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adi\Desktop\Information and Security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F37" i="1"/>
  <c r="G37" i="1"/>
  <c r="J37" i="1" s="1"/>
  <c r="E38" i="1"/>
  <c r="F38" i="1"/>
  <c r="G38" i="1"/>
  <c r="J38" i="1" s="1"/>
  <c r="E39" i="1"/>
  <c r="F39" i="1"/>
  <c r="G39" i="1"/>
  <c r="E40" i="1"/>
  <c r="F40" i="1"/>
  <c r="G40" i="1"/>
  <c r="J40" i="1" s="1"/>
  <c r="E41" i="1"/>
  <c r="F41" i="1"/>
  <c r="G41" i="1"/>
  <c r="J41" i="1" s="1"/>
  <c r="E42" i="1"/>
  <c r="F42" i="1"/>
  <c r="G42" i="1"/>
  <c r="E43" i="1"/>
  <c r="F43" i="1"/>
  <c r="G43" i="1"/>
  <c r="E44" i="1"/>
  <c r="F44" i="1"/>
  <c r="G44" i="1"/>
  <c r="J44" i="1" s="1"/>
  <c r="E45" i="1"/>
  <c r="F45" i="1"/>
  <c r="G45" i="1"/>
  <c r="J45" i="1" s="1"/>
  <c r="E46" i="1"/>
  <c r="F46" i="1"/>
  <c r="G46" i="1"/>
  <c r="J46" i="1" s="1"/>
  <c r="E47" i="1"/>
  <c r="F47" i="1"/>
  <c r="G47" i="1"/>
  <c r="E48" i="1"/>
  <c r="F48" i="1"/>
  <c r="G48" i="1"/>
  <c r="J48" i="1" s="1"/>
  <c r="E49" i="1"/>
  <c r="F49" i="1"/>
  <c r="G49" i="1"/>
  <c r="J49" i="1" s="1"/>
  <c r="E50" i="1"/>
  <c r="F50" i="1"/>
  <c r="G50" i="1"/>
  <c r="E51" i="1"/>
  <c r="F51" i="1"/>
  <c r="G51" i="1"/>
  <c r="E52" i="1"/>
  <c r="F52" i="1"/>
  <c r="G52" i="1"/>
  <c r="J52" i="1" s="1"/>
  <c r="E53" i="1"/>
  <c r="F53" i="1"/>
  <c r="G53" i="1"/>
  <c r="J53" i="1" s="1"/>
  <c r="E54" i="1"/>
  <c r="F54" i="1"/>
  <c r="G54" i="1"/>
  <c r="J54" i="1" s="1"/>
  <c r="E55" i="1"/>
  <c r="F55" i="1"/>
  <c r="G55" i="1"/>
  <c r="E56" i="1"/>
  <c r="F56" i="1"/>
  <c r="G56" i="1"/>
  <c r="J56" i="1" s="1"/>
  <c r="E57" i="1"/>
  <c r="F57" i="1"/>
  <c r="G57" i="1"/>
  <c r="J57" i="1" s="1"/>
  <c r="E58" i="1"/>
  <c r="F58" i="1"/>
  <c r="G58" i="1"/>
  <c r="E59" i="1"/>
  <c r="F59" i="1"/>
  <c r="G59" i="1"/>
  <c r="E60" i="1"/>
  <c r="F60" i="1"/>
  <c r="G60" i="1"/>
  <c r="J60" i="1" s="1"/>
  <c r="E61" i="1"/>
  <c r="F61" i="1"/>
  <c r="G61" i="1"/>
  <c r="J61" i="1" s="1"/>
  <c r="E62" i="1"/>
  <c r="F62" i="1"/>
  <c r="G62" i="1"/>
  <c r="J62" i="1" s="1"/>
  <c r="E63" i="1"/>
  <c r="F63" i="1"/>
  <c r="G63" i="1"/>
  <c r="E64" i="1"/>
  <c r="F64" i="1"/>
  <c r="G64" i="1"/>
  <c r="J64" i="1" s="1"/>
  <c r="E65" i="1"/>
  <c r="F65" i="1"/>
  <c r="G65" i="1"/>
  <c r="J65" i="1" s="1"/>
  <c r="E66" i="1"/>
  <c r="F66" i="1"/>
  <c r="G66" i="1"/>
  <c r="E67" i="1"/>
  <c r="F67" i="1"/>
  <c r="G67" i="1"/>
  <c r="E68" i="1"/>
  <c r="F68" i="1"/>
  <c r="G68" i="1"/>
  <c r="J68" i="1" s="1"/>
  <c r="E69" i="1"/>
  <c r="F69" i="1"/>
  <c r="G69" i="1"/>
  <c r="J69" i="1" s="1"/>
  <c r="E70" i="1"/>
  <c r="F70" i="1"/>
  <c r="G70" i="1"/>
  <c r="J70" i="1" s="1"/>
  <c r="E71" i="1"/>
  <c r="F71" i="1"/>
  <c r="G71" i="1"/>
  <c r="E72" i="1"/>
  <c r="F72" i="1"/>
  <c r="G72" i="1"/>
  <c r="J72" i="1" s="1"/>
  <c r="E73" i="1"/>
  <c r="F73" i="1"/>
  <c r="G73" i="1"/>
  <c r="J73" i="1" s="1"/>
  <c r="E74" i="1"/>
  <c r="F74" i="1"/>
  <c r="G74" i="1"/>
  <c r="E75" i="1"/>
  <c r="F75" i="1"/>
  <c r="G75" i="1"/>
  <c r="E76" i="1"/>
  <c r="F76" i="1"/>
  <c r="G76" i="1"/>
  <c r="J76" i="1" s="1"/>
  <c r="E77" i="1"/>
  <c r="F77" i="1"/>
  <c r="G77" i="1"/>
  <c r="J77" i="1" s="1"/>
  <c r="E78" i="1"/>
  <c r="F78" i="1"/>
  <c r="G78" i="1"/>
  <c r="J78" i="1" s="1"/>
  <c r="E79" i="1"/>
  <c r="F79" i="1"/>
  <c r="G79" i="1"/>
  <c r="E80" i="1"/>
  <c r="F80" i="1"/>
  <c r="G80" i="1"/>
  <c r="J80" i="1" s="1"/>
  <c r="E81" i="1"/>
  <c r="F81" i="1"/>
  <c r="G81" i="1"/>
  <c r="J81" i="1" s="1"/>
  <c r="E82" i="1"/>
  <c r="F82" i="1"/>
  <c r="G82" i="1"/>
  <c r="E83" i="1"/>
  <c r="F83" i="1"/>
  <c r="G83" i="1"/>
  <c r="E84" i="1"/>
  <c r="F84" i="1"/>
  <c r="G84" i="1"/>
  <c r="J84" i="1" s="1"/>
  <c r="E85" i="1"/>
  <c r="F85" i="1"/>
  <c r="G85" i="1"/>
  <c r="J85" i="1" s="1"/>
  <c r="E86" i="1"/>
  <c r="F86" i="1"/>
  <c r="G86" i="1"/>
  <c r="J86" i="1" s="1"/>
  <c r="E87" i="1"/>
  <c r="F87" i="1"/>
  <c r="G87" i="1"/>
  <c r="E88" i="1"/>
  <c r="F88" i="1"/>
  <c r="G88" i="1"/>
  <c r="J88" i="1" s="1"/>
  <c r="E89" i="1"/>
  <c r="F89" i="1"/>
  <c r="G89" i="1"/>
  <c r="J89" i="1" s="1"/>
  <c r="E90" i="1"/>
  <c r="F90" i="1"/>
  <c r="G90" i="1"/>
  <c r="E91" i="1"/>
  <c r="F91" i="1"/>
  <c r="G91" i="1"/>
  <c r="E92" i="1"/>
  <c r="F92" i="1"/>
  <c r="G92" i="1"/>
  <c r="J92" i="1" s="1"/>
  <c r="E93" i="1"/>
  <c r="F93" i="1"/>
  <c r="G93" i="1"/>
  <c r="J93" i="1" s="1"/>
  <c r="E94" i="1"/>
  <c r="F94" i="1"/>
  <c r="G94" i="1"/>
  <c r="J94" i="1" s="1"/>
  <c r="E95" i="1"/>
  <c r="F95" i="1"/>
  <c r="G95" i="1"/>
  <c r="E96" i="1"/>
  <c r="F96" i="1"/>
  <c r="G96" i="1"/>
  <c r="J96" i="1" s="1"/>
  <c r="E97" i="1"/>
  <c r="F97" i="1"/>
  <c r="G97" i="1"/>
  <c r="J97" i="1" s="1"/>
  <c r="E98" i="1"/>
  <c r="F98" i="1"/>
  <c r="G98" i="1"/>
  <c r="E99" i="1"/>
  <c r="F99" i="1"/>
  <c r="G99" i="1"/>
  <c r="E100" i="1"/>
  <c r="F100" i="1"/>
  <c r="G100" i="1"/>
  <c r="J100" i="1" s="1"/>
  <c r="E101" i="1"/>
  <c r="F101" i="1"/>
  <c r="G101" i="1"/>
  <c r="J101" i="1" s="1"/>
  <c r="E102" i="1"/>
  <c r="F102" i="1"/>
  <c r="G102" i="1"/>
  <c r="J102" i="1" s="1"/>
  <c r="E103" i="1"/>
  <c r="F103" i="1"/>
  <c r="G103" i="1"/>
  <c r="E104" i="1"/>
  <c r="F104" i="1"/>
  <c r="G104" i="1"/>
  <c r="J104" i="1" s="1"/>
  <c r="E105" i="1"/>
  <c r="F105" i="1"/>
  <c r="G105" i="1"/>
  <c r="J105" i="1" s="1"/>
  <c r="E106" i="1"/>
  <c r="F106" i="1"/>
  <c r="G106" i="1"/>
  <c r="E107" i="1"/>
  <c r="F107" i="1"/>
  <c r="G107" i="1"/>
  <c r="E108" i="1"/>
  <c r="F108" i="1"/>
  <c r="G108" i="1"/>
  <c r="J108" i="1" s="1"/>
  <c r="E109" i="1"/>
  <c r="F109" i="1"/>
  <c r="G109" i="1"/>
  <c r="J109" i="1" s="1"/>
  <c r="E110" i="1"/>
  <c r="F110" i="1"/>
  <c r="G110" i="1"/>
  <c r="J110" i="1" s="1"/>
  <c r="E111" i="1"/>
  <c r="F111" i="1"/>
  <c r="G111" i="1"/>
  <c r="E112" i="1"/>
  <c r="F112" i="1"/>
  <c r="G112" i="1"/>
  <c r="J112" i="1" s="1"/>
  <c r="E113" i="1"/>
  <c r="F113" i="1"/>
  <c r="G113" i="1"/>
  <c r="J113" i="1" s="1"/>
  <c r="E114" i="1"/>
  <c r="F114" i="1"/>
  <c r="G114" i="1"/>
  <c r="E115" i="1"/>
  <c r="F115" i="1"/>
  <c r="G115" i="1"/>
  <c r="E116" i="1"/>
  <c r="F116" i="1"/>
  <c r="G116" i="1"/>
  <c r="J116" i="1" s="1"/>
  <c r="E117" i="1"/>
  <c r="F117" i="1"/>
  <c r="G117" i="1"/>
  <c r="J117" i="1" s="1"/>
  <c r="E118" i="1"/>
  <c r="F118" i="1"/>
  <c r="G118" i="1"/>
  <c r="J118" i="1" s="1"/>
  <c r="E119" i="1"/>
  <c r="F119" i="1"/>
  <c r="G119" i="1"/>
  <c r="E120" i="1"/>
  <c r="F120" i="1"/>
  <c r="G120" i="1"/>
  <c r="J120" i="1" s="1"/>
  <c r="E121" i="1"/>
  <c r="F121" i="1"/>
  <c r="G121" i="1"/>
  <c r="J121" i="1" s="1"/>
  <c r="E122" i="1"/>
  <c r="F122" i="1"/>
  <c r="G122" i="1"/>
  <c r="E123" i="1"/>
  <c r="F123" i="1"/>
  <c r="G123" i="1"/>
  <c r="E124" i="1"/>
  <c r="F124" i="1"/>
  <c r="G124" i="1"/>
  <c r="J124" i="1" s="1"/>
  <c r="E125" i="1"/>
  <c r="F125" i="1"/>
  <c r="G125" i="1"/>
  <c r="J125" i="1" s="1"/>
  <c r="E126" i="1"/>
  <c r="F126" i="1"/>
  <c r="G126" i="1"/>
  <c r="J126" i="1" s="1"/>
  <c r="E127" i="1"/>
  <c r="F127" i="1"/>
  <c r="G127" i="1"/>
  <c r="E128" i="1"/>
  <c r="F128" i="1"/>
  <c r="G128" i="1"/>
  <c r="J128" i="1" s="1"/>
  <c r="E129" i="1"/>
  <c r="F129" i="1"/>
  <c r="G129" i="1"/>
  <c r="J129" i="1" s="1"/>
  <c r="E130" i="1"/>
  <c r="F130" i="1"/>
  <c r="G130" i="1"/>
  <c r="E131" i="1"/>
  <c r="F131" i="1"/>
  <c r="G131" i="1"/>
  <c r="E132" i="1"/>
  <c r="F132" i="1"/>
  <c r="G132" i="1"/>
  <c r="J132" i="1" s="1"/>
  <c r="E133" i="1"/>
  <c r="F133" i="1"/>
  <c r="G133" i="1"/>
  <c r="J133" i="1" s="1"/>
  <c r="E134" i="1"/>
  <c r="F134" i="1"/>
  <c r="G134" i="1"/>
  <c r="E135" i="1"/>
  <c r="F135" i="1"/>
  <c r="G135" i="1"/>
  <c r="E136" i="1"/>
  <c r="F136" i="1"/>
  <c r="G136" i="1"/>
  <c r="J136" i="1" s="1"/>
  <c r="E137" i="1"/>
  <c r="F137" i="1"/>
  <c r="G137" i="1"/>
  <c r="J137" i="1" s="1"/>
  <c r="E138" i="1"/>
  <c r="F138" i="1"/>
  <c r="G138" i="1"/>
  <c r="E139" i="1"/>
  <c r="F139" i="1"/>
  <c r="G139" i="1"/>
  <c r="E140" i="1"/>
  <c r="F140" i="1"/>
  <c r="G140" i="1"/>
  <c r="J140" i="1" s="1"/>
  <c r="E141" i="1"/>
  <c r="F141" i="1"/>
  <c r="G141" i="1"/>
  <c r="J141" i="1" s="1"/>
  <c r="E142" i="1"/>
  <c r="F142" i="1"/>
  <c r="G142" i="1"/>
  <c r="E143" i="1"/>
  <c r="F143" i="1"/>
  <c r="G143" i="1"/>
  <c r="E144" i="1"/>
  <c r="F144" i="1"/>
  <c r="G144" i="1"/>
  <c r="J144" i="1" s="1"/>
  <c r="E145" i="1"/>
  <c r="F145" i="1"/>
  <c r="G145" i="1"/>
  <c r="J145" i="1" s="1"/>
  <c r="E146" i="1"/>
  <c r="F146" i="1"/>
  <c r="G146" i="1"/>
  <c r="E147" i="1"/>
  <c r="F147" i="1"/>
  <c r="G147" i="1"/>
  <c r="E148" i="1"/>
  <c r="F148" i="1"/>
  <c r="G148" i="1"/>
  <c r="J148" i="1" s="1"/>
  <c r="E149" i="1"/>
  <c r="F149" i="1"/>
  <c r="G149" i="1"/>
  <c r="J149" i="1" s="1"/>
  <c r="E150" i="1"/>
  <c r="F150" i="1"/>
  <c r="G150" i="1"/>
  <c r="E151" i="1"/>
  <c r="F151" i="1"/>
  <c r="G151" i="1"/>
  <c r="E152" i="1"/>
  <c r="F152" i="1"/>
  <c r="G152" i="1"/>
  <c r="J152" i="1" s="1"/>
  <c r="E153" i="1"/>
  <c r="F153" i="1"/>
  <c r="G153" i="1"/>
  <c r="J153" i="1" s="1"/>
  <c r="E154" i="1"/>
  <c r="F154" i="1"/>
  <c r="G154" i="1"/>
  <c r="E155" i="1"/>
  <c r="F155" i="1"/>
  <c r="G155" i="1"/>
  <c r="E156" i="1"/>
  <c r="F156" i="1"/>
  <c r="G156" i="1"/>
  <c r="J156" i="1" s="1"/>
  <c r="E157" i="1"/>
  <c r="F157" i="1"/>
  <c r="G157" i="1"/>
  <c r="J157" i="1" s="1"/>
  <c r="E158" i="1"/>
  <c r="F158" i="1"/>
  <c r="G158" i="1"/>
  <c r="E159" i="1"/>
  <c r="F159" i="1"/>
  <c r="G159" i="1"/>
  <c r="E160" i="1"/>
  <c r="F160" i="1"/>
  <c r="G160" i="1"/>
  <c r="J160" i="1" s="1"/>
  <c r="E161" i="1"/>
  <c r="F161" i="1"/>
  <c r="G161" i="1"/>
  <c r="J161" i="1" s="1"/>
  <c r="E162" i="1"/>
  <c r="F162" i="1"/>
  <c r="G162" i="1"/>
  <c r="E163" i="1"/>
  <c r="F163" i="1"/>
  <c r="G163" i="1"/>
  <c r="E164" i="1"/>
  <c r="F164" i="1"/>
  <c r="G164" i="1"/>
  <c r="J164" i="1" s="1"/>
  <c r="E165" i="1"/>
  <c r="F165" i="1"/>
  <c r="G165" i="1"/>
  <c r="J165" i="1" s="1"/>
  <c r="E166" i="1"/>
  <c r="F166" i="1"/>
  <c r="G166" i="1"/>
  <c r="E167" i="1"/>
  <c r="F167" i="1"/>
  <c r="G167" i="1"/>
  <c r="E168" i="1"/>
  <c r="F168" i="1"/>
  <c r="G168" i="1"/>
  <c r="J168" i="1" s="1"/>
  <c r="E169" i="1"/>
  <c r="F169" i="1"/>
  <c r="G169" i="1"/>
  <c r="J169" i="1" s="1"/>
  <c r="E170" i="1"/>
  <c r="F170" i="1"/>
  <c r="G170" i="1"/>
  <c r="E171" i="1"/>
  <c r="F171" i="1"/>
  <c r="G171" i="1"/>
  <c r="E172" i="1"/>
  <c r="F172" i="1"/>
  <c r="G172" i="1"/>
  <c r="J172" i="1" s="1"/>
  <c r="E173" i="1"/>
  <c r="F173" i="1"/>
  <c r="G173" i="1"/>
  <c r="J173" i="1" s="1"/>
  <c r="E174" i="1"/>
  <c r="F174" i="1"/>
  <c r="G174" i="1"/>
  <c r="E175" i="1"/>
  <c r="F175" i="1"/>
  <c r="G175" i="1"/>
  <c r="E176" i="1"/>
  <c r="F176" i="1"/>
  <c r="G176" i="1"/>
  <c r="J176" i="1" s="1"/>
  <c r="E177" i="1"/>
  <c r="F177" i="1"/>
  <c r="G177" i="1"/>
  <c r="J177" i="1" s="1"/>
  <c r="E178" i="1"/>
  <c r="F178" i="1"/>
  <c r="G178" i="1"/>
  <c r="E179" i="1"/>
  <c r="F179" i="1"/>
  <c r="G179" i="1"/>
  <c r="E180" i="1"/>
  <c r="F180" i="1"/>
  <c r="G180" i="1"/>
  <c r="J180" i="1" s="1"/>
  <c r="E181" i="1"/>
  <c r="F181" i="1"/>
  <c r="G181" i="1"/>
  <c r="J181" i="1" s="1"/>
  <c r="E182" i="1"/>
  <c r="F182" i="1"/>
  <c r="G182" i="1"/>
  <c r="E183" i="1"/>
  <c r="F183" i="1"/>
  <c r="G183" i="1"/>
  <c r="E184" i="1"/>
  <c r="F184" i="1"/>
  <c r="G184" i="1"/>
  <c r="J184" i="1" s="1"/>
  <c r="E185" i="1"/>
  <c r="F185" i="1"/>
  <c r="G185" i="1"/>
  <c r="J185" i="1" s="1"/>
  <c r="E186" i="1"/>
  <c r="F186" i="1"/>
  <c r="G186" i="1"/>
  <c r="E187" i="1"/>
  <c r="F187" i="1"/>
  <c r="G187" i="1"/>
  <c r="E188" i="1"/>
  <c r="F188" i="1"/>
  <c r="G188" i="1"/>
  <c r="J188" i="1" s="1"/>
  <c r="E189" i="1"/>
  <c r="F189" i="1"/>
  <c r="G189" i="1"/>
  <c r="J189" i="1" s="1"/>
  <c r="E190" i="1"/>
  <c r="F190" i="1"/>
  <c r="G190" i="1"/>
  <c r="E191" i="1"/>
  <c r="F191" i="1"/>
  <c r="G191" i="1"/>
  <c r="E192" i="1"/>
  <c r="F192" i="1"/>
  <c r="G192" i="1"/>
  <c r="J192" i="1" s="1"/>
  <c r="E193" i="1"/>
  <c r="F193" i="1"/>
  <c r="G193" i="1"/>
  <c r="J193" i="1" s="1"/>
  <c r="E194" i="1"/>
  <c r="F194" i="1"/>
  <c r="G194" i="1"/>
  <c r="E195" i="1"/>
  <c r="F195" i="1"/>
  <c r="G195" i="1"/>
  <c r="E196" i="1"/>
  <c r="F196" i="1"/>
  <c r="G196" i="1"/>
  <c r="J196" i="1" s="1"/>
  <c r="E197" i="1"/>
  <c r="F197" i="1"/>
  <c r="G197" i="1"/>
  <c r="J197" i="1" s="1"/>
  <c r="E198" i="1"/>
  <c r="F198" i="1"/>
  <c r="G198" i="1"/>
  <c r="E199" i="1"/>
  <c r="F199" i="1"/>
  <c r="G199" i="1"/>
  <c r="E200" i="1"/>
  <c r="F200" i="1"/>
  <c r="G200" i="1"/>
  <c r="J200" i="1" s="1"/>
  <c r="E201" i="1"/>
  <c r="F201" i="1"/>
  <c r="G201" i="1"/>
  <c r="J201" i="1" s="1"/>
  <c r="E202" i="1"/>
  <c r="F202" i="1"/>
  <c r="G202" i="1"/>
  <c r="E203" i="1"/>
  <c r="F203" i="1"/>
  <c r="G203" i="1"/>
  <c r="E204" i="1"/>
  <c r="F204" i="1"/>
  <c r="G204" i="1"/>
  <c r="J204" i="1" s="1"/>
  <c r="E205" i="1"/>
  <c r="F205" i="1"/>
  <c r="G205" i="1"/>
  <c r="J205" i="1" s="1"/>
  <c r="E206" i="1"/>
  <c r="F206" i="1"/>
  <c r="G206" i="1"/>
  <c r="E207" i="1"/>
  <c r="F207" i="1"/>
  <c r="G207" i="1"/>
  <c r="E208" i="1"/>
  <c r="F208" i="1"/>
  <c r="G208" i="1"/>
  <c r="J208" i="1" s="1"/>
  <c r="E209" i="1"/>
  <c r="F209" i="1"/>
  <c r="G209" i="1"/>
  <c r="J209" i="1" s="1"/>
  <c r="E210" i="1"/>
  <c r="F210" i="1"/>
  <c r="G210" i="1"/>
  <c r="E211" i="1"/>
  <c r="F211" i="1"/>
  <c r="G211" i="1"/>
  <c r="E212" i="1"/>
  <c r="F212" i="1"/>
  <c r="G212" i="1"/>
  <c r="J212" i="1" s="1"/>
  <c r="E213" i="1"/>
  <c r="F213" i="1"/>
  <c r="G213" i="1"/>
  <c r="J213" i="1" s="1"/>
  <c r="E214" i="1"/>
  <c r="F214" i="1"/>
  <c r="G214" i="1"/>
  <c r="E215" i="1"/>
  <c r="F215" i="1"/>
  <c r="G215" i="1"/>
  <c r="E216" i="1"/>
  <c r="F216" i="1"/>
  <c r="G216" i="1"/>
  <c r="J216" i="1" s="1"/>
  <c r="E217" i="1"/>
  <c r="F217" i="1"/>
  <c r="G217" i="1"/>
  <c r="J217" i="1" s="1"/>
  <c r="E218" i="1"/>
  <c r="F218" i="1"/>
  <c r="G218" i="1"/>
  <c r="E219" i="1"/>
  <c r="F219" i="1"/>
  <c r="G219" i="1"/>
  <c r="E220" i="1"/>
  <c r="F220" i="1"/>
  <c r="G220" i="1"/>
  <c r="J220" i="1" s="1"/>
  <c r="E221" i="1"/>
  <c r="F221" i="1"/>
  <c r="G221" i="1"/>
  <c r="J221" i="1" s="1"/>
  <c r="E222" i="1"/>
  <c r="F222" i="1"/>
  <c r="G222" i="1"/>
  <c r="E223" i="1"/>
  <c r="F223" i="1"/>
  <c r="G223" i="1"/>
  <c r="E224" i="1"/>
  <c r="F224" i="1"/>
  <c r="G224" i="1"/>
  <c r="J224" i="1" s="1"/>
  <c r="E225" i="1"/>
  <c r="F225" i="1"/>
  <c r="G225" i="1"/>
  <c r="J225" i="1" s="1"/>
  <c r="E226" i="1"/>
  <c r="F226" i="1"/>
  <c r="G226" i="1"/>
  <c r="E227" i="1"/>
  <c r="F227" i="1"/>
  <c r="G227" i="1"/>
  <c r="E228" i="1"/>
  <c r="F228" i="1"/>
  <c r="G228" i="1"/>
  <c r="J228" i="1" s="1"/>
  <c r="E229" i="1"/>
  <c r="F229" i="1"/>
  <c r="G229" i="1"/>
  <c r="E230" i="1"/>
  <c r="F230" i="1"/>
  <c r="G230" i="1"/>
  <c r="E231" i="1"/>
  <c r="F231" i="1"/>
  <c r="G231" i="1"/>
  <c r="E232" i="1"/>
  <c r="F232" i="1"/>
  <c r="G232" i="1"/>
  <c r="J232" i="1" s="1"/>
  <c r="E233" i="1"/>
  <c r="F233" i="1"/>
  <c r="G233" i="1"/>
  <c r="J233" i="1" s="1"/>
  <c r="E234" i="1"/>
  <c r="F234" i="1"/>
  <c r="G234" i="1"/>
  <c r="E235" i="1"/>
  <c r="F235" i="1"/>
  <c r="G235" i="1"/>
  <c r="E236" i="1"/>
  <c r="F236" i="1"/>
  <c r="G236" i="1"/>
  <c r="J236" i="1" s="1"/>
  <c r="E237" i="1"/>
  <c r="F237" i="1"/>
  <c r="G237" i="1"/>
  <c r="E238" i="1"/>
  <c r="F238" i="1"/>
  <c r="G238" i="1"/>
  <c r="J238" i="1" s="1"/>
  <c r="E239" i="1"/>
  <c r="F239" i="1"/>
  <c r="G239" i="1"/>
  <c r="E240" i="1"/>
  <c r="F240" i="1"/>
  <c r="G240" i="1"/>
  <c r="J240" i="1" s="1"/>
  <c r="E241" i="1"/>
  <c r="F241" i="1"/>
  <c r="G241" i="1"/>
  <c r="J241" i="1" s="1"/>
  <c r="E242" i="1"/>
  <c r="F242" i="1"/>
  <c r="G242" i="1"/>
  <c r="E243" i="1"/>
  <c r="F243" i="1"/>
  <c r="G243" i="1"/>
  <c r="E244" i="1"/>
  <c r="F244" i="1"/>
  <c r="G244" i="1"/>
  <c r="J244" i="1" s="1"/>
  <c r="E245" i="1"/>
  <c r="F245" i="1"/>
  <c r="G245" i="1"/>
  <c r="E246" i="1"/>
  <c r="F246" i="1"/>
  <c r="G246" i="1"/>
  <c r="J246" i="1" s="1"/>
  <c r="E247" i="1"/>
  <c r="F247" i="1"/>
  <c r="G247" i="1"/>
  <c r="E248" i="1"/>
  <c r="F248" i="1"/>
  <c r="G248" i="1"/>
  <c r="J248" i="1" s="1"/>
  <c r="E249" i="1"/>
  <c r="F249" i="1"/>
  <c r="G249" i="1"/>
  <c r="J249" i="1" s="1"/>
  <c r="E250" i="1"/>
  <c r="F250" i="1"/>
  <c r="G250" i="1"/>
  <c r="E251" i="1"/>
  <c r="F251" i="1"/>
  <c r="G251" i="1"/>
  <c r="E252" i="1"/>
  <c r="F252" i="1"/>
  <c r="G252" i="1"/>
  <c r="J252" i="1" s="1"/>
  <c r="E253" i="1"/>
  <c r="F253" i="1"/>
  <c r="G253" i="1"/>
  <c r="E254" i="1"/>
  <c r="F254" i="1"/>
  <c r="G254" i="1"/>
  <c r="J254" i="1" s="1"/>
  <c r="E255" i="1"/>
  <c r="F255" i="1"/>
  <c r="G255" i="1"/>
  <c r="E256" i="1"/>
  <c r="F256" i="1"/>
  <c r="G256" i="1"/>
  <c r="J256" i="1" s="1"/>
  <c r="E257" i="1"/>
  <c r="F257" i="1"/>
  <c r="G257" i="1"/>
  <c r="J257" i="1" s="1"/>
  <c r="E258" i="1"/>
  <c r="F258" i="1"/>
  <c r="G258" i="1"/>
  <c r="E259" i="1"/>
  <c r="F259" i="1"/>
  <c r="G259" i="1"/>
  <c r="E260" i="1"/>
  <c r="F260" i="1"/>
  <c r="G260" i="1"/>
  <c r="J260" i="1" s="1"/>
  <c r="E261" i="1"/>
  <c r="F261" i="1"/>
  <c r="G261" i="1"/>
  <c r="E262" i="1"/>
  <c r="F262" i="1"/>
  <c r="G262" i="1"/>
  <c r="J262" i="1" s="1"/>
  <c r="E263" i="1"/>
  <c r="F263" i="1"/>
  <c r="G263" i="1"/>
  <c r="E264" i="1"/>
  <c r="F264" i="1"/>
  <c r="G264" i="1"/>
  <c r="J264" i="1" s="1"/>
  <c r="E265" i="1"/>
  <c r="F265" i="1"/>
  <c r="G265" i="1"/>
  <c r="J265" i="1" s="1"/>
  <c r="E266" i="1"/>
  <c r="F266" i="1"/>
  <c r="G266" i="1"/>
  <c r="E267" i="1"/>
  <c r="F267" i="1"/>
  <c r="G267" i="1"/>
  <c r="E268" i="1"/>
  <c r="F268" i="1"/>
  <c r="G268" i="1"/>
  <c r="J268" i="1" s="1"/>
  <c r="E269" i="1"/>
  <c r="F269" i="1"/>
  <c r="G269" i="1"/>
  <c r="E270" i="1"/>
  <c r="F270" i="1"/>
  <c r="G270" i="1"/>
  <c r="J270" i="1" s="1"/>
  <c r="E271" i="1"/>
  <c r="F271" i="1"/>
  <c r="G271" i="1"/>
  <c r="E272" i="1"/>
  <c r="F272" i="1"/>
  <c r="G272" i="1"/>
  <c r="J272" i="1" s="1"/>
  <c r="E273" i="1"/>
  <c r="F273" i="1"/>
  <c r="G273" i="1"/>
  <c r="J273" i="1" s="1"/>
  <c r="E274" i="1"/>
  <c r="F274" i="1"/>
  <c r="G274" i="1"/>
  <c r="E275" i="1"/>
  <c r="F275" i="1"/>
  <c r="G275" i="1"/>
  <c r="E276" i="1"/>
  <c r="F276" i="1"/>
  <c r="G276" i="1"/>
  <c r="J276" i="1" s="1"/>
  <c r="E277" i="1"/>
  <c r="F277" i="1"/>
  <c r="G277" i="1"/>
  <c r="E278" i="1"/>
  <c r="F278" i="1"/>
  <c r="G278" i="1"/>
  <c r="J278" i="1" s="1"/>
  <c r="E279" i="1"/>
  <c r="F279" i="1"/>
  <c r="G279" i="1"/>
  <c r="E280" i="1"/>
  <c r="F280" i="1"/>
  <c r="G280" i="1"/>
  <c r="J280" i="1" s="1"/>
  <c r="E281" i="1"/>
  <c r="F281" i="1"/>
  <c r="G281" i="1"/>
  <c r="J281" i="1" s="1"/>
  <c r="E282" i="1"/>
  <c r="F282" i="1"/>
  <c r="G282" i="1"/>
  <c r="E283" i="1"/>
  <c r="F283" i="1"/>
  <c r="G283" i="1"/>
  <c r="E284" i="1"/>
  <c r="F284" i="1"/>
  <c r="G284" i="1"/>
  <c r="J284" i="1" s="1"/>
  <c r="E285" i="1"/>
  <c r="F285" i="1"/>
  <c r="G285" i="1"/>
  <c r="E286" i="1"/>
  <c r="F286" i="1"/>
  <c r="G286" i="1"/>
  <c r="J286" i="1" s="1"/>
  <c r="E287" i="1"/>
  <c r="F287" i="1"/>
  <c r="G287" i="1"/>
  <c r="E288" i="1"/>
  <c r="F288" i="1"/>
  <c r="G288" i="1"/>
  <c r="J288" i="1" s="1"/>
  <c r="E289" i="1"/>
  <c r="F289" i="1"/>
  <c r="G289" i="1"/>
  <c r="J289" i="1" s="1"/>
  <c r="E290" i="1"/>
  <c r="F290" i="1"/>
  <c r="G290" i="1"/>
  <c r="E291" i="1"/>
  <c r="F291" i="1"/>
  <c r="G291" i="1"/>
  <c r="E292" i="1"/>
  <c r="F292" i="1"/>
  <c r="G292" i="1"/>
  <c r="J292" i="1" s="1"/>
  <c r="E293" i="1"/>
  <c r="F293" i="1"/>
  <c r="G293" i="1"/>
  <c r="E294" i="1"/>
  <c r="F294" i="1"/>
  <c r="G294" i="1"/>
  <c r="J294" i="1" s="1"/>
  <c r="E295" i="1"/>
  <c r="F295" i="1"/>
  <c r="G295" i="1"/>
  <c r="E296" i="1"/>
  <c r="F296" i="1"/>
  <c r="G296" i="1"/>
  <c r="J296" i="1" s="1"/>
  <c r="E297" i="1"/>
  <c r="F297" i="1"/>
  <c r="G297" i="1"/>
  <c r="J297" i="1" s="1"/>
  <c r="E298" i="1"/>
  <c r="F298" i="1"/>
  <c r="G298" i="1"/>
  <c r="E299" i="1"/>
  <c r="F299" i="1"/>
  <c r="G299" i="1"/>
  <c r="E300" i="1"/>
  <c r="F300" i="1"/>
  <c r="G300" i="1"/>
  <c r="J300" i="1" s="1"/>
  <c r="E301" i="1"/>
  <c r="F301" i="1"/>
  <c r="G301" i="1"/>
  <c r="E302" i="1"/>
  <c r="F302" i="1"/>
  <c r="G302" i="1"/>
  <c r="J302" i="1" s="1"/>
  <c r="E303" i="1"/>
  <c r="F303" i="1"/>
  <c r="G303" i="1"/>
  <c r="E304" i="1"/>
  <c r="F304" i="1"/>
  <c r="G304" i="1"/>
  <c r="J304" i="1" s="1"/>
  <c r="E305" i="1"/>
  <c r="F305" i="1"/>
  <c r="G305" i="1"/>
  <c r="J305" i="1" s="1"/>
  <c r="E306" i="1"/>
  <c r="F306" i="1"/>
  <c r="G306" i="1"/>
  <c r="E307" i="1"/>
  <c r="F307" i="1"/>
  <c r="G307" i="1"/>
  <c r="E308" i="1"/>
  <c r="F308" i="1"/>
  <c r="G308" i="1"/>
  <c r="J308" i="1" s="1"/>
  <c r="E309" i="1"/>
  <c r="F309" i="1"/>
  <c r="G309" i="1"/>
  <c r="E310" i="1"/>
  <c r="F310" i="1"/>
  <c r="G310" i="1"/>
  <c r="J310" i="1" s="1"/>
  <c r="E311" i="1"/>
  <c r="F311" i="1"/>
  <c r="G311" i="1"/>
  <c r="E312" i="1"/>
  <c r="F312" i="1"/>
  <c r="G312" i="1"/>
  <c r="J312" i="1" s="1"/>
  <c r="E313" i="1"/>
  <c r="F313" i="1"/>
  <c r="G313" i="1"/>
  <c r="J313" i="1" s="1"/>
  <c r="E314" i="1"/>
  <c r="F314" i="1"/>
  <c r="G314" i="1"/>
  <c r="E315" i="1"/>
  <c r="F315" i="1"/>
  <c r="G315" i="1"/>
  <c r="E316" i="1"/>
  <c r="F316" i="1"/>
  <c r="G316" i="1"/>
  <c r="J316" i="1" s="1"/>
  <c r="E317" i="1"/>
  <c r="F317" i="1"/>
  <c r="G317" i="1"/>
  <c r="E318" i="1"/>
  <c r="F318" i="1"/>
  <c r="G318" i="1"/>
  <c r="J318" i="1" s="1"/>
  <c r="E319" i="1"/>
  <c r="F319" i="1"/>
  <c r="G319" i="1"/>
  <c r="E320" i="1"/>
  <c r="F320" i="1"/>
  <c r="G320" i="1"/>
  <c r="J320" i="1" s="1"/>
  <c r="E321" i="1"/>
  <c r="F321" i="1"/>
  <c r="G321" i="1"/>
  <c r="J321" i="1" s="1"/>
  <c r="E322" i="1"/>
  <c r="F322" i="1"/>
  <c r="G322" i="1"/>
  <c r="E323" i="1"/>
  <c r="F323" i="1"/>
  <c r="G323" i="1"/>
  <c r="E324" i="1"/>
  <c r="F324" i="1"/>
  <c r="G324" i="1"/>
  <c r="J324" i="1" s="1"/>
  <c r="E325" i="1"/>
  <c r="F325" i="1"/>
  <c r="G325" i="1"/>
  <c r="E326" i="1"/>
  <c r="F326" i="1"/>
  <c r="G326" i="1"/>
  <c r="J326" i="1" s="1"/>
  <c r="E327" i="1"/>
  <c r="F327" i="1"/>
  <c r="G327" i="1"/>
  <c r="E328" i="1"/>
  <c r="F328" i="1"/>
  <c r="G328" i="1"/>
  <c r="J328" i="1" s="1"/>
  <c r="E329" i="1"/>
  <c r="F329" i="1"/>
  <c r="G329" i="1"/>
  <c r="J329" i="1" s="1"/>
  <c r="E330" i="1"/>
  <c r="F330" i="1"/>
  <c r="G330" i="1"/>
  <c r="E331" i="1"/>
  <c r="F331" i="1"/>
  <c r="G331" i="1"/>
  <c r="E332" i="1"/>
  <c r="F332" i="1"/>
  <c r="G332" i="1"/>
  <c r="J332" i="1" s="1"/>
  <c r="E333" i="1"/>
  <c r="F333" i="1"/>
  <c r="G333" i="1"/>
  <c r="E334" i="1"/>
  <c r="F334" i="1"/>
  <c r="G334" i="1"/>
  <c r="J334" i="1" s="1"/>
  <c r="E335" i="1"/>
  <c r="F335" i="1"/>
  <c r="G335" i="1"/>
  <c r="E336" i="1"/>
  <c r="F336" i="1"/>
  <c r="G336" i="1"/>
  <c r="J336" i="1" s="1"/>
  <c r="E337" i="1"/>
  <c r="F337" i="1"/>
  <c r="G337" i="1"/>
  <c r="J337" i="1" s="1"/>
  <c r="E338" i="1"/>
  <c r="F338" i="1"/>
  <c r="G338" i="1"/>
  <c r="E339" i="1"/>
  <c r="F339" i="1"/>
  <c r="G339" i="1"/>
  <c r="E340" i="1"/>
  <c r="F340" i="1"/>
  <c r="G340" i="1"/>
  <c r="J340" i="1" s="1"/>
  <c r="E341" i="1"/>
  <c r="F341" i="1"/>
  <c r="G341" i="1"/>
  <c r="E342" i="1"/>
  <c r="F342" i="1"/>
  <c r="G342" i="1"/>
  <c r="J342" i="1" s="1"/>
  <c r="E343" i="1"/>
  <c r="F343" i="1"/>
  <c r="G343" i="1"/>
  <c r="E344" i="1"/>
  <c r="F344" i="1"/>
  <c r="G344" i="1"/>
  <c r="J344" i="1" s="1"/>
  <c r="E345" i="1"/>
  <c r="F345" i="1"/>
  <c r="G345" i="1"/>
  <c r="J345" i="1" s="1"/>
  <c r="E346" i="1"/>
  <c r="F346" i="1"/>
  <c r="G346" i="1"/>
  <c r="E347" i="1"/>
  <c r="F347" i="1"/>
  <c r="G347" i="1"/>
  <c r="E348" i="1"/>
  <c r="F348" i="1"/>
  <c r="G348" i="1"/>
  <c r="J348" i="1" s="1"/>
  <c r="E349" i="1"/>
  <c r="F349" i="1"/>
  <c r="G349" i="1"/>
  <c r="E350" i="1"/>
  <c r="F350" i="1"/>
  <c r="G350" i="1"/>
  <c r="J350" i="1" s="1"/>
  <c r="E351" i="1"/>
  <c r="F351" i="1"/>
  <c r="G351" i="1"/>
  <c r="E352" i="1"/>
  <c r="F352" i="1"/>
  <c r="G352" i="1"/>
  <c r="J352" i="1" s="1"/>
  <c r="E353" i="1"/>
  <c r="F353" i="1"/>
  <c r="G353" i="1"/>
  <c r="J353" i="1" s="1"/>
  <c r="E354" i="1"/>
  <c r="F354" i="1"/>
  <c r="G354" i="1"/>
  <c r="E355" i="1"/>
  <c r="F355" i="1"/>
  <c r="G355" i="1"/>
  <c r="E356" i="1"/>
  <c r="F356" i="1"/>
  <c r="G356" i="1"/>
  <c r="J356" i="1" s="1"/>
  <c r="E357" i="1"/>
  <c r="F357" i="1"/>
  <c r="G357" i="1"/>
  <c r="E358" i="1"/>
  <c r="F358" i="1"/>
  <c r="G358" i="1"/>
  <c r="J358" i="1" s="1"/>
  <c r="E359" i="1"/>
  <c r="F359" i="1"/>
  <c r="G359" i="1"/>
  <c r="E360" i="1"/>
  <c r="F360" i="1"/>
  <c r="G360" i="1"/>
  <c r="J360" i="1" s="1"/>
  <c r="E361" i="1"/>
  <c r="F361" i="1"/>
  <c r="G361" i="1"/>
  <c r="J361" i="1" s="1"/>
  <c r="E362" i="1"/>
  <c r="F362" i="1"/>
  <c r="G362" i="1"/>
  <c r="E363" i="1"/>
  <c r="F363" i="1"/>
  <c r="G363" i="1"/>
  <c r="E364" i="1"/>
  <c r="F364" i="1"/>
  <c r="G364" i="1"/>
  <c r="J364" i="1" s="1"/>
  <c r="E365" i="1"/>
  <c r="F365" i="1"/>
  <c r="G365" i="1"/>
  <c r="E366" i="1"/>
  <c r="F366" i="1"/>
  <c r="G366" i="1"/>
  <c r="J366" i="1" s="1"/>
  <c r="E367" i="1"/>
  <c r="F367" i="1"/>
  <c r="G367" i="1"/>
  <c r="E368" i="1"/>
  <c r="F368" i="1"/>
  <c r="G368" i="1"/>
  <c r="J368" i="1" s="1"/>
  <c r="E369" i="1"/>
  <c r="F369" i="1"/>
  <c r="G369" i="1"/>
  <c r="J369" i="1" s="1"/>
  <c r="E370" i="1"/>
  <c r="F370" i="1"/>
  <c r="G370" i="1"/>
  <c r="E371" i="1"/>
  <c r="F371" i="1"/>
  <c r="G371" i="1"/>
  <c r="E372" i="1"/>
  <c r="F372" i="1"/>
  <c r="G372" i="1"/>
  <c r="J372" i="1" s="1"/>
  <c r="E373" i="1"/>
  <c r="F373" i="1"/>
  <c r="G373" i="1"/>
  <c r="E374" i="1"/>
  <c r="F374" i="1"/>
  <c r="G374" i="1"/>
  <c r="J374" i="1" s="1"/>
  <c r="E375" i="1"/>
  <c r="F375" i="1"/>
  <c r="G375" i="1"/>
  <c r="E376" i="1"/>
  <c r="F376" i="1"/>
  <c r="G376" i="1"/>
  <c r="J376" i="1" s="1"/>
  <c r="E377" i="1"/>
  <c r="F377" i="1"/>
  <c r="G377" i="1"/>
  <c r="J377" i="1" s="1"/>
  <c r="E378" i="1"/>
  <c r="F378" i="1"/>
  <c r="G378" i="1"/>
  <c r="E379" i="1"/>
  <c r="F379" i="1"/>
  <c r="G379" i="1"/>
  <c r="E380" i="1"/>
  <c r="F380" i="1"/>
  <c r="G380" i="1"/>
  <c r="J380" i="1" s="1"/>
  <c r="E381" i="1"/>
  <c r="F381" i="1"/>
  <c r="G381" i="1"/>
  <c r="E382" i="1"/>
  <c r="F382" i="1"/>
  <c r="G382" i="1"/>
  <c r="J382" i="1" s="1"/>
  <c r="E383" i="1"/>
  <c r="F383" i="1"/>
  <c r="G383" i="1"/>
  <c r="E384" i="1"/>
  <c r="F384" i="1"/>
  <c r="G384" i="1"/>
  <c r="J384" i="1" s="1"/>
  <c r="E385" i="1"/>
  <c r="F385" i="1"/>
  <c r="G385" i="1"/>
  <c r="J385" i="1" s="1"/>
  <c r="E386" i="1"/>
  <c r="F386" i="1"/>
  <c r="G386" i="1"/>
  <c r="E387" i="1"/>
  <c r="F387" i="1"/>
  <c r="G387" i="1"/>
  <c r="E388" i="1"/>
  <c r="F388" i="1"/>
  <c r="G388" i="1"/>
  <c r="J388" i="1" s="1"/>
  <c r="E389" i="1"/>
  <c r="F389" i="1"/>
  <c r="G389" i="1"/>
  <c r="E390" i="1"/>
  <c r="F390" i="1"/>
  <c r="G390" i="1"/>
  <c r="J390" i="1" s="1"/>
  <c r="E391" i="1"/>
  <c r="F391" i="1"/>
  <c r="G391" i="1"/>
  <c r="E392" i="1"/>
  <c r="F392" i="1"/>
  <c r="G392" i="1"/>
  <c r="J392" i="1" s="1"/>
  <c r="E393" i="1"/>
  <c r="F393" i="1"/>
  <c r="G393" i="1"/>
  <c r="J393" i="1" s="1"/>
  <c r="E394" i="1"/>
  <c r="F394" i="1"/>
  <c r="G394" i="1"/>
  <c r="E395" i="1"/>
  <c r="F395" i="1"/>
  <c r="G395" i="1"/>
  <c r="E396" i="1"/>
  <c r="F396" i="1"/>
  <c r="G396" i="1"/>
  <c r="J396" i="1" s="1"/>
  <c r="E397" i="1"/>
  <c r="F397" i="1"/>
  <c r="G397" i="1"/>
  <c r="E398" i="1"/>
  <c r="F398" i="1"/>
  <c r="G398" i="1"/>
  <c r="J398" i="1" s="1"/>
  <c r="E399" i="1"/>
  <c r="F399" i="1"/>
  <c r="G399" i="1"/>
  <c r="E400" i="1"/>
  <c r="F400" i="1"/>
  <c r="G400" i="1"/>
  <c r="J400" i="1" s="1"/>
  <c r="E401" i="1"/>
  <c r="F401" i="1"/>
  <c r="G401" i="1"/>
  <c r="J401" i="1" s="1"/>
  <c r="E402" i="1"/>
  <c r="F402" i="1"/>
  <c r="G402" i="1"/>
  <c r="E403" i="1"/>
  <c r="F403" i="1"/>
  <c r="G403" i="1"/>
  <c r="E404" i="1"/>
  <c r="F404" i="1"/>
  <c r="G404" i="1"/>
  <c r="J404" i="1" s="1"/>
  <c r="E405" i="1"/>
  <c r="F405" i="1"/>
  <c r="G405" i="1"/>
  <c r="E406" i="1"/>
  <c r="F406" i="1"/>
  <c r="G406" i="1"/>
  <c r="J406" i="1" s="1"/>
  <c r="E407" i="1"/>
  <c r="F407" i="1"/>
  <c r="G407" i="1"/>
  <c r="E408" i="1"/>
  <c r="F408" i="1"/>
  <c r="G408" i="1"/>
  <c r="J408" i="1" s="1"/>
  <c r="E409" i="1"/>
  <c r="F409" i="1"/>
  <c r="G409" i="1"/>
  <c r="J409" i="1" s="1"/>
  <c r="E410" i="1"/>
  <c r="F410" i="1"/>
  <c r="G410" i="1"/>
  <c r="E411" i="1"/>
  <c r="F411" i="1"/>
  <c r="G411" i="1"/>
  <c r="E412" i="1"/>
  <c r="F412" i="1"/>
  <c r="G412" i="1"/>
  <c r="J412" i="1" s="1"/>
  <c r="E413" i="1"/>
  <c r="F413" i="1"/>
  <c r="G413" i="1"/>
  <c r="E414" i="1"/>
  <c r="F414" i="1"/>
  <c r="G414" i="1"/>
  <c r="J414" i="1" s="1"/>
  <c r="E415" i="1"/>
  <c r="F415" i="1"/>
  <c r="G415" i="1"/>
  <c r="E416" i="1"/>
  <c r="F416" i="1"/>
  <c r="G416" i="1"/>
  <c r="J416" i="1" s="1"/>
  <c r="E417" i="1"/>
  <c r="F417" i="1"/>
  <c r="G417" i="1"/>
  <c r="J417" i="1" s="1"/>
  <c r="E418" i="1"/>
  <c r="F418" i="1"/>
  <c r="G418" i="1"/>
  <c r="E419" i="1"/>
  <c r="F419" i="1"/>
  <c r="G419" i="1"/>
  <c r="E420" i="1"/>
  <c r="F420" i="1"/>
  <c r="G420" i="1"/>
  <c r="J420" i="1" s="1"/>
  <c r="E421" i="1"/>
  <c r="F421" i="1"/>
  <c r="G421" i="1"/>
  <c r="E422" i="1"/>
  <c r="F422" i="1"/>
  <c r="G422" i="1"/>
  <c r="J422" i="1" s="1"/>
  <c r="E423" i="1"/>
  <c r="F423" i="1"/>
  <c r="G423" i="1"/>
  <c r="E424" i="1"/>
  <c r="F424" i="1"/>
  <c r="G424" i="1"/>
  <c r="J424" i="1" s="1"/>
  <c r="E425" i="1"/>
  <c r="F425" i="1"/>
  <c r="G425" i="1"/>
  <c r="J425" i="1" s="1"/>
  <c r="E426" i="1"/>
  <c r="F426" i="1"/>
  <c r="G426" i="1"/>
  <c r="E427" i="1"/>
  <c r="F427" i="1"/>
  <c r="G427" i="1"/>
  <c r="E428" i="1"/>
  <c r="F428" i="1"/>
  <c r="G428" i="1"/>
  <c r="J428" i="1" s="1"/>
  <c r="E429" i="1"/>
  <c r="F429" i="1"/>
  <c r="G429" i="1"/>
  <c r="E430" i="1"/>
  <c r="F430" i="1"/>
  <c r="G430" i="1"/>
  <c r="J430" i="1" s="1"/>
  <c r="E431" i="1"/>
  <c r="F431" i="1"/>
  <c r="G431" i="1"/>
  <c r="E432" i="1"/>
  <c r="F432" i="1"/>
  <c r="G432" i="1"/>
  <c r="J432" i="1" s="1"/>
  <c r="E433" i="1"/>
  <c r="F433" i="1"/>
  <c r="G433" i="1"/>
  <c r="J433" i="1" s="1"/>
  <c r="E434" i="1"/>
  <c r="F434" i="1"/>
  <c r="G434" i="1"/>
  <c r="E435" i="1"/>
  <c r="F435" i="1"/>
  <c r="G435" i="1"/>
  <c r="E436" i="1"/>
  <c r="F436" i="1"/>
  <c r="G436" i="1"/>
  <c r="J436" i="1" s="1"/>
  <c r="E437" i="1"/>
  <c r="F437" i="1"/>
  <c r="G437" i="1"/>
  <c r="E438" i="1"/>
  <c r="F438" i="1"/>
  <c r="G438" i="1"/>
  <c r="J438" i="1" s="1"/>
  <c r="E439" i="1"/>
  <c r="F439" i="1"/>
  <c r="G439" i="1"/>
  <c r="E440" i="1"/>
  <c r="F440" i="1"/>
  <c r="G440" i="1"/>
  <c r="J440" i="1" s="1"/>
  <c r="E441" i="1"/>
  <c r="F441" i="1"/>
  <c r="G441" i="1"/>
  <c r="J441" i="1" s="1"/>
  <c r="E442" i="1"/>
  <c r="F442" i="1"/>
  <c r="G442" i="1"/>
  <c r="E443" i="1"/>
  <c r="F443" i="1"/>
  <c r="G443" i="1"/>
  <c r="E444" i="1"/>
  <c r="F444" i="1"/>
  <c r="G444" i="1"/>
  <c r="J444" i="1" s="1"/>
  <c r="E445" i="1"/>
  <c r="F445" i="1"/>
  <c r="G445" i="1"/>
  <c r="E446" i="1"/>
  <c r="F446" i="1"/>
  <c r="G446" i="1"/>
  <c r="J446" i="1" s="1"/>
  <c r="E447" i="1"/>
  <c r="F447" i="1"/>
  <c r="G447" i="1"/>
  <c r="E448" i="1"/>
  <c r="F448" i="1"/>
  <c r="G448" i="1"/>
  <c r="J448" i="1" s="1"/>
  <c r="E449" i="1"/>
  <c r="F449" i="1"/>
  <c r="G449" i="1"/>
  <c r="J449" i="1" s="1"/>
  <c r="E450" i="1"/>
  <c r="F450" i="1"/>
  <c r="G450" i="1"/>
  <c r="E451" i="1"/>
  <c r="F451" i="1"/>
  <c r="G451" i="1"/>
  <c r="E452" i="1"/>
  <c r="F452" i="1"/>
  <c r="G452" i="1"/>
  <c r="J452" i="1" s="1"/>
  <c r="E453" i="1"/>
  <c r="F453" i="1"/>
  <c r="G453" i="1"/>
  <c r="E454" i="1"/>
  <c r="F454" i="1"/>
  <c r="G454" i="1"/>
  <c r="J454" i="1" s="1"/>
  <c r="E455" i="1"/>
  <c r="F455" i="1"/>
  <c r="G455" i="1"/>
  <c r="E456" i="1"/>
  <c r="F456" i="1"/>
  <c r="G456" i="1"/>
  <c r="J456" i="1" s="1"/>
  <c r="E457" i="1"/>
  <c r="F457" i="1"/>
  <c r="G457" i="1"/>
  <c r="J457" i="1" s="1"/>
  <c r="E458" i="1"/>
  <c r="F458" i="1"/>
  <c r="G458" i="1"/>
  <c r="E459" i="1"/>
  <c r="F459" i="1"/>
  <c r="G459" i="1"/>
  <c r="E460" i="1"/>
  <c r="F460" i="1"/>
  <c r="G460" i="1"/>
  <c r="J460" i="1" s="1"/>
  <c r="E461" i="1"/>
  <c r="F461" i="1"/>
  <c r="G461" i="1"/>
  <c r="E462" i="1"/>
  <c r="F462" i="1"/>
  <c r="G462" i="1"/>
  <c r="J462" i="1" s="1"/>
  <c r="E463" i="1"/>
  <c r="F463" i="1"/>
  <c r="G463" i="1"/>
  <c r="E464" i="1"/>
  <c r="F464" i="1"/>
  <c r="G464" i="1"/>
  <c r="J464" i="1" s="1"/>
  <c r="E465" i="1"/>
  <c r="F465" i="1"/>
  <c r="G465" i="1"/>
  <c r="J465" i="1" s="1"/>
  <c r="E466" i="1"/>
  <c r="F466" i="1"/>
  <c r="G466" i="1"/>
  <c r="E467" i="1"/>
  <c r="F467" i="1"/>
  <c r="G467" i="1"/>
  <c r="E468" i="1"/>
  <c r="F468" i="1"/>
  <c r="G468" i="1"/>
  <c r="J468" i="1" s="1"/>
  <c r="E469" i="1"/>
  <c r="F469" i="1"/>
  <c r="G469" i="1"/>
  <c r="E470" i="1"/>
  <c r="F470" i="1"/>
  <c r="G470" i="1"/>
  <c r="J470" i="1" s="1"/>
  <c r="E471" i="1"/>
  <c r="F471" i="1"/>
  <c r="G471" i="1"/>
  <c r="E472" i="1"/>
  <c r="F472" i="1"/>
  <c r="G472" i="1"/>
  <c r="J472" i="1" s="1"/>
  <c r="E473" i="1"/>
  <c r="F473" i="1"/>
  <c r="G473" i="1"/>
  <c r="J473" i="1" s="1"/>
  <c r="E474" i="1"/>
  <c r="F474" i="1"/>
  <c r="G474" i="1"/>
  <c r="E475" i="1"/>
  <c r="F475" i="1"/>
  <c r="G475" i="1"/>
  <c r="E476" i="1"/>
  <c r="F476" i="1"/>
  <c r="G476" i="1"/>
  <c r="J476" i="1" s="1"/>
  <c r="E477" i="1"/>
  <c r="F477" i="1"/>
  <c r="G477" i="1"/>
  <c r="E478" i="1"/>
  <c r="F478" i="1"/>
  <c r="G478" i="1"/>
  <c r="J478" i="1" s="1"/>
  <c r="E479" i="1"/>
  <c r="F479" i="1"/>
  <c r="G479" i="1"/>
  <c r="E480" i="1"/>
  <c r="F480" i="1"/>
  <c r="G480" i="1"/>
  <c r="J480" i="1" s="1"/>
  <c r="E481" i="1"/>
  <c r="F481" i="1"/>
  <c r="G481" i="1"/>
  <c r="J481" i="1" s="1"/>
  <c r="E482" i="1"/>
  <c r="F482" i="1"/>
  <c r="G482" i="1"/>
  <c r="E483" i="1"/>
  <c r="F483" i="1"/>
  <c r="G483" i="1"/>
  <c r="E484" i="1"/>
  <c r="F484" i="1"/>
  <c r="G484" i="1"/>
  <c r="J484" i="1" s="1"/>
  <c r="E485" i="1"/>
  <c r="F485" i="1"/>
  <c r="G485" i="1"/>
  <c r="E486" i="1"/>
  <c r="F486" i="1"/>
  <c r="G486" i="1"/>
  <c r="J486" i="1" s="1"/>
  <c r="E487" i="1"/>
  <c r="F487" i="1"/>
  <c r="G487" i="1"/>
  <c r="E488" i="1"/>
  <c r="F488" i="1"/>
  <c r="G488" i="1"/>
  <c r="J488" i="1" s="1"/>
  <c r="E489" i="1"/>
  <c r="F489" i="1"/>
  <c r="G489" i="1"/>
  <c r="J489" i="1" s="1"/>
  <c r="E490" i="1"/>
  <c r="F490" i="1"/>
  <c r="G490" i="1"/>
  <c r="E491" i="1"/>
  <c r="F491" i="1"/>
  <c r="G491" i="1"/>
  <c r="E492" i="1"/>
  <c r="F492" i="1"/>
  <c r="G492" i="1"/>
  <c r="J492" i="1" s="1"/>
  <c r="E493" i="1"/>
  <c r="F493" i="1"/>
  <c r="G493" i="1"/>
  <c r="E494" i="1"/>
  <c r="F494" i="1"/>
  <c r="G494" i="1"/>
  <c r="J494" i="1" s="1"/>
  <c r="E495" i="1"/>
  <c r="F495" i="1"/>
  <c r="G495" i="1"/>
  <c r="E496" i="1"/>
  <c r="F496" i="1"/>
  <c r="G496" i="1"/>
  <c r="J496" i="1" s="1"/>
  <c r="E497" i="1"/>
  <c r="F497" i="1"/>
  <c r="G497" i="1"/>
  <c r="J497" i="1" s="1"/>
  <c r="E498" i="1"/>
  <c r="F498" i="1"/>
  <c r="G498" i="1"/>
  <c r="E499" i="1"/>
  <c r="F499" i="1"/>
  <c r="G499" i="1"/>
  <c r="E500" i="1"/>
  <c r="F500" i="1"/>
  <c r="G500" i="1"/>
  <c r="J500" i="1" s="1"/>
  <c r="E501" i="1"/>
  <c r="F501" i="1"/>
  <c r="G501" i="1"/>
  <c r="E502" i="1"/>
  <c r="F502" i="1"/>
  <c r="G502" i="1"/>
  <c r="J502" i="1" s="1"/>
  <c r="E503" i="1"/>
  <c r="F503" i="1"/>
  <c r="G503" i="1"/>
  <c r="E504" i="1"/>
  <c r="F504" i="1"/>
  <c r="G504" i="1"/>
  <c r="J504" i="1" s="1"/>
  <c r="E505" i="1"/>
  <c r="F505" i="1"/>
  <c r="G505" i="1"/>
  <c r="J505" i="1" s="1"/>
  <c r="E506" i="1"/>
  <c r="F506" i="1"/>
  <c r="G506" i="1"/>
  <c r="E507" i="1"/>
  <c r="F507" i="1"/>
  <c r="G507" i="1"/>
  <c r="E508" i="1"/>
  <c r="F508" i="1"/>
  <c r="G508" i="1"/>
  <c r="J508" i="1" s="1"/>
  <c r="E509" i="1"/>
  <c r="F509" i="1"/>
  <c r="G509" i="1"/>
  <c r="E510" i="1"/>
  <c r="F510" i="1"/>
  <c r="G510" i="1"/>
  <c r="J510" i="1" s="1"/>
  <c r="E511" i="1"/>
  <c r="F511" i="1"/>
  <c r="G511" i="1"/>
  <c r="E512" i="1"/>
  <c r="F512" i="1"/>
  <c r="G512" i="1"/>
  <c r="J512" i="1" s="1"/>
  <c r="E513" i="1"/>
  <c r="F513" i="1"/>
  <c r="G513" i="1"/>
  <c r="J513" i="1" s="1"/>
  <c r="E514" i="1"/>
  <c r="F514" i="1"/>
  <c r="G514" i="1"/>
  <c r="E515" i="1"/>
  <c r="F515" i="1"/>
  <c r="G515" i="1"/>
  <c r="E516" i="1"/>
  <c r="F516" i="1"/>
  <c r="G516" i="1"/>
  <c r="J516" i="1" s="1"/>
  <c r="E517" i="1"/>
  <c r="F517" i="1"/>
  <c r="G517" i="1"/>
  <c r="E518" i="1"/>
  <c r="F518" i="1"/>
  <c r="G518" i="1"/>
  <c r="J518" i="1" s="1"/>
  <c r="E519" i="1"/>
  <c r="F519" i="1"/>
  <c r="G519" i="1"/>
  <c r="E520" i="1"/>
  <c r="F520" i="1"/>
  <c r="G520" i="1"/>
  <c r="J520" i="1" s="1"/>
  <c r="E521" i="1"/>
  <c r="F521" i="1"/>
  <c r="G521" i="1"/>
  <c r="J521" i="1" s="1"/>
  <c r="E522" i="1"/>
  <c r="F522" i="1"/>
  <c r="G522" i="1"/>
  <c r="E523" i="1"/>
  <c r="F523" i="1"/>
  <c r="G523" i="1"/>
  <c r="E524" i="1"/>
  <c r="F524" i="1"/>
  <c r="G524" i="1"/>
  <c r="J524" i="1" s="1"/>
  <c r="E525" i="1"/>
  <c r="F525" i="1"/>
  <c r="G525" i="1"/>
  <c r="E526" i="1"/>
  <c r="F526" i="1"/>
  <c r="G526" i="1"/>
  <c r="J526" i="1" s="1"/>
  <c r="E527" i="1"/>
  <c r="F527" i="1"/>
  <c r="G527" i="1"/>
  <c r="E528" i="1"/>
  <c r="F528" i="1"/>
  <c r="G528" i="1"/>
  <c r="J528" i="1" s="1"/>
  <c r="E529" i="1"/>
  <c r="F529" i="1"/>
  <c r="G529" i="1"/>
  <c r="J529" i="1" s="1"/>
  <c r="E530" i="1"/>
  <c r="F530" i="1"/>
  <c r="G530" i="1"/>
  <c r="E531" i="1"/>
  <c r="F531" i="1"/>
  <c r="G531" i="1"/>
  <c r="E532" i="1"/>
  <c r="F532" i="1"/>
  <c r="G532" i="1"/>
  <c r="J532" i="1" s="1"/>
  <c r="E533" i="1"/>
  <c r="F533" i="1"/>
  <c r="G533" i="1"/>
  <c r="E534" i="1"/>
  <c r="F534" i="1"/>
  <c r="G534" i="1"/>
  <c r="J534" i="1" s="1"/>
  <c r="E535" i="1"/>
  <c r="F535" i="1"/>
  <c r="G535" i="1"/>
  <c r="E536" i="1"/>
  <c r="F536" i="1"/>
  <c r="G536" i="1"/>
  <c r="J536" i="1" s="1"/>
  <c r="E537" i="1"/>
  <c r="F537" i="1"/>
  <c r="G537" i="1"/>
  <c r="J537" i="1" s="1"/>
  <c r="E538" i="1"/>
  <c r="F538" i="1"/>
  <c r="G538" i="1"/>
  <c r="E539" i="1"/>
  <c r="F539" i="1"/>
  <c r="G539" i="1"/>
  <c r="E540" i="1"/>
  <c r="F540" i="1"/>
  <c r="G540" i="1"/>
  <c r="J540" i="1" s="1"/>
  <c r="E541" i="1"/>
  <c r="F541" i="1"/>
  <c r="G541" i="1"/>
  <c r="E542" i="1"/>
  <c r="F542" i="1"/>
  <c r="G542" i="1"/>
  <c r="J542" i="1" s="1"/>
  <c r="E543" i="1"/>
  <c r="F543" i="1"/>
  <c r="G543" i="1"/>
  <c r="E544" i="1"/>
  <c r="F544" i="1"/>
  <c r="G544" i="1"/>
  <c r="J544" i="1" s="1"/>
  <c r="E545" i="1"/>
  <c r="F545" i="1"/>
  <c r="G545" i="1"/>
  <c r="J545" i="1" s="1"/>
  <c r="E546" i="1"/>
  <c r="F546" i="1"/>
  <c r="G546" i="1"/>
  <c r="E547" i="1"/>
  <c r="F547" i="1"/>
  <c r="G547" i="1"/>
  <c r="E548" i="1"/>
  <c r="F548" i="1"/>
  <c r="G548" i="1"/>
  <c r="J548" i="1" s="1"/>
  <c r="E549" i="1"/>
  <c r="F549" i="1"/>
  <c r="G549" i="1"/>
  <c r="E550" i="1"/>
  <c r="F550" i="1"/>
  <c r="G550" i="1"/>
  <c r="J550" i="1" s="1"/>
  <c r="E551" i="1"/>
  <c r="F551" i="1"/>
  <c r="G551" i="1"/>
  <c r="E552" i="1"/>
  <c r="F552" i="1"/>
  <c r="G552" i="1"/>
  <c r="J552" i="1" s="1"/>
  <c r="E553" i="1"/>
  <c r="F553" i="1"/>
  <c r="G553" i="1"/>
  <c r="J553" i="1" s="1"/>
  <c r="E554" i="1"/>
  <c r="F554" i="1"/>
  <c r="G554" i="1"/>
  <c r="E555" i="1"/>
  <c r="F555" i="1"/>
  <c r="G555" i="1"/>
  <c r="E556" i="1"/>
  <c r="F556" i="1"/>
  <c r="G556" i="1"/>
  <c r="J556" i="1" s="1"/>
  <c r="E557" i="1"/>
  <c r="F557" i="1"/>
  <c r="G557" i="1"/>
  <c r="E558" i="1"/>
  <c r="F558" i="1"/>
  <c r="G558" i="1"/>
  <c r="J558" i="1" s="1"/>
  <c r="E559" i="1"/>
  <c r="F559" i="1"/>
  <c r="G559" i="1"/>
  <c r="E560" i="1"/>
  <c r="F560" i="1"/>
  <c r="G560" i="1"/>
  <c r="J560" i="1" s="1"/>
  <c r="E561" i="1"/>
  <c r="F561" i="1"/>
  <c r="G561" i="1"/>
  <c r="J561" i="1" s="1"/>
  <c r="E562" i="1"/>
  <c r="F562" i="1"/>
  <c r="G562" i="1"/>
  <c r="E563" i="1"/>
  <c r="F563" i="1"/>
  <c r="G563" i="1"/>
  <c r="E564" i="1"/>
  <c r="F564" i="1"/>
  <c r="G564" i="1"/>
  <c r="J564" i="1" s="1"/>
  <c r="E565" i="1"/>
  <c r="F565" i="1"/>
  <c r="G565" i="1"/>
  <c r="E566" i="1"/>
  <c r="F566" i="1"/>
  <c r="G566" i="1"/>
  <c r="J566" i="1" s="1"/>
  <c r="E567" i="1"/>
  <c r="F567" i="1"/>
  <c r="G567" i="1"/>
  <c r="E568" i="1"/>
  <c r="F568" i="1"/>
  <c r="G568" i="1"/>
  <c r="J568" i="1" s="1"/>
  <c r="E569" i="1"/>
  <c r="F569" i="1"/>
  <c r="G569" i="1"/>
  <c r="J569" i="1" s="1"/>
  <c r="E570" i="1"/>
  <c r="F570" i="1"/>
  <c r="G570" i="1"/>
  <c r="E571" i="1"/>
  <c r="F571" i="1"/>
  <c r="G571" i="1"/>
  <c r="E572" i="1"/>
  <c r="F572" i="1"/>
  <c r="G572" i="1"/>
  <c r="J572" i="1" s="1"/>
  <c r="E573" i="1"/>
  <c r="F573" i="1"/>
  <c r="G573" i="1"/>
  <c r="E574" i="1"/>
  <c r="F574" i="1"/>
  <c r="G574" i="1"/>
  <c r="J574" i="1" s="1"/>
  <c r="E575" i="1"/>
  <c r="F575" i="1"/>
  <c r="G575" i="1"/>
  <c r="E576" i="1"/>
  <c r="F576" i="1"/>
  <c r="G576" i="1"/>
  <c r="J576" i="1" s="1"/>
  <c r="E577" i="1"/>
  <c r="F577" i="1"/>
  <c r="G577" i="1"/>
  <c r="J577" i="1" s="1"/>
  <c r="E578" i="1"/>
  <c r="F578" i="1"/>
  <c r="G578" i="1"/>
  <c r="E579" i="1"/>
  <c r="F579" i="1"/>
  <c r="G579" i="1"/>
  <c r="E580" i="1"/>
  <c r="F580" i="1"/>
  <c r="G580" i="1"/>
  <c r="J580" i="1" s="1"/>
  <c r="E581" i="1"/>
  <c r="F581" i="1"/>
  <c r="G581" i="1"/>
  <c r="E582" i="1"/>
  <c r="F582" i="1"/>
  <c r="G582" i="1"/>
  <c r="J582" i="1" s="1"/>
  <c r="E583" i="1"/>
  <c r="F583" i="1"/>
  <c r="G583" i="1"/>
  <c r="E584" i="1"/>
  <c r="F584" i="1"/>
  <c r="G584" i="1"/>
  <c r="J584" i="1" s="1"/>
  <c r="E585" i="1"/>
  <c r="F585" i="1"/>
  <c r="G585" i="1"/>
  <c r="J585" i="1" s="1"/>
  <c r="E586" i="1"/>
  <c r="F586" i="1"/>
  <c r="G586" i="1"/>
  <c r="E587" i="1"/>
  <c r="F587" i="1"/>
  <c r="G587" i="1"/>
  <c r="E588" i="1"/>
  <c r="F588" i="1"/>
  <c r="G588" i="1"/>
  <c r="J588" i="1" s="1"/>
  <c r="E589" i="1"/>
  <c r="F589" i="1"/>
  <c r="G589" i="1"/>
  <c r="E590" i="1"/>
  <c r="F590" i="1"/>
  <c r="G590" i="1"/>
  <c r="J590" i="1" s="1"/>
  <c r="E591" i="1"/>
  <c r="F591" i="1"/>
  <c r="G591" i="1"/>
  <c r="E592" i="1"/>
  <c r="F592" i="1"/>
  <c r="G592" i="1"/>
  <c r="J592" i="1" s="1"/>
  <c r="E593" i="1"/>
  <c r="F593" i="1"/>
  <c r="G593" i="1"/>
  <c r="J593" i="1" s="1"/>
  <c r="E594" i="1"/>
  <c r="F594" i="1"/>
  <c r="G594" i="1"/>
  <c r="E595" i="1"/>
  <c r="F595" i="1"/>
  <c r="G595" i="1"/>
  <c r="E596" i="1"/>
  <c r="F596" i="1"/>
  <c r="G596" i="1"/>
  <c r="J596" i="1" s="1"/>
  <c r="E597" i="1"/>
  <c r="F597" i="1"/>
  <c r="G597" i="1"/>
  <c r="E598" i="1"/>
  <c r="F598" i="1"/>
  <c r="G598" i="1"/>
  <c r="J598" i="1" s="1"/>
  <c r="E599" i="1"/>
  <c r="F599" i="1"/>
  <c r="G599" i="1"/>
  <c r="E600" i="1"/>
  <c r="F600" i="1"/>
  <c r="G600" i="1"/>
  <c r="J600" i="1" s="1"/>
  <c r="E601" i="1"/>
  <c r="F601" i="1"/>
  <c r="G601" i="1"/>
  <c r="J601" i="1" s="1"/>
  <c r="E602" i="1"/>
  <c r="F602" i="1"/>
  <c r="G602" i="1"/>
  <c r="E603" i="1"/>
  <c r="F603" i="1"/>
  <c r="G603" i="1"/>
  <c r="E604" i="1"/>
  <c r="F604" i="1"/>
  <c r="G604" i="1"/>
  <c r="J604" i="1" s="1"/>
  <c r="E605" i="1"/>
  <c r="F605" i="1"/>
  <c r="G605" i="1"/>
  <c r="E606" i="1"/>
  <c r="F606" i="1"/>
  <c r="G606" i="1"/>
  <c r="J606" i="1" s="1"/>
  <c r="E607" i="1"/>
  <c r="F607" i="1"/>
  <c r="G607" i="1"/>
  <c r="E608" i="1"/>
  <c r="F608" i="1"/>
  <c r="G608" i="1"/>
  <c r="J608" i="1" s="1"/>
  <c r="E609" i="1"/>
  <c r="F609" i="1"/>
  <c r="G609" i="1"/>
  <c r="J609" i="1" s="1"/>
  <c r="E610" i="1"/>
  <c r="F610" i="1"/>
  <c r="G610" i="1"/>
  <c r="E611" i="1"/>
  <c r="F611" i="1"/>
  <c r="G611" i="1"/>
  <c r="E612" i="1"/>
  <c r="F612" i="1"/>
  <c r="G612" i="1"/>
  <c r="J612" i="1" s="1"/>
  <c r="E613" i="1"/>
  <c r="F613" i="1"/>
  <c r="G613" i="1"/>
  <c r="E614" i="1"/>
  <c r="F614" i="1"/>
  <c r="G614" i="1"/>
  <c r="J614" i="1" s="1"/>
  <c r="E615" i="1"/>
  <c r="F615" i="1"/>
  <c r="G615" i="1"/>
  <c r="E616" i="1"/>
  <c r="F616" i="1"/>
  <c r="G616" i="1"/>
  <c r="J616" i="1" s="1"/>
  <c r="E617" i="1"/>
  <c r="F617" i="1"/>
  <c r="G617" i="1"/>
  <c r="J617" i="1" s="1"/>
  <c r="E618" i="1"/>
  <c r="F618" i="1"/>
  <c r="G618" i="1"/>
  <c r="E619" i="1"/>
  <c r="F619" i="1"/>
  <c r="G619" i="1"/>
  <c r="E620" i="1"/>
  <c r="F620" i="1"/>
  <c r="G620" i="1"/>
  <c r="J620" i="1" s="1"/>
  <c r="E621" i="1"/>
  <c r="F621" i="1"/>
  <c r="G621" i="1"/>
  <c r="E622" i="1"/>
  <c r="F622" i="1"/>
  <c r="G622" i="1"/>
  <c r="J622" i="1" s="1"/>
  <c r="E623" i="1"/>
  <c r="F623" i="1"/>
  <c r="G623" i="1"/>
  <c r="E624" i="1"/>
  <c r="F624" i="1"/>
  <c r="G624" i="1"/>
  <c r="J624" i="1" s="1"/>
  <c r="E625" i="1"/>
  <c r="F625" i="1"/>
  <c r="G625" i="1"/>
  <c r="J625" i="1" s="1"/>
  <c r="E626" i="1"/>
  <c r="F626" i="1"/>
  <c r="G626" i="1"/>
  <c r="E627" i="1"/>
  <c r="F627" i="1"/>
  <c r="G627" i="1"/>
  <c r="E628" i="1"/>
  <c r="F628" i="1"/>
  <c r="G628" i="1"/>
  <c r="J628" i="1" s="1"/>
  <c r="E629" i="1"/>
  <c r="F629" i="1"/>
  <c r="G629" i="1"/>
  <c r="E630" i="1"/>
  <c r="F630" i="1"/>
  <c r="G630" i="1"/>
  <c r="J630" i="1" s="1"/>
  <c r="E631" i="1"/>
  <c r="F631" i="1"/>
  <c r="G631" i="1"/>
  <c r="E632" i="1"/>
  <c r="F632" i="1"/>
  <c r="G632" i="1"/>
  <c r="J632" i="1" s="1"/>
  <c r="E633" i="1"/>
  <c r="F633" i="1"/>
  <c r="G633" i="1"/>
  <c r="J633" i="1" s="1"/>
  <c r="E634" i="1"/>
  <c r="F634" i="1"/>
  <c r="G634" i="1"/>
  <c r="E635" i="1"/>
  <c r="F635" i="1"/>
  <c r="G635" i="1"/>
  <c r="E636" i="1"/>
  <c r="F636" i="1"/>
  <c r="G636" i="1"/>
  <c r="J636" i="1" s="1"/>
  <c r="E637" i="1"/>
  <c r="F637" i="1"/>
  <c r="G637" i="1"/>
  <c r="E638" i="1"/>
  <c r="F638" i="1"/>
  <c r="G638" i="1"/>
  <c r="J638" i="1" s="1"/>
  <c r="E639" i="1"/>
  <c r="F639" i="1"/>
  <c r="G639" i="1"/>
  <c r="E640" i="1"/>
  <c r="F640" i="1"/>
  <c r="G640" i="1"/>
  <c r="J640" i="1" s="1"/>
  <c r="E641" i="1"/>
  <c r="F641" i="1"/>
  <c r="G641" i="1"/>
  <c r="J641" i="1" s="1"/>
  <c r="E642" i="1"/>
  <c r="F642" i="1"/>
  <c r="G642" i="1"/>
  <c r="E643" i="1"/>
  <c r="F643" i="1"/>
  <c r="G643" i="1"/>
  <c r="E644" i="1"/>
  <c r="F644" i="1"/>
  <c r="G644" i="1"/>
  <c r="J644" i="1" s="1"/>
  <c r="E645" i="1"/>
  <c r="F645" i="1"/>
  <c r="G645" i="1"/>
  <c r="E646" i="1"/>
  <c r="F646" i="1"/>
  <c r="G646" i="1"/>
  <c r="J646" i="1" s="1"/>
  <c r="E647" i="1"/>
  <c r="F647" i="1"/>
  <c r="G647" i="1"/>
  <c r="E648" i="1"/>
  <c r="F648" i="1"/>
  <c r="G648" i="1"/>
  <c r="J648" i="1" s="1"/>
  <c r="E649" i="1"/>
  <c r="F649" i="1"/>
  <c r="G649" i="1"/>
  <c r="J649" i="1" s="1"/>
  <c r="E650" i="1"/>
  <c r="F650" i="1"/>
  <c r="G650" i="1"/>
  <c r="E651" i="1"/>
  <c r="F651" i="1"/>
  <c r="G651" i="1"/>
  <c r="E652" i="1"/>
  <c r="F652" i="1"/>
  <c r="G652" i="1"/>
  <c r="J652" i="1" s="1"/>
  <c r="E653" i="1"/>
  <c r="F653" i="1"/>
  <c r="G653" i="1"/>
  <c r="E654" i="1"/>
  <c r="F654" i="1"/>
  <c r="G654" i="1"/>
  <c r="J654" i="1" s="1"/>
  <c r="E655" i="1"/>
  <c r="F655" i="1"/>
  <c r="G655" i="1"/>
  <c r="E656" i="1"/>
  <c r="F656" i="1"/>
  <c r="G656" i="1"/>
  <c r="J656" i="1" s="1"/>
  <c r="E657" i="1"/>
  <c r="F657" i="1"/>
  <c r="G657" i="1"/>
  <c r="J657" i="1" s="1"/>
  <c r="E658" i="1"/>
  <c r="F658" i="1"/>
  <c r="G658" i="1"/>
  <c r="E659" i="1"/>
  <c r="F659" i="1"/>
  <c r="G659" i="1"/>
  <c r="E660" i="1"/>
  <c r="F660" i="1"/>
  <c r="G660" i="1"/>
  <c r="J660" i="1" s="1"/>
  <c r="E661" i="1"/>
  <c r="F661" i="1"/>
  <c r="G661" i="1"/>
  <c r="E662" i="1"/>
  <c r="F662" i="1"/>
  <c r="G662" i="1"/>
  <c r="J662" i="1" s="1"/>
  <c r="E663" i="1"/>
  <c r="F663" i="1"/>
  <c r="G663" i="1"/>
  <c r="E664" i="1"/>
  <c r="F664" i="1"/>
  <c r="G664" i="1"/>
  <c r="J664" i="1" s="1"/>
  <c r="E665" i="1"/>
  <c r="F665" i="1"/>
  <c r="G665" i="1"/>
  <c r="J665" i="1" s="1"/>
  <c r="E666" i="1"/>
  <c r="F666" i="1"/>
  <c r="G666" i="1"/>
  <c r="E667" i="1"/>
  <c r="F667" i="1"/>
  <c r="G667" i="1"/>
  <c r="E668" i="1"/>
  <c r="F668" i="1"/>
  <c r="G668" i="1"/>
  <c r="J668" i="1" s="1"/>
  <c r="E669" i="1"/>
  <c r="F669" i="1"/>
  <c r="G669" i="1"/>
  <c r="E670" i="1"/>
  <c r="F670" i="1"/>
  <c r="G670" i="1"/>
  <c r="J670" i="1" s="1"/>
  <c r="E671" i="1"/>
  <c r="F671" i="1"/>
  <c r="G671" i="1"/>
  <c r="E672" i="1"/>
  <c r="F672" i="1"/>
  <c r="G672" i="1"/>
  <c r="J672" i="1" s="1"/>
  <c r="E673" i="1"/>
  <c r="F673" i="1"/>
  <c r="G673" i="1"/>
  <c r="J673" i="1" s="1"/>
  <c r="E674" i="1"/>
  <c r="F674" i="1"/>
  <c r="G674" i="1"/>
  <c r="E675" i="1"/>
  <c r="F675" i="1"/>
  <c r="G675" i="1"/>
  <c r="E676" i="1"/>
  <c r="F676" i="1"/>
  <c r="G676" i="1"/>
  <c r="J676" i="1" s="1"/>
  <c r="E677" i="1"/>
  <c r="F677" i="1"/>
  <c r="G677" i="1"/>
  <c r="E678" i="1"/>
  <c r="F678" i="1"/>
  <c r="G678" i="1"/>
  <c r="J678" i="1" s="1"/>
  <c r="E679" i="1"/>
  <c r="F679" i="1"/>
  <c r="G679" i="1"/>
  <c r="E680" i="1"/>
  <c r="F680" i="1"/>
  <c r="G680" i="1"/>
  <c r="J680" i="1" s="1"/>
  <c r="E681" i="1"/>
  <c r="F681" i="1"/>
  <c r="G681" i="1"/>
  <c r="J681" i="1" s="1"/>
  <c r="E682" i="1"/>
  <c r="F682" i="1"/>
  <c r="G682" i="1"/>
  <c r="E683" i="1"/>
  <c r="F683" i="1"/>
  <c r="G683" i="1"/>
  <c r="E684" i="1"/>
  <c r="F684" i="1"/>
  <c r="G684" i="1"/>
  <c r="J684" i="1" s="1"/>
  <c r="E685" i="1"/>
  <c r="F685" i="1"/>
  <c r="G685" i="1"/>
  <c r="E686" i="1"/>
  <c r="F686" i="1"/>
  <c r="G686" i="1"/>
  <c r="J686" i="1" s="1"/>
  <c r="E687" i="1"/>
  <c r="F687" i="1"/>
  <c r="G687" i="1"/>
  <c r="E688" i="1"/>
  <c r="F688" i="1"/>
  <c r="G688" i="1"/>
  <c r="J688" i="1" s="1"/>
  <c r="E689" i="1"/>
  <c r="F689" i="1"/>
  <c r="G689" i="1"/>
  <c r="J689" i="1" s="1"/>
  <c r="E690" i="1"/>
  <c r="F690" i="1"/>
  <c r="G690" i="1"/>
  <c r="E691" i="1"/>
  <c r="F691" i="1"/>
  <c r="G691" i="1"/>
  <c r="E692" i="1"/>
  <c r="F692" i="1"/>
  <c r="G692" i="1"/>
  <c r="J692" i="1" s="1"/>
  <c r="E693" i="1"/>
  <c r="F693" i="1"/>
  <c r="G693" i="1"/>
  <c r="E694" i="1"/>
  <c r="F694" i="1"/>
  <c r="G694" i="1"/>
  <c r="J694" i="1" s="1"/>
  <c r="E695" i="1"/>
  <c r="F695" i="1"/>
  <c r="G695" i="1"/>
  <c r="E696" i="1"/>
  <c r="F696" i="1"/>
  <c r="G696" i="1"/>
  <c r="J696" i="1" s="1"/>
  <c r="E697" i="1"/>
  <c r="F697" i="1"/>
  <c r="G697" i="1"/>
  <c r="J697" i="1" s="1"/>
  <c r="E698" i="1"/>
  <c r="F698" i="1"/>
  <c r="G698" i="1"/>
  <c r="E699" i="1"/>
  <c r="F699" i="1"/>
  <c r="G699" i="1"/>
  <c r="E700" i="1"/>
  <c r="F700" i="1"/>
  <c r="G700" i="1"/>
  <c r="J700" i="1" s="1"/>
  <c r="E701" i="1"/>
  <c r="F701" i="1"/>
  <c r="G701" i="1"/>
  <c r="E702" i="1"/>
  <c r="F702" i="1"/>
  <c r="G702" i="1"/>
  <c r="J702" i="1" s="1"/>
  <c r="E703" i="1"/>
  <c r="F703" i="1"/>
  <c r="G703" i="1"/>
  <c r="E704" i="1"/>
  <c r="F704" i="1"/>
  <c r="G704" i="1"/>
  <c r="J704" i="1" s="1"/>
  <c r="E705" i="1"/>
  <c r="F705" i="1"/>
  <c r="G705" i="1"/>
  <c r="J705" i="1" s="1"/>
  <c r="E706" i="1"/>
  <c r="F706" i="1"/>
  <c r="G706" i="1"/>
  <c r="E707" i="1"/>
  <c r="F707" i="1"/>
  <c r="G707" i="1"/>
  <c r="E708" i="1"/>
  <c r="F708" i="1"/>
  <c r="G708" i="1"/>
  <c r="J708" i="1" s="1"/>
  <c r="E709" i="1"/>
  <c r="F709" i="1"/>
  <c r="G709" i="1"/>
  <c r="E710" i="1"/>
  <c r="F710" i="1"/>
  <c r="G710" i="1"/>
  <c r="J710" i="1" s="1"/>
  <c r="E711" i="1"/>
  <c r="F711" i="1"/>
  <c r="G711" i="1"/>
  <c r="E712" i="1"/>
  <c r="F712" i="1"/>
  <c r="G712" i="1"/>
  <c r="J712" i="1" s="1"/>
  <c r="E713" i="1"/>
  <c r="F713" i="1"/>
  <c r="G713" i="1"/>
  <c r="J713" i="1" s="1"/>
  <c r="E714" i="1"/>
  <c r="F714" i="1"/>
  <c r="G714" i="1"/>
  <c r="E715" i="1"/>
  <c r="F715" i="1"/>
  <c r="G715" i="1"/>
  <c r="E716" i="1"/>
  <c r="F716" i="1"/>
  <c r="G716" i="1"/>
  <c r="J716" i="1" s="1"/>
  <c r="E717" i="1"/>
  <c r="F717" i="1"/>
  <c r="G717" i="1"/>
  <c r="E718" i="1"/>
  <c r="F718" i="1"/>
  <c r="G718" i="1"/>
  <c r="J718" i="1" s="1"/>
  <c r="E719" i="1"/>
  <c r="F719" i="1"/>
  <c r="G719" i="1"/>
  <c r="E720" i="1"/>
  <c r="F720" i="1"/>
  <c r="G720" i="1"/>
  <c r="J720" i="1" s="1"/>
  <c r="E721" i="1"/>
  <c r="F721" i="1"/>
  <c r="G721" i="1"/>
  <c r="J721" i="1" s="1"/>
  <c r="E722" i="1"/>
  <c r="F722" i="1"/>
  <c r="G722" i="1"/>
  <c r="E723" i="1"/>
  <c r="F723" i="1"/>
  <c r="G723" i="1"/>
  <c r="E724" i="1"/>
  <c r="F724" i="1"/>
  <c r="G724" i="1"/>
  <c r="J724" i="1" s="1"/>
  <c r="E725" i="1"/>
  <c r="F725" i="1"/>
  <c r="G725" i="1"/>
  <c r="E726" i="1"/>
  <c r="F726" i="1"/>
  <c r="G726" i="1"/>
  <c r="J726" i="1" s="1"/>
  <c r="E727" i="1"/>
  <c r="F727" i="1"/>
  <c r="G727" i="1"/>
  <c r="E728" i="1"/>
  <c r="F728" i="1"/>
  <c r="G728" i="1"/>
  <c r="J728" i="1" s="1"/>
  <c r="E729" i="1"/>
  <c r="F729" i="1"/>
  <c r="G729" i="1"/>
  <c r="J729" i="1" s="1"/>
  <c r="E730" i="1"/>
  <c r="F730" i="1"/>
  <c r="G730" i="1"/>
  <c r="E731" i="1"/>
  <c r="F731" i="1"/>
  <c r="G731" i="1"/>
  <c r="E732" i="1"/>
  <c r="F732" i="1"/>
  <c r="G732" i="1"/>
  <c r="J732" i="1" s="1"/>
  <c r="E733" i="1"/>
  <c r="F733" i="1"/>
  <c r="G733" i="1"/>
  <c r="E734" i="1"/>
  <c r="F734" i="1"/>
  <c r="G734" i="1"/>
  <c r="J734" i="1" s="1"/>
  <c r="E735" i="1"/>
  <c r="F735" i="1"/>
  <c r="G735" i="1"/>
  <c r="E736" i="1"/>
  <c r="F736" i="1"/>
  <c r="G736" i="1"/>
  <c r="J736" i="1" s="1"/>
  <c r="E737" i="1"/>
  <c r="F737" i="1"/>
  <c r="G737" i="1"/>
  <c r="J737" i="1" s="1"/>
  <c r="E738" i="1"/>
  <c r="F738" i="1"/>
  <c r="G738" i="1"/>
  <c r="E739" i="1"/>
  <c r="F739" i="1"/>
  <c r="G739" i="1"/>
  <c r="E740" i="1"/>
  <c r="F740" i="1"/>
  <c r="G740" i="1"/>
  <c r="J740" i="1" s="1"/>
  <c r="E741" i="1"/>
  <c r="F741" i="1"/>
  <c r="G741" i="1"/>
  <c r="E742" i="1"/>
  <c r="F742" i="1"/>
  <c r="G742" i="1"/>
  <c r="J742" i="1" s="1"/>
  <c r="E743" i="1"/>
  <c r="F743" i="1"/>
  <c r="G743" i="1"/>
  <c r="E744" i="1"/>
  <c r="F744" i="1"/>
  <c r="G744" i="1"/>
  <c r="J744" i="1" s="1"/>
  <c r="E745" i="1"/>
  <c r="F745" i="1"/>
  <c r="G745" i="1"/>
  <c r="J745" i="1" s="1"/>
  <c r="E746" i="1"/>
  <c r="F746" i="1"/>
  <c r="G746" i="1"/>
  <c r="E747" i="1"/>
  <c r="F747" i="1"/>
  <c r="G747" i="1"/>
  <c r="E748" i="1"/>
  <c r="F748" i="1"/>
  <c r="G748" i="1"/>
  <c r="J748" i="1" s="1"/>
  <c r="E749" i="1"/>
  <c r="F749" i="1"/>
  <c r="G749" i="1"/>
  <c r="E750" i="1"/>
  <c r="F750" i="1"/>
  <c r="G750" i="1"/>
  <c r="J750" i="1" s="1"/>
  <c r="E751" i="1"/>
  <c r="F751" i="1"/>
  <c r="G751" i="1"/>
  <c r="E752" i="1"/>
  <c r="F752" i="1"/>
  <c r="G752" i="1"/>
  <c r="J752" i="1" s="1"/>
  <c r="E753" i="1"/>
  <c r="F753" i="1"/>
  <c r="G753" i="1"/>
  <c r="J753" i="1" s="1"/>
  <c r="E754" i="1"/>
  <c r="F754" i="1"/>
  <c r="G754" i="1"/>
  <c r="E755" i="1"/>
  <c r="F755" i="1"/>
  <c r="G755" i="1"/>
  <c r="E756" i="1"/>
  <c r="F756" i="1"/>
  <c r="G756" i="1"/>
  <c r="J756" i="1" s="1"/>
  <c r="E757" i="1"/>
  <c r="F757" i="1"/>
  <c r="G757" i="1"/>
  <c r="E758" i="1"/>
  <c r="F758" i="1"/>
  <c r="G758" i="1"/>
  <c r="J758" i="1" s="1"/>
  <c r="E759" i="1"/>
  <c r="F759" i="1"/>
  <c r="G759" i="1"/>
  <c r="E760" i="1"/>
  <c r="F760" i="1"/>
  <c r="G760" i="1"/>
  <c r="J760" i="1" s="1"/>
  <c r="E761" i="1"/>
  <c r="F761" i="1"/>
  <c r="G761" i="1"/>
  <c r="J761" i="1" s="1"/>
  <c r="E762" i="1"/>
  <c r="F762" i="1"/>
  <c r="G762" i="1"/>
  <c r="E763" i="1"/>
  <c r="F763" i="1"/>
  <c r="G763" i="1"/>
  <c r="E764" i="1"/>
  <c r="F764" i="1"/>
  <c r="G764" i="1"/>
  <c r="J764" i="1" s="1"/>
  <c r="E765" i="1"/>
  <c r="F765" i="1"/>
  <c r="G765" i="1"/>
  <c r="E766" i="1"/>
  <c r="F766" i="1"/>
  <c r="G766" i="1"/>
  <c r="J766" i="1" s="1"/>
  <c r="E767" i="1"/>
  <c r="F767" i="1"/>
  <c r="G767" i="1"/>
  <c r="E768" i="1"/>
  <c r="F768" i="1"/>
  <c r="G768" i="1"/>
  <c r="J768" i="1" s="1"/>
  <c r="E769" i="1"/>
  <c r="F769" i="1"/>
  <c r="G769" i="1"/>
  <c r="J769" i="1" s="1"/>
  <c r="E770" i="1"/>
  <c r="F770" i="1"/>
  <c r="G770" i="1"/>
  <c r="E771" i="1"/>
  <c r="F771" i="1"/>
  <c r="G771" i="1"/>
  <c r="E772" i="1"/>
  <c r="F772" i="1"/>
  <c r="G772" i="1"/>
  <c r="J772" i="1" s="1"/>
  <c r="E773" i="1"/>
  <c r="F773" i="1"/>
  <c r="G773" i="1"/>
  <c r="E774" i="1"/>
  <c r="F774" i="1"/>
  <c r="G774" i="1"/>
  <c r="J774" i="1" s="1"/>
  <c r="E775" i="1"/>
  <c r="F775" i="1"/>
  <c r="G775" i="1"/>
  <c r="E776" i="1"/>
  <c r="F776" i="1"/>
  <c r="G776" i="1"/>
  <c r="J776" i="1" s="1"/>
  <c r="E777" i="1"/>
  <c r="F777" i="1"/>
  <c r="G777" i="1"/>
  <c r="J777" i="1" s="1"/>
  <c r="E778" i="1"/>
  <c r="F778" i="1"/>
  <c r="G778" i="1"/>
  <c r="E779" i="1"/>
  <c r="F779" i="1"/>
  <c r="G779" i="1"/>
  <c r="E780" i="1"/>
  <c r="F780" i="1"/>
  <c r="G780" i="1"/>
  <c r="J780" i="1" s="1"/>
  <c r="E781" i="1"/>
  <c r="F781" i="1"/>
  <c r="G781" i="1"/>
  <c r="E782" i="1"/>
  <c r="F782" i="1"/>
  <c r="G782" i="1"/>
  <c r="J782" i="1" s="1"/>
  <c r="E783" i="1"/>
  <c r="F783" i="1"/>
  <c r="G783" i="1"/>
  <c r="E784" i="1"/>
  <c r="F784" i="1"/>
  <c r="G784" i="1"/>
  <c r="J784" i="1" s="1"/>
  <c r="E785" i="1"/>
  <c r="F785" i="1"/>
  <c r="G785" i="1"/>
  <c r="J785" i="1" s="1"/>
  <c r="E786" i="1"/>
  <c r="F786" i="1"/>
  <c r="G786" i="1"/>
  <c r="E787" i="1"/>
  <c r="F787" i="1"/>
  <c r="G787" i="1"/>
  <c r="E788" i="1"/>
  <c r="F788" i="1"/>
  <c r="G788" i="1"/>
  <c r="J788" i="1" s="1"/>
  <c r="E789" i="1"/>
  <c r="F789" i="1"/>
  <c r="G789" i="1"/>
  <c r="E790" i="1"/>
  <c r="F790" i="1"/>
  <c r="G790" i="1"/>
  <c r="J790" i="1" s="1"/>
  <c r="E791" i="1"/>
  <c r="F791" i="1"/>
  <c r="G791" i="1"/>
  <c r="E792" i="1"/>
  <c r="F792" i="1"/>
  <c r="G792" i="1"/>
  <c r="J792" i="1" s="1"/>
  <c r="E793" i="1"/>
  <c r="F793" i="1"/>
  <c r="G793" i="1"/>
  <c r="J793" i="1" s="1"/>
  <c r="E794" i="1"/>
  <c r="F794" i="1"/>
  <c r="G794" i="1"/>
  <c r="E795" i="1"/>
  <c r="F795" i="1"/>
  <c r="G795" i="1"/>
  <c r="E796" i="1"/>
  <c r="F796" i="1"/>
  <c r="G796" i="1"/>
  <c r="J796" i="1" s="1"/>
  <c r="E797" i="1"/>
  <c r="F797" i="1"/>
  <c r="G797" i="1"/>
  <c r="E798" i="1"/>
  <c r="F798" i="1"/>
  <c r="G798" i="1"/>
  <c r="J798" i="1" s="1"/>
  <c r="E799" i="1"/>
  <c r="F799" i="1"/>
  <c r="G799" i="1"/>
  <c r="E800" i="1"/>
  <c r="F800" i="1"/>
  <c r="G800" i="1"/>
  <c r="J800" i="1" s="1"/>
  <c r="E801" i="1"/>
  <c r="F801" i="1"/>
  <c r="G801" i="1"/>
  <c r="J801" i="1" s="1"/>
  <c r="E802" i="1"/>
  <c r="F802" i="1"/>
  <c r="G802" i="1"/>
  <c r="E803" i="1"/>
  <c r="F803" i="1"/>
  <c r="G803" i="1"/>
  <c r="E804" i="1"/>
  <c r="F804" i="1"/>
  <c r="G804" i="1"/>
  <c r="J804" i="1" s="1"/>
  <c r="E805" i="1"/>
  <c r="F805" i="1"/>
  <c r="G805" i="1"/>
  <c r="E806" i="1"/>
  <c r="F806" i="1"/>
  <c r="G806" i="1"/>
  <c r="J806" i="1" s="1"/>
  <c r="E807" i="1"/>
  <c r="F807" i="1"/>
  <c r="G807" i="1"/>
  <c r="E808" i="1"/>
  <c r="F808" i="1"/>
  <c r="G808" i="1"/>
  <c r="J808" i="1" s="1"/>
  <c r="E809" i="1"/>
  <c r="F809" i="1"/>
  <c r="G809" i="1"/>
  <c r="J809" i="1" s="1"/>
  <c r="E810" i="1"/>
  <c r="F810" i="1"/>
  <c r="G810" i="1"/>
  <c r="E811" i="1"/>
  <c r="F811" i="1"/>
  <c r="G811" i="1"/>
  <c r="E812" i="1"/>
  <c r="F812" i="1"/>
  <c r="G812" i="1"/>
  <c r="J812" i="1" s="1"/>
  <c r="E813" i="1"/>
  <c r="F813" i="1"/>
  <c r="G813" i="1"/>
  <c r="E814" i="1"/>
  <c r="F814" i="1"/>
  <c r="G814" i="1"/>
  <c r="J814" i="1" s="1"/>
  <c r="E815" i="1"/>
  <c r="F815" i="1"/>
  <c r="G815" i="1"/>
  <c r="E816" i="1"/>
  <c r="F816" i="1"/>
  <c r="G816" i="1"/>
  <c r="J816" i="1" s="1"/>
  <c r="E817" i="1"/>
  <c r="F817" i="1"/>
  <c r="G817" i="1"/>
  <c r="J817" i="1" s="1"/>
  <c r="E818" i="1"/>
  <c r="F818" i="1"/>
  <c r="G818" i="1"/>
  <c r="E819" i="1"/>
  <c r="F819" i="1"/>
  <c r="G819" i="1"/>
  <c r="E820" i="1"/>
  <c r="F820" i="1"/>
  <c r="G820" i="1"/>
  <c r="J820" i="1" s="1"/>
  <c r="E821" i="1"/>
  <c r="F821" i="1"/>
  <c r="G821" i="1"/>
  <c r="E822" i="1"/>
  <c r="F822" i="1"/>
  <c r="G822" i="1"/>
  <c r="J822" i="1" s="1"/>
  <c r="E823" i="1"/>
  <c r="F823" i="1"/>
  <c r="G823" i="1"/>
  <c r="E824" i="1"/>
  <c r="F824" i="1"/>
  <c r="G824" i="1"/>
  <c r="J824" i="1" s="1"/>
  <c r="E825" i="1"/>
  <c r="F825" i="1"/>
  <c r="G825" i="1"/>
  <c r="J825" i="1" s="1"/>
  <c r="E826" i="1"/>
  <c r="F826" i="1"/>
  <c r="G826" i="1"/>
  <c r="E827" i="1"/>
  <c r="F827" i="1"/>
  <c r="G827" i="1"/>
  <c r="E828" i="1"/>
  <c r="F828" i="1"/>
  <c r="G828" i="1"/>
  <c r="J828" i="1" s="1"/>
  <c r="E829" i="1"/>
  <c r="F829" i="1"/>
  <c r="G829" i="1"/>
  <c r="E830" i="1"/>
  <c r="F830" i="1"/>
  <c r="G830" i="1"/>
  <c r="J830" i="1" s="1"/>
  <c r="E831" i="1"/>
  <c r="F831" i="1"/>
  <c r="G831" i="1"/>
  <c r="E832" i="1"/>
  <c r="F832" i="1"/>
  <c r="G832" i="1"/>
  <c r="J832" i="1" s="1"/>
  <c r="E833" i="1"/>
  <c r="F833" i="1"/>
  <c r="G833" i="1"/>
  <c r="J833" i="1" s="1"/>
  <c r="E834" i="1"/>
  <c r="F834" i="1"/>
  <c r="G834" i="1"/>
  <c r="E835" i="1"/>
  <c r="F835" i="1"/>
  <c r="G835" i="1"/>
  <c r="E836" i="1"/>
  <c r="F836" i="1"/>
  <c r="G836" i="1"/>
  <c r="J836" i="1" s="1"/>
  <c r="E837" i="1"/>
  <c r="F837" i="1"/>
  <c r="G837" i="1"/>
  <c r="E838" i="1"/>
  <c r="F838" i="1"/>
  <c r="G838" i="1"/>
  <c r="J838" i="1" s="1"/>
  <c r="E839" i="1"/>
  <c r="F839" i="1"/>
  <c r="G839" i="1"/>
  <c r="E840" i="1"/>
  <c r="F840" i="1"/>
  <c r="G840" i="1"/>
  <c r="J840" i="1" s="1"/>
  <c r="E841" i="1"/>
  <c r="F841" i="1"/>
  <c r="G841" i="1"/>
  <c r="J841" i="1" s="1"/>
  <c r="E842" i="1"/>
  <c r="F842" i="1"/>
  <c r="G842" i="1"/>
  <c r="E843" i="1"/>
  <c r="F843" i="1"/>
  <c r="G843" i="1"/>
  <c r="E844" i="1"/>
  <c r="F844" i="1"/>
  <c r="G844" i="1"/>
  <c r="J844" i="1" s="1"/>
  <c r="E845" i="1"/>
  <c r="F845" i="1"/>
  <c r="G845" i="1"/>
  <c r="E846" i="1"/>
  <c r="F846" i="1"/>
  <c r="G846" i="1"/>
  <c r="J846" i="1" s="1"/>
  <c r="E847" i="1"/>
  <c r="F847" i="1"/>
  <c r="G847" i="1"/>
  <c r="E848" i="1"/>
  <c r="F848" i="1"/>
  <c r="G848" i="1"/>
  <c r="J848" i="1" s="1"/>
  <c r="E849" i="1"/>
  <c r="F849" i="1"/>
  <c r="G849" i="1"/>
  <c r="J849" i="1" s="1"/>
  <c r="E850" i="1"/>
  <c r="F850" i="1"/>
  <c r="G850" i="1"/>
  <c r="E851" i="1"/>
  <c r="F851" i="1"/>
  <c r="G851" i="1"/>
  <c r="E852" i="1"/>
  <c r="F852" i="1"/>
  <c r="G852" i="1"/>
  <c r="J852" i="1" s="1"/>
  <c r="E853" i="1"/>
  <c r="F853" i="1"/>
  <c r="G853" i="1"/>
  <c r="E854" i="1"/>
  <c r="F854" i="1"/>
  <c r="G854" i="1"/>
  <c r="J854" i="1" s="1"/>
  <c r="E855" i="1"/>
  <c r="F855" i="1"/>
  <c r="G855" i="1"/>
  <c r="E856" i="1"/>
  <c r="F856" i="1"/>
  <c r="G856" i="1"/>
  <c r="J856" i="1" s="1"/>
  <c r="E857" i="1"/>
  <c r="F857" i="1"/>
  <c r="G857" i="1"/>
  <c r="J857" i="1" s="1"/>
  <c r="E858" i="1"/>
  <c r="F858" i="1"/>
  <c r="G858" i="1"/>
  <c r="E859" i="1"/>
  <c r="F859" i="1"/>
  <c r="G859" i="1"/>
  <c r="E860" i="1"/>
  <c r="F860" i="1"/>
  <c r="G860" i="1"/>
  <c r="J860" i="1" s="1"/>
  <c r="E861" i="1"/>
  <c r="F861" i="1"/>
  <c r="G861" i="1"/>
  <c r="E862" i="1"/>
  <c r="F862" i="1"/>
  <c r="G862" i="1"/>
  <c r="J862" i="1" s="1"/>
  <c r="E863" i="1"/>
  <c r="F863" i="1"/>
  <c r="G863" i="1"/>
  <c r="E864" i="1"/>
  <c r="F864" i="1"/>
  <c r="G864" i="1"/>
  <c r="J864" i="1" s="1"/>
  <c r="E865" i="1"/>
  <c r="F865" i="1"/>
  <c r="G865" i="1"/>
  <c r="J865" i="1" s="1"/>
  <c r="E866" i="1"/>
  <c r="F866" i="1"/>
  <c r="G866" i="1"/>
  <c r="E867" i="1"/>
  <c r="F867" i="1"/>
  <c r="G867" i="1"/>
  <c r="E868" i="1"/>
  <c r="F868" i="1"/>
  <c r="G868" i="1"/>
  <c r="J868" i="1" s="1"/>
  <c r="E869" i="1"/>
  <c r="F869" i="1"/>
  <c r="G869" i="1"/>
  <c r="E870" i="1"/>
  <c r="F870" i="1"/>
  <c r="G870" i="1"/>
  <c r="J870" i="1" s="1"/>
  <c r="E871" i="1"/>
  <c r="F871" i="1"/>
  <c r="G871" i="1"/>
  <c r="E872" i="1"/>
  <c r="F872" i="1"/>
  <c r="G872" i="1"/>
  <c r="J872" i="1" s="1"/>
  <c r="E873" i="1"/>
  <c r="F873" i="1"/>
  <c r="G873" i="1"/>
  <c r="J873" i="1" s="1"/>
  <c r="E874" i="1"/>
  <c r="F874" i="1"/>
  <c r="G874" i="1"/>
  <c r="E875" i="1"/>
  <c r="F875" i="1"/>
  <c r="G875" i="1"/>
  <c r="E876" i="1"/>
  <c r="F876" i="1"/>
  <c r="G876" i="1"/>
  <c r="J876" i="1" s="1"/>
  <c r="E877" i="1"/>
  <c r="F877" i="1"/>
  <c r="G877" i="1"/>
  <c r="E878" i="1"/>
  <c r="F878" i="1"/>
  <c r="G878" i="1"/>
  <c r="J878" i="1" s="1"/>
  <c r="E879" i="1"/>
  <c r="F879" i="1"/>
  <c r="G879" i="1"/>
  <c r="E880" i="1"/>
  <c r="F880" i="1"/>
  <c r="G880" i="1"/>
  <c r="J880" i="1" s="1"/>
  <c r="E881" i="1"/>
  <c r="F881" i="1"/>
  <c r="G881" i="1"/>
  <c r="J881" i="1" s="1"/>
  <c r="E882" i="1"/>
  <c r="F882" i="1"/>
  <c r="G882" i="1"/>
  <c r="E883" i="1"/>
  <c r="F883" i="1"/>
  <c r="G883" i="1"/>
  <c r="E884" i="1"/>
  <c r="F884" i="1"/>
  <c r="G884" i="1"/>
  <c r="J884" i="1" s="1"/>
  <c r="E885" i="1"/>
  <c r="F885" i="1"/>
  <c r="G885" i="1"/>
  <c r="E886" i="1"/>
  <c r="F886" i="1"/>
  <c r="G886" i="1"/>
  <c r="J886" i="1" s="1"/>
  <c r="E887" i="1"/>
  <c r="F887" i="1"/>
  <c r="G887" i="1"/>
  <c r="E888" i="1"/>
  <c r="F888" i="1"/>
  <c r="G888" i="1"/>
  <c r="J888" i="1" s="1"/>
  <c r="E889" i="1"/>
  <c r="F889" i="1"/>
  <c r="G889" i="1"/>
  <c r="J889" i="1" s="1"/>
  <c r="E890" i="1"/>
  <c r="F890" i="1"/>
  <c r="G890" i="1"/>
  <c r="E891" i="1"/>
  <c r="F891" i="1"/>
  <c r="G891" i="1"/>
  <c r="E892" i="1"/>
  <c r="F892" i="1"/>
  <c r="G892" i="1"/>
  <c r="J892" i="1" s="1"/>
  <c r="E893" i="1"/>
  <c r="F893" i="1"/>
  <c r="G893" i="1"/>
  <c r="E894" i="1"/>
  <c r="F894" i="1"/>
  <c r="G894" i="1"/>
  <c r="J894" i="1" s="1"/>
  <c r="E895" i="1"/>
  <c r="F895" i="1"/>
  <c r="G895" i="1"/>
  <c r="E896" i="1"/>
  <c r="F896" i="1"/>
  <c r="G896" i="1"/>
  <c r="J896" i="1" s="1"/>
  <c r="E897" i="1"/>
  <c r="F897" i="1"/>
  <c r="G897" i="1"/>
  <c r="J897" i="1" s="1"/>
  <c r="E898" i="1"/>
  <c r="F898" i="1"/>
  <c r="G898" i="1"/>
  <c r="E899" i="1"/>
  <c r="F899" i="1"/>
  <c r="G899" i="1"/>
  <c r="E900" i="1"/>
  <c r="F900" i="1"/>
  <c r="G900" i="1"/>
  <c r="J900" i="1" s="1"/>
  <c r="E901" i="1"/>
  <c r="F901" i="1"/>
  <c r="G901" i="1"/>
  <c r="E902" i="1"/>
  <c r="F902" i="1"/>
  <c r="G902" i="1"/>
  <c r="J902" i="1" s="1"/>
  <c r="E903" i="1"/>
  <c r="F903" i="1"/>
  <c r="G903" i="1"/>
  <c r="E904" i="1"/>
  <c r="F904" i="1"/>
  <c r="G904" i="1"/>
  <c r="J904" i="1" s="1"/>
  <c r="E905" i="1"/>
  <c r="F905" i="1"/>
  <c r="G905" i="1"/>
  <c r="J905" i="1" s="1"/>
  <c r="E906" i="1"/>
  <c r="F906" i="1"/>
  <c r="G906" i="1"/>
  <c r="E907" i="1"/>
  <c r="F907" i="1"/>
  <c r="G907" i="1"/>
  <c r="E908" i="1"/>
  <c r="F908" i="1"/>
  <c r="G908" i="1"/>
  <c r="J908" i="1" s="1"/>
  <c r="E909" i="1"/>
  <c r="F909" i="1"/>
  <c r="G909" i="1"/>
  <c r="E910" i="1"/>
  <c r="F910" i="1"/>
  <c r="G910" i="1"/>
  <c r="J910" i="1" s="1"/>
  <c r="E911" i="1"/>
  <c r="F911" i="1"/>
  <c r="G911" i="1"/>
  <c r="E912" i="1"/>
  <c r="F912" i="1"/>
  <c r="G912" i="1"/>
  <c r="J912" i="1" s="1"/>
  <c r="E913" i="1"/>
  <c r="F913" i="1"/>
  <c r="G913" i="1"/>
  <c r="J913" i="1" s="1"/>
  <c r="E914" i="1"/>
  <c r="F914" i="1"/>
  <c r="G914" i="1"/>
  <c r="E915" i="1"/>
  <c r="F915" i="1"/>
  <c r="G915" i="1"/>
  <c r="E916" i="1"/>
  <c r="F916" i="1"/>
  <c r="G916" i="1"/>
  <c r="J916" i="1" s="1"/>
  <c r="E917" i="1"/>
  <c r="F917" i="1"/>
  <c r="G917" i="1"/>
  <c r="E918" i="1"/>
  <c r="F918" i="1"/>
  <c r="G918" i="1"/>
  <c r="J918" i="1" s="1"/>
  <c r="E919" i="1"/>
  <c r="F919" i="1"/>
  <c r="G919" i="1"/>
  <c r="E920" i="1"/>
  <c r="F920" i="1"/>
  <c r="G920" i="1"/>
  <c r="J920" i="1" s="1"/>
  <c r="E921" i="1"/>
  <c r="F921" i="1"/>
  <c r="G921" i="1"/>
  <c r="J921" i="1" s="1"/>
  <c r="E922" i="1"/>
  <c r="F922" i="1"/>
  <c r="G922" i="1"/>
  <c r="E923" i="1"/>
  <c r="F923" i="1"/>
  <c r="G923" i="1"/>
  <c r="E924" i="1"/>
  <c r="F924" i="1"/>
  <c r="G924" i="1"/>
  <c r="J924" i="1" s="1"/>
  <c r="E925" i="1"/>
  <c r="F925" i="1"/>
  <c r="G925" i="1"/>
  <c r="E926" i="1"/>
  <c r="F926" i="1"/>
  <c r="G926" i="1"/>
  <c r="J926" i="1" s="1"/>
  <c r="E927" i="1"/>
  <c r="F927" i="1"/>
  <c r="G927" i="1"/>
  <c r="E928" i="1"/>
  <c r="F928" i="1"/>
  <c r="G928" i="1"/>
  <c r="J928" i="1" s="1"/>
  <c r="E929" i="1"/>
  <c r="F929" i="1"/>
  <c r="G929" i="1"/>
  <c r="J929" i="1" s="1"/>
  <c r="E930" i="1"/>
  <c r="F930" i="1"/>
  <c r="G930" i="1"/>
  <c r="E931" i="1"/>
  <c r="F931" i="1"/>
  <c r="G931" i="1"/>
  <c r="E932" i="1"/>
  <c r="F932" i="1"/>
  <c r="G932" i="1"/>
  <c r="J932" i="1" s="1"/>
  <c r="E933" i="1"/>
  <c r="F933" i="1"/>
  <c r="G933" i="1"/>
  <c r="J933" i="1" s="1"/>
  <c r="E934" i="1"/>
  <c r="F934" i="1"/>
  <c r="G934" i="1"/>
  <c r="J934" i="1" s="1"/>
  <c r="E935" i="1"/>
  <c r="F935" i="1"/>
  <c r="G935" i="1"/>
  <c r="E936" i="1"/>
  <c r="F936" i="1"/>
  <c r="G936" i="1"/>
  <c r="J936" i="1" s="1"/>
  <c r="E937" i="1"/>
  <c r="F937" i="1"/>
  <c r="G937" i="1"/>
  <c r="J937" i="1" s="1"/>
  <c r="E938" i="1"/>
  <c r="F938" i="1"/>
  <c r="G938" i="1"/>
  <c r="E939" i="1"/>
  <c r="F939" i="1"/>
  <c r="G939" i="1"/>
  <c r="E940" i="1"/>
  <c r="F940" i="1"/>
  <c r="G940" i="1"/>
  <c r="J940" i="1" s="1"/>
  <c r="E941" i="1"/>
  <c r="F941" i="1"/>
  <c r="G941" i="1"/>
  <c r="E942" i="1"/>
  <c r="F942" i="1"/>
  <c r="G942" i="1"/>
  <c r="J942" i="1" s="1"/>
  <c r="E943" i="1"/>
  <c r="F943" i="1"/>
  <c r="G943" i="1"/>
  <c r="E944" i="1"/>
  <c r="F944" i="1"/>
  <c r="G944" i="1"/>
  <c r="J944" i="1" s="1"/>
  <c r="E945" i="1"/>
  <c r="F945" i="1"/>
  <c r="G945" i="1"/>
  <c r="J945" i="1" s="1"/>
  <c r="E946" i="1"/>
  <c r="F946" i="1"/>
  <c r="G946" i="1"/>
  <c r="E947" i="1"/>
  <c r="F947" i="1"/>
  <c r="G947" i="1"/>
  <c r="E948" i="1"/>
  <c r="F948" i="1"/>
  <c r="G948" i="1"/>
  <c r="J948" i="1" s="1"/>
  <c r="E949" i="1"/>
  <c r="F949" i="1"/>
  <c r="G949" i="1"/>
  <c r="E950" i="1"/>
  <c r="F950" i="1"/>
  <c r="G950" i="1"/>
  <c r="J950" i="1" s="1"/>
  <c r="E951" i="1"/>
  <c r="F951" i="1"/>
  <c r="G951" i="1"/>
  <c r="E952" i="1"/>
  <c r="F952" i="1"/>
  <c r="G952" i="1"/>
  <c r="J952" i="1" s="1"/>
  <c r="E953" i="1"/>
  <c r="F953" i="1"/>
  <c r="G953" i="1"/>
  <c r="J953" i="1" s="1"/>
  <c r="E954" i="1"/>
  <c r="F954" i="1"/>
  <c r="G954" i="1"/>
  <c r="E955" i="1"/>
  <c r="F955" i="1"/>
  <c r="G955" i="1"/>
  <c r="E956" i="1"/>
  <c r="F956" i="1"/>
  <c r="G956" i="1"/>
  <c r="J956" i="1" s="1"/>
  <c r="E957" i="1"/>
  <c r="F957" i="1"/>
  <c r="G957" i="1"/>
  <c r="J957" i="1" s="1"/>
  <c r="E958" i="1"/>
  <c r="F958" i="1"/>
  <c r="G958" i="1"/>
  <c r="J958" i="1" s="1"/>
  <c r="E959" i="1"/>
  <c r="F959" i="1"/>
  <c r="G959" i="1"/>
  <c r="E960" i="1"/>
  <c r="F960" i="1"/>
  <c r="G960" i="1"/>
  <c r="J960" i="1" s="1"/>
  <c r="E961" i="1"/>
  <c r="F961" i="1"/>
  <c r="G961" i="1"/>
  <c r="J961" i="1" s="1"/>
  <c r="E962" i="1"/>
  <c r="F962" i="1"/>
  <c r="G962" i="1"/>
  <c r="E963" i="1"/>
  <c r="F963" i="1"/>
  <c r="G963" i="1"/>
  <c r="E964" i="1"/>
  <c r="F964" i="1"/>
  <c r="G964" i="1"/>
  <c r="J964" i="1" s="1"/>
  <c r="E965" i="1"/>
  <c r="F965" i="1"/>
  <c r="G965" i="1"/>
  <c r="J965" i="1" s="1"/>
  <c r="E966" i="1"/>
  <c r="F966" i="1"/>
  <c r="G966" i="1"/>
  <c r="J966" i="1" s="1"/>
  <c r="E967" i="1"/>
  <c r="F967" i="1"/>
  <c r="G967" i="1"/>
  <c r="E968" i="1"/>
  <c r="F968" i="1"/>
  <c r="G968" i="1"/>
  <c r="J968" i="1" s="1"/>
  <c r="E969" i="1"/>
  <c r="F969" i="1"/>
  <c r="G969" i="1"/>
  <c r="J969" i="1" s="1"/>
  <c r="E970" i="1"/>
  <c r="F970" i="1"/>
  <c r="G970" i="1"/>
  <c r="E971" i="1"/>
  <c r="F971" i="1"/>
  <c r="G971" i="1"/>
  <c r="E972" i="1"/>
  <c r="F972" i="1"/>
  <c r="G972" i="1"/>
  <c r="J972" i="1" s="1"/>
  <c r="E973" i="1"/>
  <c r="F973" i="1"/>
  <c r="G973" i="1"/>
  <c r="J973" i="1" s="1"/>
  <c r="E974" i="1"/>
  <c r="F974" i="1"/>
  <c r="G974" i="1"/>
  <c r="J974" i="1" s="1"/>
  <c r="E975" i="1"/>
  <c r="F975" i="1"/>
  <c r="G975" i="1"/>
  <c r="E976" i="1"/>
  <c r="F976" i="1"/>
  <c r="G976" i="1"/>
  <c r="J976" i="1" s="1"/>
  <c r="E977" i="1"/>
  <c r="F977" i="1"/>
  <c r="G977" i="1"/>
  <c r="J977" i="1" s="1"/>
  <c r="E978" i="1"/>
  <c r="F978" i="1"/>
  <c r="G978" i="1"/>
  <c r="E979" i="1"/>
  <c r="F979" i="1"/>
  <c r="G979" i="1"/>
  <c r="E980" i="1"/>
  <c r="F980" i="1"/>
  <c r="G980" i="1"/>
  <c r="J980" i="1" s="1"/>
  <c r="E981" i="1"/>
  <c r="F981" i="1"/>
  <c r="G981" i="1"/>
  <c r="J981" i="1" s="1"/>
  <c r="E982" i="1"/>
  <c r="F982" i="1"/>
  <c r="G982" i="1"/>
  <c r="J982" i="1" s="1"/>
  <c r="E983" i="1"/>
  <c r="F983" i="1"/>
  <c r="G983" i="1"/>
  <c r="E984" i="1"/>
  <c r="F984" i="1"/>
  <c r="G984" i="1"/>
  <c r="J984" i="1" s="1"/>
  <c r="E985" i="1"/>
  <c r="F985" i="1"/>
  <c r="G985" i="1"/>
  <c r="J985" i="1" s="1"/>
  <c r="E986" i="1"/>
  <c r="F986" i="1"/>
  <c r="G986" i="1"/>
  <c r="E987" i="1"/>
  <c r="F987" i="1"/>
  <c r="G987" i="1"/>
  <c r="E988" i="1"/>
  <c r="F988" i="1"/>
  <c r="G988" i="1"/>
  <c r="J988" i="1" s="1"/>
  <c r="E989" i="1"/>
  <c r="F989" i="1"/>
  <c r="G989" i="1"/>
  <c r="J989" i="1" s="1"/>
  <c r="E990" i="1"/>
  <c r="F990" i="1"/>
  <c r="G990" i="1"/>
  <c r="J990" i="1" s="1"/>
  <c r="E991" i="1"/>
  <c r="F991" i="1"/>
  <c r="G991" i="1"/>
  <c r="E992" i="1"/>
  <c r="F992" i="1"/>
  <c r="G992" i="1"/>
  <c r="J992" i="1" s="1"/>
  <c r="E993" i="1"/>
  <c r="F993" i="1"/>
  <c r="G993" i="1"/>
  <c r="J993" i="1" s="1"/>
  <c r="E994" i="1"/>
  <c r="F994" i="1"/>
  <c r="G994" i="1"/>
  <c r="E995" i="1"/>
  <c r="F995" i="1"/>
  <c r="G995" i="1"/>
  <c r="E996" i="1"/>
  <c r="F996" i="1"/>
  <c r="G996" i="1"/>
  <c r="J996" i="1" s="1"/>
  <c r="E997" i="1"/>
  <c r="F997" i="1"/>
  <c r="G997" i="1"/>
  <c r="J997" i="1" s="1"/>
  <c r="E998" i="1"/>
  <c r="F998" i="1"/>
  <c r="G998" i="1"/>
  <c r="J998" i="1" s="1"/>
  <c r="E999" i="1"/>
  <c r="F999" i="1"/>
  <c r="G999" i="1"/>
  <c r="E1000" i="1"/>
  <c r="F1000" i="1"/>
  <c r="G1000" i="1"/>
  <c r="J1000" i="1" s="1"/>
  <c r="E1001" i="1"/>
  <c r="F1001" i="1"/>
  <c r="G1001" i="1"/>
  <c r="J1001" i="1" s="1"/>
  <c r="E1002" i="1"/>
  <c r="F1002" i="1"/>
  <c r="G1002" i="1"/>
  <c r="E1003" i="1"/>
  <c r="F1003" i="1"/>
  <c r="G1003" i="1"/>
  <c r="E1004" i="1"/>
  <c r="F1004" i="1"/>
  <c r="G1004" i="1"/>
  <c r="J1004" i="1" s="1"/>
  <c r="E1005" i="1"/>
  <c r="F1005" i="1"/>
  <c r="G1005" i="1"/>
  <c r="J1005" i="1" s="1"/>
  <c r="E1006" i="1"/>
  <c r="F1006" i="1"/>
  <c r="G1006" i="1"/>
  <c r="J1006" i="1" s="1"/>
  <c r="E1007" i="1"/>
  <c r="F1007" i="1"/>
  <c r="G1007" i="1"/>
  <c r="E1008" i="1"/>
  <c r="F1008" i="1"/>
  <c r="G1008" i="1"/>
  <c r="J1008" i="1" s="1"/>
  <c r="E1009" i="1"/>
  <c r="F1009" i="1"/>
  <c r="G1009" i="1"/>
  <c r="J1009" i="1" s="1"/>
  <c r="E1010" i="1"/>
  <c r="F1010" i="1"/>
  <c r="G1010" i="1"/>
  <c r="E1011" i="1"/>
  <c r="F1011" i="1"/>
  <c r="G1011" i="1"/>
  <c r="E1012" i="1"/>
  <c r="F1012" i="1"/>
  <c r="G1012" i="1"/>
  <c r="J1012" i="1" s="1"/>
  <c r="E1013" i="1"/>
  <c r="F1013" i="1"/>
  <c r="G1013" i="1"/>
  <c r="J1013" i="1" s="1"/>
  <c r="E1014" i="1"/>
  <c r="F1014" i="1"/>
  <c r="G1014" i="1"/>
  <c r="J1014" i="1" s="1"/>
  <c r="E1015" i="1"/>
  <c r="F1015" i="1"/>
  <c r="G1015" i="1"/>
  <c r="E1016" i="1"/>
  <c r="F1016" i="1"/>
  <c r="G1016" i="1"/>
  <c r="J1016" i="1" s="1"/>
  <c r="E1017" i="1"/>
  <c r="F1017" i="1"/>
  <c r="G1017" i="1"/>
  <c r="J1017" i="1" s="1"/>
  <c r="E1018" i="1"/>
  <c r="F1018" i="1"/>
  <c r="G1018" i="1"/>
  <c r="E1019" i="1"/>
  <c r="F1019" i="1"/>
  <c r="G1019" i="1"/>
  <c r="E1020" i="1"/>
  <c r="F1020" i="1"/>
  <c r="G1020" i="1"/>
  <c r="J1020" i="1" s="1"/>
  <c r="E1021" i="1"/>
  <c r="F1021" i="1"/>
  <c r="G1021" i="1"/>
  <c r="J1021" i="1" s="1"/>
  <c r="E1022" i="1"/>
  <c r="F1022" i="1"/>
  <c r="G1022" i="1"/>
  <c r="J1022" i="1" s="1"/>
  <c r="E1023" i="1"/>
  <c r="F1023" i="1"/>
  <c r="G1023" i="1"/>
  <c r="E1024" i="1"/>
  <c r="F1024" i="1"/>
  <c r="G1024" i="1"/>
  <c r="J1024" i="1" s="1"/>
  <c r="E1025" i="1"/>
  <c r="F1025" i="1"/>
  <c r="G1025" i="1"/>
  <c r="J1025" i="1" s="1"/>
  <c r="E1026" i="1"/>
  <c r="F1026" i="1"/>
  <c r="G1026" i="1"/>
  <c r="E1027" i="1"/>
  <c r="F1027" i="1"/>
  <c r="G1027" i="1"/>
  <c r="E1028" i="1"/>
  <c r="F1028" i="1"/>
  <c r="G1028" i="1"/>
  <c r="J1028" i="1" s="1"/>
  <c r="E1029" i="1"/>
  <c r="F1029" i="1"/>
  <c r="G1029" i="1"/>
  <c r="J1029" i="1" s="1"/>
  <c r="E1030" i="1"/>
  <c r="F1030" i="1"/>
  <c r="G1030" i="1"/>
  <c r="J1030" i="1" s="1"/>
  <c r="E1031" i="1"/>
  <c r="F1031" i="1"/>
  <c r="G1031" i="1"/>
  <c r="E1032" i="1"/>
  <c r="F1032" i="1"/>
  <c r="G1032" i="1"/>
  <c r="J1032" i="1" s="1"/>
  <c r="E1033" i="1"/>
  <c r="F1033" i="1"/>
  <c r="G1033" i="1"/>
  <c r="J1033" i="1" s="1"/>
  <c r="E1034" i="1"/>
  <c r="F1034" i="1"/>
  <c r="G1034" i="1"/>
  <c r="E1035" i="1"/>
  <c r="F1035" i="1"/>
  <c r="G1035" i="1"/>
  <c r="E1036" i="1"/>
  <c r="F1036" i="1"/>
  <c r="G1036" i="1"/>
  <c r="J1036" i="1" s="1"/>
  <c r="E1037" i="1"/>
  <c r="F1037" i="1"/>
  <c r="G1037" i="1"/>
  <c r="J1037" i="1" s="1"/>
  <c r="E1038" i="1"/>
  <c r="F1038" i="1"/>
  <c r="G1038" i="1"/>
  <c r="J1038" i="1" s="1"/>
  <c r="E1039" i="1"/>
  <c r="F1039" i="1"/>
  <c r="G1039" i="1"/>
  <c r="E1040" i="1"/>
  <c r="F1040" i="1"/>
  <c r="G1040" i="1"/>
  <c r="J1040" i="1" s="1"/>
  <c r="E1041" i="1"/>
  <c r="F1041" i="1"/>
  <c r="G1041" i="1"/>
  <c r="J1041" i="1" s="1"/>
  <c r="E1042" i="1"/>
  <c r="F1042" i="1"/>
  <c r="G1042" i="1"/>
  <c r="E1043" i="1"/>
  <c r="F1043" i="1"/>
  <c r="G1043" i="1"/>
  <c r="E1044" i="1"/>
  <c r="F1044" i="1"/>
  <c r="G1044" i="1"/>
  <c r="J1044" i="1" s="1"/>
  <c r="E1045" i="1"/>
  <c r="F1045" i="1"/>
  <c r="G1045" i="1"/>
  <c r="J1045" i="1" s="1"/>
  <c r="E1046" i="1"/>
  <c r="F1046" i="1"/>
  <c r="G1046" i="1"/>
  <c r="J1046" i="1" s="1"/>
  <c r="E1047" i="1"/>
  <c r="F1047" i="1"/>
  <c r="G1047" i="1"/>
  <c r="E1048" i="1"/>
  <c r="F1048" i="1"/>
  <c r="G1048" i="1"/>
  <c r="J1048" i="1" s="1"/>
  <c r="E1049" i="1"/>
  <c r="F1049" i="1"/>
  <c r="G1049" i="1"/>
  <c r="J1049" i="1" s="1"/>
  <c r="E1050" i="1"/>
  <c r="F1050" i="1"/>
  <c r="G1050" i="1"/>
  <c r="E1051" i="1"/>
  <c r="F1051" i="1"/>
  <c r="G1051" i="1"/>
  <c r="E1052" i="1"/>
  <c r="F1052" i="1"/>
  <c r="G1052" i="1"/>
  <c r="J1052" i="1" s="1"/>
  <c r="E1053" i="1"/>
  <c r="F1053" i="1"/>
  <c r="G1053" i="1"/>
  <c r="J1053" i="1" s="1"/>
  <c r="E1054" i="1"/>
  <c r="F1054" i="1"/>
  <c r="G1054" i="1"/>
  <c r="J1054" i="1" s="1"/>
  <c r="E1055" i="1"/>
  <c r="F1055" i="1"/>
  <c r="G1055" i="1"/>
  <c r="E1056" i="1"/>
  <c r="F1056" i="1"/>
  <c r="G1056" i="1"/>
  <c r="J1056" i="1" s="1"/>
  <c r="E1057" i="1"/>
  <c r="F1057" i="1"/>
  <c r="G1057" i="1"/>
  <c r="J1057" i="1" s="1"/>
  <c r="E1058" i="1"/>
  <c r="F1058" i="1"/>
  <c r="G1058" i="1"/>
  <c r="E1059" i="1"/>
  <c r="F1059" i="1"/>
  <c r="G1059" i="1"/>
  <c r="E1060" i="1"/>
  <c r="F1060" i="1"/>
  <c r="G1060" i="1"/>
  <c r="J1060" i="1" s="1"/>
  <c r="E1061" i="1"/>
  <c r="F1061" i="1"/>
  <c r="G1061" i="1"/>
  <c r="J1061" i="1" s="1"/>
  <c r="E1062" i="1"/>
  <c r="F1062" i="1"/>
  <c r="G1062" i="1"/>
  <c r="J1062" i="1" s="1"/>
  <c r="E1063" i="1"/>
  <c r="F1063" i="1"/>
  <c r="G1063" i="1"/>
  <c r="E1064" i="1"/>
  <c r="F1064" i="1"/>
  <c r="G1064" i="1"/>
  <c r="J1064" i="1" s="1"/>
  <c r="E1065" i="1"/>
  <c r="F1065" i="1"/>
  <c r="G1065" i="1"/>
  <c r="J1065" i="1" s="1"/>
  <c r="E1066" i="1"/>
  <c r="F1066" i="1"/>
  <c r="G1066" i="1"/>
  <c r="E1067" i="1"/>
  <c r="F1067" i="1"/>
  <c r="G1067" i="1"/>
  <c r="E1068" i="1"/>
  <c r="F1068" i="1"/>
  <c r="G1068" i="1"/>
  <c r="J1068" i="1" s="1"/>
  <c r="E1069" i="1"/>
  <c r="F1069" i="1"/>
  <c r="G1069" i="1"/>
  <c r="J1069" i="1" s="1"/>
  <c r="E1070" i="1"/>
  <c r="F1070" i="1"/>
  <c r="G1070" i="1"/>
  <c r="J1070" i="1" s="1"/>
  <c r="E1071" i="1"/>
  <c r="F1071" i="1"/>
  <c r="G1071" i="1"/>
  <c r="E1072" i="1"/>
  <c r="F1072" i="1"/>
  <c r="G1072" i="1"/>
  <c r="J1072" i="1" s="1"/>
  <c r="E1073" i="1"/>
  <c r="F1073" i="1"/>
  <c r="G1073" i="1"/>
  <c r="J1073" i="1" s="1"/>
  <c r="E1074" i="1"/>
  <c r="F1074" i="1"/>
  <c r="G1074" i="1"/>
  <c r="E1075" i="1"/>
  <c r="F1075" i="1"/>
  <c r="G1075" i="1"/>
  <c r="E1076" i="1"/>
  <c r="F1076" i="1"/>
  <c r="G1076" i="1"/>
  <c r="J1076" i="1" s="1"/>
  <c r="E1077" i="1"/>
  <c r="F1077" i="1"/>
  <c r="G1077" i="1"/>
  <c r="J1077" i="1" s="1"/>
  <c r="E1078" i="1"/>
  <c r="F1078" i="1"/>
  <c r="G1078" i="1"/>
  <c r="J1078" i="1" s="1"/>
  <c r="E1079" i="1"/>
  <c r="F1079" i="1"/>
  <c r="G1079" i="1"/>
  <c r="E1080" i="1"/>
  <c r="F1080" i="1"/>
  <c r="G1080" i="1"/>
  <c r="J1080" i="1" s="1"/>
  <c r="E1081" i="1"/>
  <c r="F1081" i="1"/>
  <c r="G1081" i="1"/>
  <c r="J1081" i="1" s="1"/>
  <c r="E1082" i="1"/>
  <c r="F1082" i="1"/>
  <c r="G1082" i="1"/>
  <c r="E1083" i="1"/>
  <c r="F1083" i="1"/>
  <c r="G1083" i="1"/>
  <c r="E1084" i="1"/>
  <c r="F1084" i="1"/>
  <c r="G1084" i="1"/>
  <c r="J1084" i="1" s="1"/>
  <c r="E1085" i="1"/>
  <c r="F1085" i="1"/>
  <c r="G1085" i="1"/>
  <c r="J1085" i="1" s="1"/>
  <c r="E1086" i="1"/>
  <c r="F1086" i="1"/>
  <c r="G1086" i="1"/>
  <c r="J1086" i="1" s="1"/>
  <c r="E1087" i="1"/>
  <c r="F1087" i="1"/>
  <c r="G1087" i="1"/>
  <c r="E1088" i="1"/>
  <c r="F1088" i="1"/>
  <c r="G1088" i="1"/>
  <c r="J1088" i="1" s="1"/>
  <c r="E1089" i="1"/>
  <c r="F1089" i="1"/>
  <c r="G1089" i="1"/>
  <c r="J1089" i="1" s="1"/>
  <c r="E1090" i="1"/>
  <c r="F1090" i="1"/>
  <c r="G1090" i="1"/>
  <c r="E1091" i="1"/>
  <c r="F1091" i="1"/>
  <c r="G1091" i="1"/>
  <c r="E1092" i="1"/>
  <c r="F1092" i="1"/>
  <c r="G1092" i="1"/>
  <c r="J1092" i="1" s="1"/>
  <c r="E1093" i="1"/>
  <c r="F1093" i="1"/>
  <c r="G1093" i="1"/>
  <c r="J1093" i="1" s="1"/>
  <c r="E1094" i="1"/>
  <c r="F1094" i="1"/>
  <c r="G1094" i="1"/>
  <c r="J1094" i="1" s="1"/>
  <c r="E1095" i="1"/>
  <c r="F1095" i="1"/>
  <c r="G1095" i="1"/>
  <c r="E1096" i="1"/>
  <c r="F1096" i="1"/>
  <c r="G1096" i="1"/>
  <c r="J1096" i="1" s="1"/>
  <c r="E1097" i="1"/>
  <c r="F1097" i="1"/>
  <c r="G1097" i="1"/>
  <c r="J1097" i="1" s="1"/>
  <c r="E1098" i="1"/>
  <c r="F1098" i="1"/>
  <c r="G1098" i="1"/>
  <c r="E1099" i="1"/>
  <c r="F1099" i="1"/>
  <c r="G1099" i="1"/>
  <c r="E1100" i="1"/>
  <c r="F1100" i="1"/>
  <c r="G1100" i="1"/>
  <c r="J1100" i="1" s="1"/>
  <c r="E1101" i="1"/>
  <c r="F1101" i="1"/>
  <c r="G1101" i="1"/>
  <c r="J1101" i="1" s="1"/>
  <c r="E1102" i="1"/>
  <c r="F1102" i="1"/>
  <c r="G1102" i="1"/>
  <c r="J1102" i="1" s="1"/>
  <c r="E1103" i="1"/>
  <c r="F1103" i="1"/>
  <c r="G1103" i="1"/>
  <c r="E1104" i="1"/>
  <c r="F1104" i="1"/>
  <c r="G1104" i="1"/>
  <c r="J1104" i="1" s="1"/>
  <c r="E1105" i="1"/>
  <c r="F1105" i="1"/>
  <c r="G1105" i="1"/>
  <c r="J1105" i="1" s="1"/>
  <c r="E1106" i="1"/>
  <c r="F1106" i="1"/>
  <c r="G1106" i="1"/>
  <c r="E1107" i="1"/>
  <c r="F1107" i="1"/>
  <c r="G1107" i="1"/>
  <c r="E1108" i="1"/>
  <c r="F1108" i="1"/>
  <c r="G1108" i="1"/>
  <c r="J1108" i="1" s="1"/>
  <c r="E1109" i="1"/>
  <c r="F1109" i="1"/>
  <c r="G1109" i="1"/>
  <c r="J1109" i="1" s="1"/>
  <c r="E1110" i="1"/>
  <c r="F1110" i="1"/>
  <c r="G1110" i="1"/>
  <c r="J1110" i="1" s="1"/>
  <c r="E1111" i="1"/>
  <c r="F1111" i="1"/>
  <c r="G1111" i="1"/>
  <c r="E1112" i="1"/>
  <c r="F1112" i="1"/>
  <c r="G1112" i="1"/>
  <c r="J1112" i="1" s="1"/>
  <c r="E1113" i="1"/>
  <c r="F1113" i="1"/>
  <c r="G1113" i="1"/>
  <c r="J1113" i="1" s="1"/>
  <c r="E1114" i="1"/>
  <c r="F1114" i="1"/>
  <c r="G1114" i="1"/>
  <c r="E1115" i="1"/>
  <c r="F1115" i="1"/>
  <c r="G1115" i="1"/>
  <c r="E1116" i="1"/>
  <c r="F1116" i="1"/>
  <c r="G1116" i="1"/>
  <c r="J1116" i="1" s="1"/>
  <c r="E1117" i="1"/>
  <c r="F1117" i="1"/>
  <c r="G1117" i="1"/>
  <c r="J1117" i="1" s="1"/>
  <c r="E1118" i="1"/>
  <c r="F1118" i="1"/>
  <c r="G1118" i="1"/>
  <c r="J1118" i="1" s="1"/>
  <c r="E1119" i="1"/>
  <c r="F1119" i="1"/>
  <c r="G1119" i="1"/>
  <c r="E1120" i="1"/>
  <c r="F1120" i="1"/>
  <c r="G1120" i="1"/>
  <c r="J1120" i="1" s="1"/>
  <c r="E1121" i="1"/>
  <c r="F1121" i="1"/>
  <c r="G1121" i="1"/>
  <c r="J1121" i="1" s="1"/>
  <c r="E1122" i="1"/>
  <c r="F1122" i="1"/>
  <c r="G1122" i="1"/>
  <c r="E1123" i="1"/>
  <c r="F1123" i="1"/>
  <c r="G1123" i="1"/>
  <c r="E1124" i="1"/>
  <c r="F1124" i="1"/>
  <c r="G1124" i="1"/>
  <c r="J1124" i="1" s="1"/>
  <c r="E1125" i="1"/>
  <c r="F1125" i="1"/>
  <c r="G1125" i="1"/>
  <c r="J1125" i="1" s="1"/>
  <c r="E1126" i="1"/>
  <c r="F1126" i="1"/>
  <c r="G1126" i="1"/>
  <c r="J1126" i="1" s="1"/>
  <c r="E1127" i="1"/>
  <c r="F1127" i="1"/>
  <c r="G1127" i="1"/>
  <c r="E1128" i="1"/>
  <c r="F1128" i="1"/>
  <c r="G1128" i="1"/>
  <c r="J1128" i="1" s="1"/>
  <c r="E1129" i="1"/>
  <c r="F1129" i="1"/>
  <c r="G1129" i="1"/>
  <c r="J1129" i="1" s="1"/>
  <c r="E1130" i="1"/>
  <c r="F1130" i="1"/>
  <c r="G1130" i="1"/>
  <c r="E1131" i="1"/>
  <c r="F1131" i="1"/>
  <c r="G1131" i="1"/>
  <c r="E1132" i="1"/>
  <c r="F1132" i="1"/>
  <c r="G1132" i="1"/>
  <c r="J1132" i="1" s="1"/>
  <c r="E1133" i="1"/>
  <c r="F1133" i="1"/>
  <c r="G1133" i="1"/>
  <c r="J1133" i="1" s="1"/>
  <c r="E1134" i="1"/>
  <c r="F1134" i="1"/>
  <c r="G1134" i="1"/>
  <c r="J1134" i="1" s="1"/>
  <c r="E1135" i="1"/>
  <c r="F1135" i="1"/>
  <c r="G1135" i="1"/>
  <c r="E1136" i="1"/>
  <c r="F1136" i="1"/>
  <c r="G1136" i="1"/>
  <c r="J1136" i="1" s="1"/>
  <c r="E1137" i="1"/>
  <c r="F1137" i="1"/>
  <c r="G1137" i="1"/>
  <c r="J1137" i="1" s="1"/>
  <c r="E1138" i="1"/>
  <c r="F1138" i="1"/>
  <c r="G1138" i="1"/>
  <c r="E1139" i="1"/>
  <c r="F1139" i="1"/>
  <c r="G1139" i="1"/>
  <c r="E1140" i="1"/>
  <c r="F1140" i="1"/>
  <c r="G1140" i="1"/>
  <c r="J1140" i="1" s="1"/>
  <c r="E1141" i="1"/>
  <c r="F1141" i="1"/>
  <c r="G1141" i="1"/>
  <c r="J1141" i="1" s="1"/>
  <c r="E1142" i="1"/>
  <c r="F1142" i="1"/>
  <c r="G1142" i="1"/>
  <c r="J1142" i="1" s="1"/>
  <c r="E1143" i="1"/>
  <c r="F1143" i="1"/>
  <c r="G1143" i="1"/>
  <c r="E1144" i="1"/>
  <c r="F1144" i="1"/>
  <c r="G1144" i="1"/>
  <c r="J1144" i="1" s="1"/>
  <c r="E1145" i="1"/>
  <c r="F1145" i="1"/>
  <c r="G1145" i="1"/>
  <c r="J1145" i="1" s="1"/>
  <c r="E1146" i="1"/>
  <c r="F1146" i="1"/>
  <c r="G1146" i="1"/>
  <c r="E1147" i="1"/>
  <c r="F1147" i="1"/>
  <c r="G1147" i="1"/>
  <c r="E1148" i="1"/>
  <c r="F1148" i="1"/>
  <c r="G1148" i="1"/>
  <c r="J1148" i="1" s="1"/>
  <c r="E1149" i="1"/>
  <c r="F1149" i="1"/>
  <c r="G1149" i="1"/>
  <c r="J1149" i="1" s="1"/>
  <c r="E1150" i="1"/>
  <c r="F1150" i="1"/>
  <c r="G1150" i="1"/>
  <c r="J1150" i="1" s="1"/>
  <c r="E1151" i="1"/>
  <c r="F1151" i="1"/>
  <c r="G1151" i="1"/>
  <c r="E1152" i="1"/>
  <c r="F1152" i="1"/>
  <c r="G1152" i="1"/>
  <c r="J1152" i="1" s="1"/>
  <c r="E1153" i="1"/>
  <c r="F1153" i="1"/>
  <c r="G1153" i="1"/>
  <c r="J1153" i="1" s="1"/>
  <c r="E1154" i="1"/>
  <c r="F1154" i="1"/>
  <c r="G1154" i="1"/>
  <c r="E1155" i="1"/>
  <c r="F1155" i="1"/>
  <c r="G1155" i="1"/>
  <c r="E1156" i="1"/>
  <c r="F1156" i="1"/>
  <c r="G1156" i="1"/>
  <c r="J1156" i="1" s="1"/>
  <c r="E1157" i="1"/>
  <c r="F1157" i="1"/>
  <c r="G1157" i="1"/>
  <c r="J1157" i="1" s="1"/>
  <c r="E1158" i="1"/>
  <c r="F1158" i="1"/>
  <c r="G1158" i="1"/>
  <c r="J1158" i="1" s="1"/>
  <c r="E1159" i="1"/>
  <c r="F1159" i="1"/>
  <c r="G1159" i="1"/>
  <c r="E1160" i="1"/>
  <c r="F1160" i="1"/>
  <c r="G1160" i="1"/>
  <c r="J1160" i="1" s="1"/>
  <c r="E1161" i="1"/>
  <c r="F1161" i="1"/>
  <c r="G1161" i="1"/>
  <c r="J1161" i="1" s="1"/>
  <c r="E1162" i="1"/>
  <c r="F1162" i="1"/>
  <c r="G1162" i="1"/>
  <c r="E1163" i="1"/>
  <c r="F1163" i="1"/>
  <c r="G1163" i="1"/>
  <c r="E1164" i="1"/>
  <c r="F1164" i="1"/>
  <c r="G1164" i="1"/>
  <c r="J1164" i="1" s="1"/>
  <c r="E1165" i="1"/>
  <c r="F1165" i="1"/>
  <c r="G1165" i="1"/>
  <c r="J1165" i="1" s="1"/>
  <c r="E1166" i="1"/>
  <c r="F1166" i="1"/>
  <c r="G1166" i="1"/>
  <c r="J1166" i="1" s="1"/>
  <c r="E1167" i="1"/>
  <c r="F1167" i="1"/>
  <c r="G1167" i="1"/>
  <c r="E1168" i="1"/>
  <c r="F1168" i="1"/>
  <c r="G1168" i="1"/>
  <c r="J1168" i="1" s="1"/>
  <c r="E1169" i="1"/>
  <c r="F1169" i="1"/>
  <c r="G1169" i="1"/>
  <c r="J1169" i="1" s="1"/>
  <c r="E1170" i="1"/>
  <c r="F1170" i="1"/>
  <c r="G1170" i="1"/>
  <c r="E1171" i="1"/>
  <c r="F1171" i="1"/>
  <c r="G1171" i="1"/>
  <c r="E1172" i="1"/>
  <c r="F1172" i="1"/>
  <c r="G1172" i="1"/>
  <c r="J1172" i="1" s="1"/>
  <c r="E1173" i="1"/>
  <c r="F1173" i="1"/>
  <c r="G1173" i="1"/>
  <c r="J1173" i="1" s="1"/>
  <c r="E1174" i="1"/>
  <c r="F1174" i="1"/>
  <c r="G1174" i="1"/>
  <c r="J1174" i="1" s="1"/>
  <c r="E1175" i="1"/>
  <c r="F1175" i="1"/>
  <c r="G1175" i="1"/>
  <c r="E1176" i="1"/>
  <c r="F1176" i="1"/>
  <c r="G1176" i="1"/>
  <c r="J1176" i="1" s="1"/>
  <c r="E1177" i="1"/>
  <c r="F1177" i="1"/>
  <c r="G1177" i="1"/>
  <c r="J1177" i="1" s="1"/>
  <c r="E1178" i="1"/>
  <c r="F1178" i="1"/>
  <c r="G1178" i="1"/>
  <c r="E1179" i="1"/>
  <c r="F1179" i="1"/>
  <c r="G1179" i="1"/>
  <c r="E1180" i="1"/>
  <c r="F1180" i="1"/>
  <c r="G1180" i="1"/>
  <c r="J1180" i="1" s="1"/>
  <c r="E1181" i="1"/>
  <c r="F1181" i="1"/>
  <c r="G1181" i="1"/>
  <c r="J1181" i="1" s="1"/>
  <c r="E1182" i="1"/>
  <c r="F1182" i="1"/>
  <c r="G1182" i="1"/>
  <c r="J1182" i="1" s="1"/>
  <c r="E1183" i="1"/>
  <c r="F1183" i="1"/>
  <c r="G1183" i="1"/>
  <c r="E1184" i="1"/>
  <c r="F1184" i="1"/>
  <c r="G1184" i="1"/>
  <c r="J1184" i="1" s="1"/>
  <c r="E1185" i="1"/>
  <c r="F1185" i="1"/>
  <c r="G1185" i="1"/>
  <c r="J1185" i="1" s="1"/>
  <c r="E1186" i="1"/>
  <c r="F1186" i="1"/>
  <c r="G1186" i="1"/>
  <c r="E1187" i="1"/>
  <c r="F1187" i="1"/>
  <c r="G1187" i="1"/>
  <c r="E1188" i="1"/>
  <c r="F1188" i="1"/>
  <c r="G1188" i="1"/>
  <c r="J1188" i="1" s="1"/>
  <c r="E1189" i="1"/>
  <c r="F1189" i="1"/>
  <c r="G1189" i="1"/>
  <c r="J1189" i="1" s="1"/>
  <c r="E1190" i="1"/>
  <c r="F1190" i="1"/>
  <c r="G1190" i="1"/>
  <c r="J1190" i="1" s="1"/>
  <c r="E1191" i="1"/>
  <c r="F1191" i="1"/>
  <c r="G1191" i="1"/>
  <c r="E1192" i="1"/>
  <c r="F1192" i="1"/>
  <c r="G1192" i="1"/>
  <c r="J1192" i="1" s="1"/>
  <c r="E1193" i="1"/>
  <c r="F1193" i="1"/>
  <c r="G1193" i="1"/>
  <c r="J1193" i="1" s="1"/>
  <c r="E1194" i="1"/>
  <c r="F1194" i="1"/>
  <c r="G1194" i="1"/>
  <c r="E1195" i="1"/>
  <c r="F1195" i="1"/>
  <c r="G1195" i="1"/>
  <c r="E1196" i="1"/>
  <c r="F1196" i="1"/>
  <c r="G1196" i="1"/>
  <c r="J1196" i="1" s="1"/>
  <c r="E1197" i="1"/>
  <c r="F1197" i="1"/>
  <c r="G1197" i="1"/>
  <c r="J1197" i="1" s="1"/>
  <c r="E1198" i="1"/>
  <c r="F1198" i="1"/>
  <c r="G1198" i="1"/>
  <c r="J1198" i="1" s="1"/>
  <c r="E1199" i="1"/>
  <c r="F1199" i="1"/>
  <c r="G1199" i="1"/>
  <c r="E1200" i="1"/>
  <c r="F1200" i="1"/>
  <c r="G1200" i="1"/>
  <c r="J1200" i="1" s="1"/>
  <c r="E1201" i="1"/>
  <c r="F1201" i="1"/>
  <c r="G1201" i="1"/>
  <c r="J1201" i="1" s="1"/>
  <c r="E1202" i="1"/>
  <c r="F1202" i="1"/>
  <c r="G1202" i="1"/>
  <c r="E1203" i="1"/>
  <c r="F1203" i="1"/>
  <c r="G1203" i="1"/>
  <c r="E1204" i="1"/>
  <c r="F1204" i="1"/>
  <c r="G1204" i="1"/>
  <c r="J1204" i="1" s="1"/>
  <c r="E1205" i="1"/>
  <c r="F1205" i="1"/>
  <c r="G1205" i="1"/>
  <c r="J1205" i="1" s="1"/>
  <c r="E1206" i="1"/>
  <c r="F1206" i="1"/>
  <c r="G1206" i="1"/>
  <c r="J1206" i="1" s="1"/>
  <c r="E1207" i="1"/>
  <c r="F1207" i="1"/>
  <c r="G1207" i="1"/>
  <c r="E1208" i="1"/>
  <c r="F1208" i="1"/>
  <c r="G1208" i="1"/>
  <c r="J1208" i="1" s="1"/>
  <c r="E1209" i="1"/>
  <c r="F1209" i="1"/>
  <c r="G1209" i="1"/>
  <c r="J1209" i="1" s="1"/>
  <c r="E1210" i="1"/>
  <c r="F1210" i="1"/>
  <c r="G1210" i="1"/>
  <c r="E1211" i="1"/>
  <c r="F1211" i="1"/>
  <c r="G1211" i="1"/>
  <c r="E1212" i="1"/>
  <c r="F1212" i="1"/>
  <c r="G1212" i="1"/>
  <c r="J1212" i="1" s="1"/>
  <c r="E1213" i="1"/>
  <c r="F1213" i="1"/>
  <c r="G1213" i="1"/>
  <c r="J1213" i="1" s="1"/>
  <c r="E1214" i="1"/>
  <c r="F1214" i="1"/>
  <c r="G1214" i="1"/>
  <c r="J1214" i="1" s="1"/>
  <c r="E1215" i="1"/>
  <c r="F1215" i="1"/>
  <c r="G1215" i="1"/>
  <c r="E1216" i="1"/>
  <c r="F1216" i="1"/>
  <c r="G1216" i="1"/>
  <c r="J1216" i="1" s="1"/>
  <c r="E1217" i="1"/>
  <c r="F1217" i="1"/>
  <c r="G1217" i="1"/>
  <c r="J1217" i="1" s="1"/>
  <c r="E1218" i="1"/>
  <c r="F1218" i="1"/>
  <c r="G1218" i="1"/>
  <c r="E1219" i="1"/>
  <c r="F1219" i="1"/>
  <c r="G1219" i="1"/>
  <c r="E1220" i="1"/>
  <c r="F1220" i="1"/>
  <c r="G1220" i="1"/>
  <c r="J1220" i="1" s="1"/>
  <c r="E1221" i="1"/>
  <c r="F1221" i="1"/>
  <c r="G1221" i="1"/>
  <c r="J1221" i="1" s="1"/>
  <c r="E1222" i="1"/>
  <c r="F1222" i="1"/>
  <c r="G1222" i="1"/>
  <c r="J1222" i="1" s="1"/>
  <c r="E1223" i="1"/>
  <c r="F1223" i="1"/>
  <c r="G1223" i="1"/>
  <c r="E1224" i="1"/>
  <c r="F1224" i="1"/>
  <c r="G1224" i="1"/>
  <c r="J1224" i="1" s="1"/>
  <c r="E1225" i="1"/>
  <c r="F1225" i="1"/>
  <c r="G1225" i="1"/>
  <c r="J1225" i="1" s="1"/>
  <c r="E1226" i="1"/>
  <c r="F1226" i="1"/>
  <c r="G1226" i="1"/>
  <c r="E1227" i="1"/>
  <c r="F1227" i="1"/>
  <c r="G1227" i="1"/>
  <c r="E1228" i="1"/>
  <c r="F1228" i="1"/>
  <c r="G1228" i="1"/>
  <c r="J1228" i="1" s="1"/>
  <c r="E1229" i="1"/>
  <c r="F1229" i="1"/>
  <c r="G1229" i="1"/>
  <c r="J1229" i="1" s="1"/>
  <c r="E1230" i="1"/>
  <c r="F1230" i="1"/>
  <c r="G1230" i="1"/>
  <c r="J1230" i="1" s="1"/>
  <c r="E1231" i="1"/>
  <c r="F1231" i="1"/>
  <c r="G1231" i="1"/>
  <c r="E1232" i="1"/>
  <c r="F1232" i="1"/>
  <c r="G1232" i="1"/>
  <c r="J1232" i="1" s="1"/>
  <c r="E1233" i="1"/>
  <c r="F1233" i="1"/>
  <c r="G1233" i="1"/>
  <c r="J1233" i="1" s="1"/>
  <c r="E1234" i="1"/>
  <c r="F1234" i="1"/>
  <c r="G1234" i="1"/>
  <c r="E1235" i="1"/>
  <c r="F1235" i="1"/>
  <c r="G1235" i="1"/>
  <c r="E1236" i="1"/>
  <c r="F1236" i="1"/>
  <c r="G1236" i="1"/>
  <c r="J1236" i="1" s="1"/>
  <c r="E1237" i="1"/>
  <c r="F1237" i="1"/>
  <c r="G1237" i="1"/>
  <c r="J1237" i="1" s="1"/>
  <c r="E1238" i="1"/>
  <c r="F1238" i="1"/>
  <c r="G1238" i="1"/>
  <c r="J1238" i="1" s="1"/>
  <c r="E1239" i="1"/>
  <c r="F1239" i="1"/>
  <c r="G1239" i="1"/>
  <c r="E1240" i="1"/>
  <c r="F1240" i="1"/>
  <c r="G1240" i="1"/>
  <c r="J1240" i="1" s="1"/>
  <c r="E1241" i="1"/>
  <c r="F1241" i="1"/>
  <c r="G1241" i="1"/>
  <c r="J1241" i="1" s="1"/>
  <c r="E1242" i="1"/>
  <c r="F1242" i="1"/>
  <c r="G1242" i="1"/>
  <c r="E1243" i="1"/>
  <c r="F1243" i="1"/>
  <c r="G1243" i="1"/>
  <c r="E1244" i="1"/>
  <c r="F1244" i="1"/>
  <c r="G1244" i="1"/>
  <c r="J1244" i="1" s="1"/>
  <c r="E1245" i="1"/>
  <c r="F1245" i="1"/>
  <c r="G1245" i="1"/>
  <c r="J1245" i="1" s="1"/>
  <c r="E1246" i="1"/>
  <c r="F1246" i="1"/>
  <c r="G1246" i="1"/>
  <c r="J1246" i="1" s="1"/>
  <c r="E1247" i="1"/>
  <c r="F1247" i="1"/>
  <c r="G1247" i="1"/>
  <c r="E1248" i="1"/>
  <c r="F1248" i="1"/>
  <c r="G1248" i="1"/>
  <c r="J1248" i="1" s="1"/>
  <c r="E1249" i="1"/>
  <c r="F1249" i="1"/>
  <c r="G1249" i="1"/>
  <c r="J1249" i="1" s="1"/>
  <c r="E1250" i="1"/>
  <c r="F1250" i="1"/>
  <c r="G1250" i="1"/>
  <c r="E1251" i="1"/>
  <c r="F1251" i="1"/>
  <c r="G1251" i="1"/>
  <c r="E1252" i="1"/>
  <c r="F1252" i="1"/>
  <c r="G1252" i="1"/>
  <c r="J1252" i="1" s="1"/>
  <c r="E1253" i="1"/>
  <c r="F1253" i="1"/>
  <c r="G1253" i="1"/>
  <c r="J1253" i="1" s="1"/>
  <c r="E1254" i="1"/>
  <c r="F1254" i="1"/>
  <c r="G1254" i="1"/>
  <c r="J1254" i="1" s="1"/>
  <c r="E1255" i="1"/>
  <c r="F1255" i="1"/>
  <c r="G1255" i="1"/>
  <c r="E1256" i="1"/>
  <c r="F1256" i="1"/>
  <c r="G1256" i="1"/>
  <c r="J1256" i="1" s="1"/>
  <c r="E1257" i="1"/>
  <c r="F1257" i="1"/>
  <c r="G1257" i="1"/>
  <c r="J1257" i="1" s="1"/>
  <c r="E1258" i="1"/>
  <c r="F1258" i="1"/>
  <c r="G1258" i="1"/>
  <c r="E1259" i="1"/>
  <c r="F1259" i="1"/>
  <c r="G1259" i="1"/>
  <c r="E1260" i="1"/>
  <c r="F1260" i="1"/>
  <c r="G1260" i="1"/>
  <c r="J1260" i="1" s="1"/>
  <c r="E1261" i="1"/>
  <c r="F1261" i="1"/>
  <c r="G1261" i="1"/>
  <c r="J1261" i="1" s="1"/>
  <c r="E1262" i="1"/>
  <c r="F1262" i="1"/>
  <c r="G1262" i="1"/>
  <c r="J1262" i="1" s="1"/>
  <c r="E1263" i="1"/>
  <c r="F1263" i="1"/>
  <c r="G1263" i="1"/>
  <c r="E1264" i="1"/>
  <c r="F1264" i="1"/>
  <c r="G1264" i="1"/>
  <c r="J1264" i="1" s="1"/>
  <c r="E1265" i="1"/>
  <c r="F1265" i="1"/>
  <c r="G1265" i="1"/>
  <c r="J1265" i="1" s="1"/>
  <c r="E1266" i="1"/>
  <c r="F1266" i="1"/>
  <c r="G1266" i="1"/>
  <c r="E1267" i="1"/>
  <c r="F1267" i="1"/>
  <c r="G1267" i="1"/>
  <c r="E1268" i="1"/>
  <c r="F1268" i="1"/>
  <c r="G1268" i="1"/>
  <c r="J1268" i="1" s="1"/>
  <c r="E1269" i="1"/>
  <c r="F1269" i="1"/>
  <c r="G1269" i="1"/>
  <c r="J1269" i="1" s="1"/>
  <c r="E1270" i="1"/>
  <c r="F1270" i="1"/>
  <c r="G1270" i="1"/>
  <c r="J1270" i="1" s="1"/>
  <c r="E1271" i="1"/>
  <c r="F1271" i="1"/>
  <c r="G1271" i="1"/>
  <c r="E1272" i="1"/>
  <c r="F1272" i="1"/>
  <c r="G1272" i="1"/>
  <c r="J1272" i="1" s="1"/>
  <c r="E1273" i="1"/>
  <c r="F1273" i="1"/>
  <c r="G1273" i="1"/>
  <c r="J1273" i="1" s="1"/>
  <c r="E1274" i="1"/>
  <c r="F1274" i="1"/>
  <c r="G1274" i="1"/>
  <c r="E1275" i="1"/>
  <c r="F1275" i="1"/>
  <c r="G1275" i="1"/>
  <c r="E1276" i="1"/>
  <c r="F1276" i="1"/>
  <c r="G1276" i="1"/>
  <c r="J1276" i="1" s="1"/>
  <c r="E1277" i="1"/>
  <c r="F1277" i="1"/>
  <c r="G1277" i="1"/>
  <c r="J1277" i="1" s="1"/>
  <c r="E1278" i="1"/>
  <c r="F1278" i="1"/>
  <c r="G1278" i="1"/>
  <c r="E1279" i="1"/>
  <c r="F1279" i="1"/>
  <c r="G1279" i="1"/>
  <c r="E1280" i="1"/>
  <c r="F1280" i="1"/>
  <c r="G1280" i="1"/>
  <c r="J1280" i="1" s="1"/>
  <c r="E1281" i="1"/>
  <c r="F1281" i="1"/>
  <c r="G1281" i="1"/>
  <c r="J1281" i="1" s="1"/>
  <c r="E1282" i="1"/>
  <c r="F1282" i="1"/>
  <c r="G1282" i="1"/>
  <c r="E1283" i="1"/>
  <c r="F1283" i="1"/>
  <c r="G1283" i="1"/>
  <c r="E1284" i="1"/>
  <c r="F1284" i="1"/>
  <c r="G1284" i="1"/>
  <c r="J1284" i="1" s="1"/>
  <c r="E1285" i="1"/>
  <c r="F1285" i="1"/>
  <c r="G1285" i="1"/>
  <c r="J1285" i="1" s="1"/>
  <c r="E1286" i="1"/>
  <c r="F1286" i="1"/>
  <c r="G1286" i="1"/>
  <c r="E1287" i="1"/>
  <c r="F1287" i="1"/>
  <c r="G1287" i="1"/>
  <c r="E1288" i="1"/>
  <c r="F1288" i="1"/>
  <c r="G1288" i="1"/>
  <c r="J1288" i="1" s="1"/>
  <c r="E1289" i="1"/>
  <c r="F1289" i="1"/>
  <c r="G1289" i="1"/>
  <c r="J1289" i="1" s="1"/>
  <c r="E1290" i="1"/>
  <c r="F1290" i="1"/>
  <c r="G1290" i="1"/>
  <c r="E1291" i="1"/>
  <c r="F1291" i="1"/>
  <c r="G1291" i="1"/>
  <c r="E1292" i="1"/>
  <c r="F1292" i="1"/>
  <c r="G1292" i="1"/>
  <c r="J1292" i="1" s="1"/>
  <c r="E1293" i="1"/>
  <c r="F1293" i="1"/>
  <c r="G1293" i="1"/>
  <c r="J1293" i="1" s="1"/>
  <c r="E1294" i="1"/>
  <c r="F1294" i="1"/>
  <c r="G1294" i="1"/>
  <c r="J1294" i="1" s="1"/>
  <c r="E1295" i="1"/>
  <c r="F1295" i="1"/>
  <c r="G1295" i="1"/>
  <c r="E1296" i="1"/>
  <c r="F1296" i="1"/>
  <c r="G1296" i="1"/>
  <c r="J1296" i="1" s="1"/>
  <c r="E1297" i="1"/>
  <c r="F1297" i="1"/>
  <c r="G1297" i="1"/>
  <c r="J1297" i="1" s="1"/>
  <c r="E1298" i="1"/>
  <c r="F1298" i="1"/>
  <c r="G1298" i="1"/>
  <c r="E1299" i="1"/>
  <c r="F1299" i="1"/>
  <c r="G1299" i="1"/>
  <c r="E1300" i="1"/>
  <c r="F1300" i="1"/>
  <c r="G1300" i="1"/>
  <c r="J1300" i="1" s="1"/>
  <c r="E1301" i="1"/>
  <c r="F1301" i="1"/>
  <c r="G1301" i="1"/>
  <c r="J1301" i="1" s="1"/>
  <c r="E1302" i="1"/>
  <c r="F1302" i="1"/>
  <c r="G1302" i="1"/>
  <c r="J1302" i="1" s="1"/>
  <c r="E1303" i="1"/>
  <c r="F1303" i="1"/>
  <c r="G1303" i="1"/>
  <c r="E1304" i="1"/>
  <c r="F1304" i="1"/>
  <c r="G1304" i="1"/>
  <c r="J1304" i="1" s="1"/>
  <c r="E1305" i="1"/>
  <c r="F1305" i="1"/>
  <c r="G1305" i="1"/>
  <c r="J1305" i="1" s="1"/>
  <c r="E1306" i="1"/>
  <c r="F1306" i="1"/>
  <c r="G1306" i="1"/>
  <c r="E1307" i="1"/>
  <c r="F1307" i="1"/>
  <c r="G1307" i="1"/>
  <c r="E1308" i="1"/>
  <c r="F1308" i="1"/>
  <c r="G1308" i="1"/>
  <c r="J1308" i="1" s="1"/>
  <c r="E1309" i="1"/>
  <c r="F1309" i="1"/>
  <c r="G1309" i="1"/>
  <c r="J1309" i="1" s="1"/>
  <c r="E1310" i="1"/>
  <c r="F1310" i="1"/>
  <c r="G1310" i="1"/>
  <c r="J1310" i="1" s="1"/>
  <c r="E1311" i="1"/>
  <c r="F1311" i="1"/>
  <c r="G1311" i="1"/>
  <c r="E1312" i="1"/>
  <c r="F1312" i="1"/>
  <c r="G1312" i="1"/>
  <c r="J1312" i="1" s="1"/>
  <c r="E1313" i="1"/>
  <c r="F1313" i="1"/>
  <c r="G1313" i="1"/>
  <c r="J1313" i="1" s="1"/>
  <c r="E1314" i="1"/>
  <c r="F1314" i="1"/>
  <c r="G1314" i="1"/>
  <c r="E1315" i="1"/>
  <c r="F1315" i="1"/>
  <c r="G1315" i="1"/>
  <c r="E1316" i="1"/>
  <c r="F1316" i="1"/>
  <c r="G1316" i="1"/>
  <c r="J1316" i="1" s="1"/>
  <c r="E1317" i="1"/>
  <c r="F1317" i="1"/>
  <c r="G1317" i="1"/>
  <c r="J1317" i="1" s="1"/>
  <c r="E1318" i="1"/>
  <c r="F1318" i="1"/>
  <c r="G1318" i="1"/>
  <c r="J1318" i="1" s="1"/>
  <c r="E1319" i="1"/>
  <c r="F1319" i="1"/>
  <c r="G1319" i="1"/>
  <c r="E1320" i="1"/>
  <c r="F1320" i="1"/>
  <c r="G1320" i="1"/>
  <c r="J1320" i="1" s="1"/>
  <c r="E1321" i="1"/>
  <c r="F1321" i="1"/>
  <c r="G1321" i="1"/>
  <c r="J1321" i="1" s="1"/>
  <c r="E1322" i="1"/>
  <c r="F1322" i="1"/>
  <c r="G1322" i="1"/>
  <c r="E1323" i="1"/>
  <c r="F1323" i="1"/>
  <c r="G1323" i="1"/>
  <c r="E1324" i="1"/>
  <c r="F1324" i="1"/>
  <c r="G1324" i="1"/>
  <c r="J1324" i="1" s="1"/>
  <c r="E1325" i="1"/>
  <c r="F1325" i="1"/>
  <c r="G1325" i="1"/>
  <c r="J1325" i="1" s="1"/>
  <c r="E1326" i="1"/>
  <c r="F1326" i="1"/>
  <c r="G1326" i="1"/>
  <c r="J1326" i="1" s="1"/>
  <c r="E1327" i="1"/>
  <c r="F1327" i="1"/>
  <c r="G1327" i="1"/>
  <c r="E1328" i="1"/>
  <c r="F1328" i="1"/>
  <c r="G1328" i="1"/>
  <c r="J1328" i="1" s="1"/>
  <c r="E1329" i="1"/>
  <c r="F1329" i="1"/>
  <c r="G1329" i="1"/>
  <c r="J1329" i="1" s="1"/>
  <c r="E1330" i="1"/>
  <c r="F1330" i="1"/>
  <c r="G1330" i="1"/>
  <c r="E1331" i="1"/>
  <c r="F1331" i="1"/>
  <c r="G1331" i="1"/>
  <c r="E1332" i="1"/>
  <c r="F1332" i="1"/>
  <c r="G1332" i="1"/>
  <c r="J1332" i="1" s="1"/>
  <c r="E1333" i="1"/>
  <c r="F1333" i="1"/>
  <c r="G1333" i="1"/>
  <c r="J1333" i="1" s="1"/>
  <c r="E1334" i="1"/>
  <c r="F1334" i="1"/>
  <c r="G1334" i="1"/>
  <c r="J1334" i="1" s="1"/>
  <c r="E1335" i="1"/>
  <c r="F1335" i="1"/>
  <c r="G1335" i="1"/>
  <c r="E1336" i="1"/>
  <c r="F1336" i="1"/>
  <c r="G1336" i="1"/>
  <c r="J1336" i="1" s="1"/>
  <c r="E1337" i="1"/>
  <c r="F1337" i="1"/>
  <c r="G1337" i="1"/>
  <c r="J1337" i="1" s="1"/>
  <c r="E1338" i="1"/>
  <c r="F1338" i="1"/>
  <c r="G1338" i="1"/>
  <c r="E1339" i="1"/>
  <c r="F1339" i="1"/>
  <c r="G1339" i="1"/>
  <c r="E1340" i="1"/>
  <c r="F1340" i="1"/>
  <c r="G1340" i="1"/>
  <c r="J1340" i="1" s="1"/>
  <c r="E1341" i="1"/>
  <c r="F1341" i="1"/>
  <c r="G1341" i="1"/>
  <c r="J1341" i="1" s="1"/>
  <c r="E1342" i="1"/>
  <c r="F1342" i="1"/>
  <c r="G1342" i="1"/>
  <c r="J1342" i="1" s="1"/>
  <c r="E1343" i="1"/>
  <c r="F1343" i="1"/>
  <c r="G1343" i="1"/>
  <c r="E1344" i="1"/>
  <c r="F1344" i="1"/>
  <c r="G1344" i="1"/>
  <c r="J1344" i="1" s="1"/>
  <c r="E1345" i="1"/>
  <c r="F1345" i="1"/>
  <c r="G1345" i="1"/>
  <c r="J1345" i="1" s="1"/>
  <c r="E1346" i="1"/>
  <c r="F1346" i="1"/>
  <c r="G1346" i="1"/>
  <c r="E1347" i="1"/>
  <c r="F1347" i="1"/>
  <c r="G1347" i="1"/>
  <c r="E1348" i="1"/>
  <c r="F1348" i="1"/>
  <c r="G1348" i="1"/>
  <c r="J1348" i="1" s="1"/>
  <c r="E1349" i="1"/>
  <c r="F1349" i="1"/>
  <c r="G1349" i="1"/>
  <c r="J1349" i="1" s="1"/>
  <c r="E1350" i="1"/>
  <c r="F1350" i="1"/>
  <c r="G1350" i="1"/>
  <c r="J1350" i="1" s="1"/>
  <c r="E1351" i="1"/>
  <c r="F1351" i="1"/>
  <c r="G1351" i="1"/>
  <c r="E1352" i="1"/>
  <c r="F1352" i="1"/>
  <c r="G1352" i="1"/>
  <c r="J1352" i="1" s="1"/>
  <c r="E1353" i="1"/>
  <c r="F1353" i="1"/>
  <c r="G1353" i="1"/>
  <c r="J1353" i="1" s="1"/>
  <c r="E1354" i="1"/>
  <c r="F1354" i="1"/>
  <c r="G1354" i="1"/>
  <c r="E1355" i="1"/>
  <c r="F1355" i="1"/>
  <c r="G1355" i="1"/>
  <c r="E1356" i="1"/>
  <c r="F1356" i="1"/>
  <c r="G1356" i="1"/>
  <c r="J1356" i="1" s="1"/>
  <c r="E1357" i="1"/>
  <c r="F1357" i="1"/>
  <c r="G1357" i="1"/>
  <c r="J1357" i="1" s="1"/>
  <c r="E1358" i="1"/>
  <c r="F1358" i="1"/>
  <c r="G1358" i="1"/>
  <c r="J1358" i="1" s="1"/>
  <c r="E1359" i="1"/>
  <c r="F1359" i="1"/>
  <c r="G1359" i="1"/>
  <c r="E1360" i="1"/>
  <c r="F1360" i="1"/>
  <c r="G1360" i="1"/>
  <c r="J1360" i="1" s="1"/>
  <c r="E1361" i="1"/>
  <c r="F1361" i="1"/>
  <c r="G1361" i="1"/>
  <c r="J1361" i="1" s="1"/>
  <c r="E1362" i="1"/>
  <c r="F1362" i="1"/>
  <c r="G1362" i="1"/>
  <c r="E1363" i="1"/>
  <c r="F1363" i="1"/>
  <c r="G1363" i="1"/>
  <c r="E1364" i="1"/>
  <c r="F1364" i="1"/>
  <c r="G1364" i="1"/>
  <c r="J1364" i="1" s="1"/>
  <c r="E1365" i="1"/>
  <c r="F1365" i="1"/>
  <c r="G1365" i="1"/>
  <c r="J1365" i="1" s="1"/>
  <c r="E1366" i="1"/>
  <c r="F1366" i="1"/>
  <c r="G1366" i="1"/>
  <c r="J1366" i="1" s="1"/>
  <c r="E1367" i="1"/>
  <c r="F1367" i="1"/>
  <c r="G1367" i="1"/>
  <c r="E1368" i="1"/>
  <c r="F1368" i="1"/>
  <c r="G1368" i="1"/>
  <c r="J1368" i="1" s="1"/>
  <c r="E1369" i="1"/>
  <c r="F1369" i="1"/>
  <c r="G1369" i="1"/>
  <c r="J1369" i="1" s="1"/>
  <c r="E1370" i="1"/>
  <c r="F1370" i="1"/>
  <c r="G1370" i="1"/>
  <c r="E1371" i="1"/>
  <c r="F1371" i="1"/>
  <c r="G1371" i="1"/>
  <c r="E1372" i="1"/>
  <c r="F1372" i="1"/>
  <c r="G1372" i="1"/>
  <c r="J1372" i="1" s="1"/>
  <c r="E1373" i="1"/>
  <c r="F1373" i="1"/>
  <c r="G1373" i="1"/>
  <c r="J1373" i="1" s="1"/>
  <c r="E1374" i="1"/>
  <c r="F1374" i="1"/>
  <c r="G1374" i="1"/>
  <c r="J1374" i="1" s="1"/>
  <c r="E1375" i="1"/>
  <c r="F1375" i="1"/>
  <c r="G1375" i="1"/>
  <c r="E1376" i="1"/>
  <c r="F1376" i="1"/>
  <c r="G1376" i="1"/>
  <c r="J1376" i="1" s="1"/>
  <c r="E1377" i="1"/>
  <c r="F1377" i="1"/>
  <c r="G1377" i="1"/>
  <c r="J1377" i="1" s="1"/>
  <c r="E1378" i="1"/>
  <c r="F1378" i="1"/>
  <c r="G1378" i="1"/>
  <c r="E1379" i="1"/>
  <c r="F1379" i="1"/>
  <c r="G1379" i="1"/>
  <c r="E1380" i="1"/>
  <c r="F1380" i="1"/>
  <c r="G1380" i="1"/>
  <c r="J1380" i="1" s="1"/>
  <c r="E1381" i="1"/>
  <c r="F1381" i="1"/>
  <c r="G1381" i="1"/>
  <c r="J1381" i="1" s="1"/>
  <c r="E1382" i="1"/>
  <c r="F1382" i="1"/>
  <c r="G1382" i="1"/>
  <c r="J1382" i="1" s="1"/>
  <c r="E1383" i="1"/>
  <c r="F1383" i="1"/>
  <c r="G1383" i="1"/>
  <c r="E1384" i="1"/>
  <c r="F1384" i="1"/>
  <c r="G1384" i="1"/>
  <c r="J1384" i="1" s="1"/>
  <c r="E1385" i="1"/>
  <c r="F1385" i="1"/>
  <c r="G1385" i="1"/>
  <c r="J1385" i="1" s="1"/>
  <c r="E1386" i="1"/>
  <c r="F1386" i="1"/>
  <c r="G1386" i="1"/>
  <c r="E1387" i="1"/>
  <c r="F1387" i="1"/>
  <c r="G1387" i="1"/>
  <c r="E1388" i="1"/>
  <c r="F1388" i="1"/>
  <c r="G1388" i="1"/>
  <c r="J1388" i="1" s="1"/>
  <c r="E1389" i="1"/>
  <c r="F1389" i="1"/>
  <c r="G1389" i="1"/>
  <c r="J1389" i="1" s="1"/>
  <c r="E1390" i="1"/>
  <c r="F1390" i="1"/>
  <c r="G1390" i="1"/>
  <c r="J1390" i="1" s="1"/>
  <c r="E1391" i="1"/>
  <c r="F1391" i="1"/>
  <c r="G1391" i="1"/>
  <c r="E1392" i="1"/>
  <c r="F1392" i="1"/>
  <c r="G1392" i="1"/>
  <c r="J1392" i="1" s="1"/>
  <c r="E1393" i="1"/>
  <c r="F1393" i="1"/>
  <c r="G1393" i="1"/>
  <c r="J1393" i="1" s="1"/>
  <c r="E1394" i="1"/>
  <c r="F1394" i="1"/>
  <c r="G1394" i="1"/>
  <c r="E1395" i="1"/>
  <c r="F1395" i="1"/>
  <c r="G1395" i="1"/>
  <c r="E1396" i="1"/>
  <c r="F1396" i="1"/>
  <c r="G1396" i="1"/>
  <c r="J1396" i="1" s="1"/>
  <c r="E1397" i="1"/>
  <c r="F1397" i="1"/>
  <c r="G1397" i="1"/>
  <c r="J1397" i="1" s="1"/>
  <c r="E1398" i="1"/>
  <c r="F1398" i="1"/>
  <c r="G1398" i="1"/>
  <c r="J1398" i="1" s="1"/>
  <c r="E1399" i="1"/>
  <c r="F1399" i="1"/>
  <c r="G1399" i="1"/>
  <c r="E1400" i="1"/>
  <c r="F1400" i="1"/>
  <c r="G1400" i="1"/>
  <c r="J1400" i="1" s="1"/>
  <c r="E1401" i="1"/>
  <c r="F1401" i="1"/>
  <c r="G1401" i="1"/>
  <c r="J1401" i="1" s="1"/>
  <c r="E1402" i="1"/>
  <c r="F1402" i="1"/>
  <c r="G1402" i="1"/>
  <c r="E1403" i="1"/>
  <c r="F1403" i="1"/>
  <c r="G1403" i="1"/>
  <c r="E1404" i="1"/>
  <c r="F1404" i="1"/>
  <c r="G1404" i="1"/>
  <c r="J1404" i="1" s="1"/>
  <c r="E1405" i="1"/>
  <c r="F1405" i="1"/>
  <c r="G1405" i="1"/>
  <c r="J1405" i="1" s="1"/>
  <c r="E1406" i="1"/>
  <c r="F1406" i="1"/>
  <c r="G1406" i="1"/>
  <c r="J1406" i="1" s="1"/>
  <c r="E1407" i="1"/>
  <c r="F1407" i="1"/>
  <c r="G1407" i="1"/>
  <c r="E1408" i="1"/>
  <c r="F1408" i="1"/>
  <c r="G1408" i="1"/>
  <c r="J1408" i="1" s="1"/>
  <c r="E1409" i="1"/>
  <c r="F1409" i="1"/>
  <c r="G1409" i="1"/>
  <c r="J1409" i="1" s="1"/>
  <c r="E1410" i="1"/>
  <c r="F1410" i="1"/>
  <c r="G1410" i="1"/>
  <c r="E1411" i="1"/>
  <c r="F1411" i="1"/>
  <c r="G1411" i="1"/>
  <c r="E1412" i="1"/>
  <c r="F1412" i="1"/>
  <c r="G1412" i="1"/>
  <c r="J1412" i="1" s="1"/>
  <c r="E1413" i="1"/>
  <c r="F1413" i="1"/>
  <c r="G1413" i="1"/>
  <c r="J1413" i="1" s="1"/>
  <c r="E1414" i="1"/>
  <c r="F1414" i="1"/>
  <c r="G1414" i="1"/>
  <c r="J1414" i="1" s="1"/>
  <c r="E1415" i="1"/>
  <c r="F1415" i="1"/>
  <c r="G1415" i="1"/>
  <c r="E1416" i="1"/>
  <c r="F1416" i="1"/>
  <c r="G1416" i="1"/>
  <c r="J1416" i="1" s="1"/>
  <c r="E1417" i="1"/>
  <c r="F1417" i="1"/>
  <c r="G1417" i="1"/>
  <c r="J1417" i="1" s="1"/>
  <c r="E1418" i="1"/>
  <c r="F1418" i="1"/>
  <c r="G1418" i="1"/>
  <c r="E1419" i="1"/>
  <c r="F1419" i="1"/>
  <c r="G1419" i="1"/>
  <c r="E1420" i="1"/>
  <c r="F1420" i="1"/>
  <c r="G1420" i="1"/>
  <c r="J1420" i="1" s="1"/>
  <c r="E1421" i="1"/>
  <c r="F1421" i="1"/>
  <c r="G1421" i="1"/>
  <c r="J1421" i="1" s="1"/>
  <c r="E1422" i="1"/>
  <c r="F1422" i="1"/>
  <c r="G1422" i="1"/>
  <c r="J1422" i="1" s="1"/>
  <c r="E1423" i="1"/>
  <c r="F1423" i="1"/>
  <c r="G1423" i="1"/>
  <c r="E1424" i="1"/>
  <c r="F1424" i="1"/>
  <c r="G1424" i="1"/>
  <c r="J1424" i="1" s="1"/>
  <c r="E1425" i="1"/>
  <c r="F1425" i="1"/>
  <c r="G1425" i="1"/>
  <c r="J1425" i="1" s="1"/>
  <c r="E1426" i="1"/>
  <c r="F1426" i="1"/>
  <c r="G1426" i="1"/>
  <c r="E1427" i="1"/>
  <c r="F1427" i="1"/>
  <c r="G1427" i="1"/>
  <c r="E1428" i="1"/>
  <c r="F1428" i="1"/>
  <c r="G1428" i="1"/>
  <c r="J1428" i="1" s="1"/>
  <c r="E1429" i="1"/>
  <c r="F1429" i="1"/>
  <c r="G1429" i="1"/>
  <c r="J1429" i="1" s="1"/>
  <c r="E1430" i="1"/>
  <c r="F1430" i="1"/>
  <c r="G1430" i="1"/>
  <c r="J1430" i="1" s="1"/>
  <c r="E1431" i="1"/>
  <c r="F1431" i="1"/>
  <c r="G1431" i="1"/>
  <c r="E1432" i="1"/>
  <c r="F1432" i="1"/>
  <c r="G1432" i="1"/>
  <c r="J1432" i="1" s="1"/>
  <c r="E1433" i="1"/>
  <c r="F1433" i="1"/>
  <c r="G1433" i="1"/>
  <c r="J1433" i="1" s="1"/>
  <c r="E1434" i="1"/>
  <c r="F1434" i="1"/>
  <c r="G1434" i="1"/>
  <c r="E1435" i="1"/>
  <c r="F1435" i="1"/>
  <c r="G1435" i="1"/>
  <c r="E1436" i="1"/>
  <c r="F1436" i="1"/>
  <c r="G1436" i="1"/>
  <c r="J1436" i="1" s="1"/>
  <c r="E1437" i="1"/>
  <c r="F1437" i="1"/>
  <c r="G1437" i="1"/>
  <c r="J1437" i="1" s="1"/>
  <c r="E1438" i="1"/>
  <c r="F1438" i="1"/>
  <c r="G1438" i="1"/>
  <c r="J1438" i="1" s="1"/>
  <c r="E1439" i="1"/>
  <c r="F1439" i="1"/>
  <c r="G1439" i="1"/>
  <c r="E1440" i="1"/>
  <c r="F1440" i="1"/>
  <c r="G1440" i="1"/>
  <c r="J1440" i="1" s="1"/>
  <c r="E1441" i="1"/>
  <c r="F1441" i="1"/>
  <c r="G1441" i="1"/>
  <c r="J1441" i="1" s="1"/>
  <c r="E1442" i="1"/>
  <c r="F1442" i="1"/>
  <c r="G1442" i="1"/>
  <c r="E1443" i="1"/>
  <c r="F1443" i="1"/>
  <c r="G1443" i="1"/>
  <c r="E1444" i="1"/>
  <c r="F1444" i="1"/>
  <c r="G1444" i="1"/>
  <c r="J1444" i="1" s="1"/>
  <c r="E1445" i="1"/>
  <c r="F1445" i="1"/>
  <c r="G1445" i="1"/>
  <c r="J1445" i="1" s="1"/>
  <c r="E1446" i="1"/>
  <c r="F1446" i="1"/>
  <c r="G1446" i="1"/>
  <c r="J1446" i="1" s="1"/>
  <c r="E1447" i="1"/>
  <c r="F1447" i="1"/>
  <c r="G1447" i="1"/>
  <c r="E1448" i="1"/>
  <c r="F1448" i="1"/>
  <c r="G1448" i="1"/>
  <c r="J1448" i="1" s="1"/>
  <c r="E1449" i="1"/>
  <c r="F1449" i="1"/>
  <c r="G1449" i="1"/>
  <c r="J1449" i="1" s="1"/>
  <c r="E1450" i="1"/>
  <c r="F1450" i="1"/>
  <c r="G1450" i="1"/>
  <c r="E1451" i="1"/>
  <c r="F1451" i="1"/>
  <c r="G1451" i="1"/>
  <c r="E1452" i="1"/>
  <c r="F1452" i="1"/>
  <c r="G1452" i="1"/>
  <c r="J1452" i="1" s="1"/>
  <c r="E1453" i="1"/>
  <c r="F1453" i="1"/>
  <c r="G1453" i="1"/>
  <c r="J1453" i="1" s="1"/>
  <c r="E1454" i="1"/>
  <c r="F1454" i="1"/>
  <c r="G1454" i="1"/>
  <c r="J1454" i="1" s="1"/>
  <c r="E1455" i="1"/>
  <c r="F1455" i="1"/>
  <c r="G1455" i="1"/>
  <c r="E1456" i="1"/>
  <c r="F1456" i="1"/>
  <c r="G1456" i="1"/>
  <c r="J1456" i="1" s="1"/>
  <c r="E1457" i="1"/>
  <c r="F1457" i="1"/>
  <c r="G1457" i="1"/>
  <c r="J1457" i="1" s="1"/>
  <c r="E1458" i="1"/>
  <c r="F1458" i="1"/>
  <c r="G1458" i="1"/>
  <c r="E1459" i="1"/>
  <c r="F1459" i="1"/>
  <c r="G1459" i="1"/>
  <c r="E1460" i="1"/>
  <c r="F1460" i="1"/>
  <c r="G1460" i="1"/>
  <c r="J1460" i="1" s="1"/>
  <c r="E1461" i="1"/>
  <c r="F1461" i="1"/>
  <c r="G1461" i="1"/>
  <c r="J1461" i="1" s="1"/>
  <c r="E1462" i="1"/>
  <c r="F1462" i="1"/>
  <c r="G1462" i="1"/>
  <c r="J1462" i="1" s="1"/>
  <c r="E1463" i="1"/>
  <c r="F1463" i="1"/>
  <c r="G1463" i="1"/>
  <c r="E1464" i="1"/>
  <c r="F1464" i="1"/>
  <c r="G1464" i="1"/>
  <c r="J1464" i="1" s="1"/>
  <c r="E1465" i="1"/>
  <c r="F1465" i="1"/>
  <c r="G1465" i="1"/>
  <c r="J1465" i="1" s="1"/>
  <c r="E1466" i="1"/>
  <c r="F1466" i="1"/>
  <c r="G1466" i="1"/>
  <c r="E1467" i="1"/>
  <c r="F1467" i="1"/>
  <c r="G1467" i="1"/>
  <c r="E1468" i="1"/>
  <c r="F1468" i="1"/>
  <c r="G1468" i="1"/>
  <c r="J1468" i="1" s="1"/>
  <c r="E1469" i="1"/>
  <c r="F1469" i="1"/>
  <c r="G1469" i="1"/>
  <c r="J1469" i="1" s="1"/>
  <c r="E1470" i="1"/>
  <c r="F1470" i="1"/>
  <c r="G1470" i="1"/>
  <c r="J1470" i="1" s="1"/>
  <c r="E1471" i="1"/>
  <c r="F1471" i="1"/>
  <c r="G1471" i="1"/>
  <c r="E1472" i="1"/>
  <c r="F1472" i="1"/>
  <c r="G1472" i="1"/>
  <c r="J1472" i="1" s="1"/>
  <c r="E1473" i="1"/>
  <c r="F1473" i="1"/>
  <c r="G1473" i="1"/>
  <c r="J1473" i="1" s="1"/>
  <c r="E1474" i="1"/>
  <c r="F1474" i="1"/>
  <c r="G1474" i="1"/>
  <c r="E1475" i="1"/>
  <c r="F1475" i="1"/>
  <c r="G1475" i="1"/>
  <c r="E1476" i="1"/>
  <c r="F1476" i="1"/>
  <c r="G1476" i="1"/>
  <c r="J1476" i="1" s="1"/>
  <c r="E1477" i="1"/>
  <c r="F1477" i="1"/>
  <c r="G1477" i="1"/>
  <c r="J1477" i="1" s="1"/>
  <c r="E1478" i="1"/>
  <c r="F1478" i="1"/>
  <c r="G1478" i="1"/>
  <c r="J1478" i="1" s="1"/>
  <c r="E1479" i="1"/>
  <c r="F1479" i="1"/>
  <c r="G1479" i="1"/>
  <c r="E1480" i="1"/>
  <c r="F1480" i="1"/>
  <c r="G1480" i="1"/>
  <c r="J1480" i="1" s="1"/>
  <c r="E1481" i="1"/>
  <c r="F1481" i="1"/>
  <c r="G1481" i="1"/>
  <c r="J1481" i="1" s="1"/>
  <c r="E1482" i="1"/>
  <c r="F1482" i="1"/>
  <c r="G1482" i="1"/>
  <c r="E1483" i="1"/>
  <c r="F1483" i="1"/>
  <c r="G1483" i="1"/>
  <c r="E1484" i="1"/>
  <c r="F1484" i="1"/>
  <c r="G1484" i="1"/>
  <c r="J1484" i="1" s="1"/>
  <c r="E1485" i="1"/>
  <c r="F1485" i="1"/>
  <c r="G1485" i="1"/>
  <c r="J1485" i="1" s="1"/>
  <c r="E1486" i="1"/>
  <c r="F1486" i="1"/>
  <c r="G1486" i="1"/>
  <c r="J1486" i="1" s="1"/>
  <c r="E1487" i="1"/>
  <c r="F1487" i="1"/>
  <c r="G1487" i="1"/>
  <c r="E1488" i="1"/>
  <c r="F1488" i="1"/>
  <c r="G1488" i="1"/>
  <c r="J1488" i="1" s="1"/>
  <c r="E1489" i="1"/>
  <c r="F1489" i="1"/>
  <c r="G1489" i="1"/>
  <c r="J1489" i="1" s="1"/>
  <c r="E1490" i="1"/>
  <c r="F1490" i="1"/>
  <c r="G1490" i="1"/>
  <c r="E1491" i="1"/>
  <c r="F1491" i="1"/>
  <c r="G1491" i="1"/>
  <c r="E1492" i="1"/>
  <c r="F1492" i="1"/>
  <c r="G1492" i="1"/>
  <c r="J1492" i="1" s="1"/>
  <c r="E1493" i="1"/>
  <c r="F1493" i="1"/>
  <c r="G1493" i="1"/>
  <c r="J1493" i="1" s="1"/>
  <c r="E1494" i="1"/>
  <c r="F1494" i="1"/>
  <c r="G1494" i="1"/>
  <c r="J1494" i="1" s="1"/>
  <c r="E1495" i="1"/>
  <c r="F1495" i="1"/>
  <c r="G1495" i="1"/>
  <c r="E1496" i="1"/>
  <c r="F1496" i="1"/>
  <c r="G1496" i="1"/>
  <c r="J1496" i="1" s="1"/>
  <c r="E1497" i="1"/>
  <c r="F1497" i="1"/>
  <c r="G1497" i="1"/>
  <c r="J1497" i="1" s="1"/>
  <c r="E1498" i="1"/>
  <c r="F1498" i="1"/>
  <c r="G1498" i="1"/>
  <c r="E1499" i="1"/>
  <c r="F1499" i="1"/>
  <c r="G1499" i="1"/>
  <c r="E1500" i="1"/>
  <c r="F1500" i="1"/>
  <c r="G1500" i="1"/>
  <c r="J1500" i="1" s="1"/>
  <c r="E1501" i="1"/>
  <c r="F1501" i="1"/>
  <c r="G1501" i="1"/>
  <c r="J1501" i="1" s="1"/>
  <c r="E1502" i="1"/>
  <c r="F1502" i="1"/>
  <c r="G1502" i="1"/>
  <c r="J1502" i="1" s="1"/>
  <c r="E1503" i="1"/>
  <c r="F1503" i="1"/>
  <c r="G1503" i="1"/>
  <c r="E1504" i="1"/>
  <c r="F1504" i="1"/>
  <c r="G1504" i="1"/>
  <c r="J1504" i="1" s="1"/>
  <c r="E1505" i="1"/>
  <c r="F1505" i="1"/>
  <c r="G1505" i="1"/>
  <c r="J1505" i="1" s="1"/>
  <c r="E1506" i="1"/>
  <c r="F1506" i="1"/>
  <c r="G1506" i="1"/>
  <c r="E1507" i="1"/>
  <c r="F1507" i="1"/>
  <c r="G1507" i="1"/>
  <c r="E1508" i="1"/>
  <c r="F1508" i="1"/>
  <c r="G1508" i="1"/>
  <c r="J1508" i="1" s="1"/>
  <c r="E1509" i="1"/>
  <c r="F1509" i="1"/>
  <c r="G1509" i="1"/>
  <c r="J1509" i="1" s="1"/>
  <c r="E1510" i="1"/>
  <c r="F1510" i="1"/>
  <c r="G1510" i="1"/>
  <c r="J1510" i="1" s="1"/>
  <c r="E1511" i="1"/>
  <c r="F1511" i="1"/>
  <c r="G1511" i="1"/>
  <c r="E1512" i="1"/>
  <c r="F1512" i="1"/>
  <c r="G1512" i="1"/>
  <c r="J1512" i="1" s="1"/>
  <c r="E1513" i="1"/>
  <c r="F1513" i="1"/>
  <c r="G1513" i="1"/>
  <c r="J1513" i="1" s="1"/>
  <c r="E1514" i="1"/>
  <c r="F1514" i="1"/>
  <c r="G1514" i="1"/>
  <c r="E1515" i="1"/>
  <c r="F1515" i="1"/>
  <c r="G1515" i="1"/>
  <c r="E1516" i="1"/>
  <c r="F1516" i="1"/>
  <c r="G1516" i="1"/>
  <c r="J1516" i="1" s="1"/>
  <c r="E1517" i="1"/>
  <c r="F1517" i="1"/>
  <c r="G1517" i="1"/>
  <c r="J1517" i="1" s="1"/>
  <c r="E1518" i="1"/>
  <c r="F1518" i="1"/>
  <c r="G1518" i="1"/>
  <c r="J1518" i="1" s="1"/>
  <c r="E1519" i="1"/>
  <c r="F1519" i="1"/>
  <c r="G1519" i="1"/>
  <c r="E1520" i="1"/>
  <c r="F1520" i="1"/>
  <c r="G1520" i="1"/>
  <c r="J1520" i="1" s="1"/>
  <c r="E1521" i="1"/>
  <c r="F1521" i="1"/>
  <c r="G1521" i="1"/>
  <c r="J1521" i="1" s="1"/>
  <c r="E1522" i="1"/>
  <c r="F1522" i="1"/>
  <c r="G1522" i="1"/>
  <c r="E1523" i="1"/>
  <c r="F1523" i="1"/>
  <c r="G1523" i="1"/>
  <c r="E1524" i="1"/>
  <c r="F1524" i="1"/>
  <c r="G1524" i="1"/>
  <c r="J1524" i="1" s="1"/>
  <c r="E1525" i="1"/>
  <c r="F1525" i="1"/>
  <c r="G1525" i="1"/>
  <c r="J1525" i="1" s="1"/>
  <c r="E1526" i="1"/>
  <c r="F1526" i="1"/>
  <c r="G1526" i="1"/>
  <c r="J1526" i="1" s="1"/>
  <c r="E1527" i="1"/>
  <c r="F1527" i="1"/>
  <c r="G1527" i="1"/>
  <c r="E1528" i="1"/>
  <c r="F1528" i="1"/>
  <c r="G1528" i="1"/>
  <c r="J1528" i="1" s="1"/>
  <c r="E1529" i="1"/>
  <c r="F1529" i="1"/>
  <c r="G1529" i="1"/>
  <c r="J1529" i="1" s="1"/>
  <c r="E1530" i="1"/>
  <c r="F1530" i="1"/>
  <c r="G1530" i="1"/>
  <c r="E1531" i="1"/>
  <c r="F1531" i="1"/>
  <c r="G1531" i="1"/>
  <c r="E1532" i="1"/>
  <c r="F1532" i="1"/>
  <c r="G1532" i="1"/>
  <c r="J1532" i="1" s="1"/>
  <c r="E1533" i="1"/>
  <c r="F1533" i="1"/>
  <c r="G1533" i="1"/>
  <c r="J1533" i="1" s="1"/>
  <c r="E1534" i="1"/>
  <c r="F1534" i="1"/>
  <c r="G1534" i="1"/>
  <c r="J1534" i="1" s="1"/>
  <c r="E1535" i="1"/>
  <c r="F1535" i="1"/>
  <c r="G1535" i="1"/>
  <c r="E1536" i="1"/>
  <c r="F1536" i="1"/>
  <c r="G1536" i="1"/>
  <c r="J1536" i="1" s="1"/>
  <c r="E1537" i="1"/>
  <c r="F1537" i="1"/>
  <c r="G1537" i="1"/>
  <c r="J1537" i="1" s="1"/>
  <c r="E1538" i="1"/>
  <c r="F1538" i="1"/>
  <c r="G1538" i="1"/>
  <c r="E1539" i="1"/>
  <c r="F1539" i="1"/>
  <c r="G1539" i="1"/>
  <c r="E1540" i="1"/>
  <c r="F1540" i="1"/>
  <c r="G1540" i="1"/>
  <c r="J1540" i="1" s="1"/>
  <c r="E1541" i="1"/>
  <c r="F1541" i="1"/>
  <c r="G1541" i="1"/>
  <c r="J1541" i="1" s="1"/>
  <c r="E1542" i="1"/>
  <c r="F1542" i="1"/>
  <c r="G1542" i="1"/>
  <c r="J1542" i="1" s="1"/>
  <c r="E1543" i="1"/>
  <c r="F1543" i="1"/>
  <c r="G1543" i="1"/>
  <c r="E1544" i="1"/>
  <c r="F1544" i="1"/>
  <c r="G1544" i="1"/>
  <c r="J1544" i="1" s="1"/>
  <c r="E1545" i="1"/>
  <c r="F1545" i="1"/>
  <c r="G1545" i="1"/>
  <c r="J1545" i="1" s="1"/>
  <c r="E1546" i="1"/>
  <c r="F1546" i="1"/>
  <c r="G1546" i="1"/>
  <c r="E1547" i="1"/>
  <c r="F1547" i="1"/>
  <c r="G1547" i="1"/>
  <c r="E1548" i="1"/>
  <c r="F1548" i="1"/>
  <c r="G1548" i="1"/>
  <c r="J1548" i="1" s="1"/>
  <c r="E1549" i="1"/>
  <c r="F1549" i="1"/>
  <c r="G1549" i="1"/>
  <c r="J1549" i="1" s="1"/>
  <c r="E1550" i="1"/>
  <c r="F1550" i="1"/>
  <c r="G1550" i="1"/>
  <c r="J1550" i="1" s="1"/>
  <c r="E1551" i="1"/>
  <c r="F1551" i="1"/>
  <c r="G1551" i="1"/>
  <c r="E1552" i="1"/>
  <c r="F1552" i="1"/>
  <c r="G1552" i="1"/>
  <c r="J1552" i="1" s="1"/>
  <c r="E1553" i="1"/>
  <c r="F1553" i="1"/>
  <c r="G1553" i="1"/>
  <c r="J1553" i="1" s="1"/>
  <c r="E1554" i="1"/>
  <c r="F1554" i="1"/>
  <c r="G1554" i="1"/>
  <c r="E1555" i="1"/>
  <c r="F1555" i="1"/>
  <c r="G1555" i="1"/>
  <c r="E1556" i="1"/>
  <c r="F1556" i="1"/>
  <c r="G1556" i="1"/>
  <c r="J1556" i="1" s="1"/>
  <c r="E1557" i="1"/>
  <c r="F1557" i="1"/>
  <c r="G1557" i="1"/>
  <c r="J1557" i="1" s="1"/>
  <c r="E1558" i="1"/>
  <c r="F1558" i="1"/>
  <c r="G1558" i="1"/>
  <c r="J1558" i="1" s="1"/>
  <c r="E1559" i="1"/>
  <c r="F1559" i="1"/>
  <c r="G1559" i="1"/>
  <c r="E1560" i="1"/>
  <c r="F1560" i="1"/>
  <c r="G1560" i="1"/>
  <c r="J1560" i="1" s="1"/>
  <c r="E1561" i="1"/>
  <c r="F1561" i="1"/>
  <c r="G1561" i="1"/>
  <c r="J1561" i="1" s="1"/>
  <c r="E1562" i="1"/>
  <c r="F1562" i="1"/>
  <c r="G1562" i="1"/>
  <c r="E1563" i="1"/>
  <c r="F1563" i="1"/>
  <c r="G1563" i="1"/>
  <c r="E1564" i="1"/>
  <c r="F1564" i="1"/>
  <c r="G1564" i="1"/>
  <c r="J1564" i="1" s="1"/>
  <c r="E1565" i="1"/>
  <c r="F1565" i="1"/>
  <c r="G1565" i="1"/>
  <c r="J1565" i="1" s="1"/>
  <c r="E1566" i="1"/>
  <c r="F1566" i="1"/>
  <c r="G1566" i="1"/>
  <c r="J1566" i="1" s="1"/>
  <c r="E1567" i="1"/>
  <c r="F1567" i="1"/>
  <c r="G1567" i="1"/>
  <c r="E1568" i="1"/>
  <c r="F1568" i="1"/>
  <c r="G1568" i="1"/>
  <c r="J1568" i="1" s="1"/>
  <c r="E1569" i="1"/>
  <c r="F1569" i="1"/>
  <c r="G1569" i="1"/>
  <c r="J1569" i="1" s="1"/>
  <c r="E1570" i="1"/>
  <c r="F1570" i="1"/>
  <c r="G1570" i="1"/>
  <c r="E1571" i="1"/>
  <c r="F1571" i="1"/>
  <c r="G1571" i="1"/>
  <c r="E1572" i="1"/>
  <c r="F1572" i="1"/>
  <c r="G1572" i="1"/>
  <c r="J1572" i="1" s="1"/>
  <c r="E1573" i="1"/>
  <c r="F1573" i="1"/>
  <c r="G1573" i="1"/>
  <c r="J1573" i="1" s="1"/>
  <c r="E1574" i="1"/>
  <c r="F1574" i="1"/>
  <c r="G1574" i="1"/>
  <c r="J1574" i="1" s="1"/>
  <c r="E1575" i="1"/>
  <c r="F1575" i="1"/>
  <c r="G1575" i="1"/>
  <c r="E1576" i="1"/>
  <c r="F1576" i="1"/>
  <c r="G1576" i="1"/>
  <c r="J1576" i="1" s="1"/>
  <c r="E1577" i="1"/>
  <c r="F1577" i="1"/>
  <c r="G1577" i="1"/>
  <c r="J1577" i="1" s="1"/>
  <c r="E1578" i="1"/>
  <c r="F1578" i="1"/>
  <c r="G1578" i="1"/>
  <c r="E1579" i="1"/>
  <c r="F1579" i="1"/>
  <c r="G1579" i="1"/>
  <c r="E1580" i="1"/>
  <c r="F1580" i="1"/>
  <c r="G1580" i="1"/>
  <c r="J1580" i="1" s="1"/>
  <c r="E1581" i="1"/>
  <c r="F1581" i="1"/>
  <c r="G1581" i="1"/>
  <c r="J1581" i="1" s="1"/>
  <c r="E1582" i="1"/>
  <c r="F1582" i="1"/>
  <c r="G1582" i="1"/>
  <c r="J1582" i="1" s="1"/>
  <c r="E1583" i="1"/>
  <c r="F1583" i="1"/>
  <c r="G1583" i="1"/>
  <c r="E1584" i="1"/>
  <c r="F1584" i="1"/>
  <c r="G1584" i="1"/>
  <c r="J1584" i="1" s="1"/>
  <c r="E1585" i="1"/>
  <c r="F1585" i="1"/>
  <c r="G1585" i="1"/>
  <c r="J1585" i="1" s="1"/>
  <c r="E1586" i="1"/>
  <c r="F1586" i="1"/>
  <c r="G1586" i="1"/>
  <c r="E1587" i="1"/>
  <c r="F1587" i="1"/>
  <c r="G1587" i="1"/>
  <c r="E1588" i="1"/>
  <c r="F1588" i="1"/>
  <c r="G1588" i="1"/>
  <c r="J1588" i="1" s="1"/>
  <c r="E1589" i="1"/>
  <c r="F1589" i="1"/>
  <c r="G1589" i="1"/>
  <c r="J1589" i="1" s="1"/>
  <c r="E1590" i="1"/>
  <c r="F1590" i="1"/>
  <c r="G1590" i="1"/>
  <c r="J1590" i="1" s="1"/>
  <c r="E1591" i="1"/>
  <c r="F1591" i="1"/>
  <c r="G1591" i="1"/>
  <c r="E1592" i="1"/>
  <c r="F1592" i="1"/>
  <c r="G1592" i="1"/>
  <c r="J1592" i="1" s="1"/>
  <c r="E1593" i="1"/>
  <c r="F1593" i="1"/>
  <c r="G1593" i="1"/>
  <c r="J1593" i="1" s="1"/>
  <c r="E1594" i="1"/>
  <c r="F1594" i="1"/>
  <c r="G1594" i="1"/>
  <c r="E1595" i="1"/>
  <c r="F1595" i="1"/>
  <c r="G1595" i="1"/>
  <c r="E1596" i="1"/>
  <c r="F1596" i="1"/>
  <c r="G1596" i="1"/>
  <c r="J1596" i="1" s="1"/>
  <c r="E1597" i="1"/>
  <c r="F1597" i="1"/>
  <c r="G1597" i="1"/>
  <c r="J1597" i="1" s="1"/>
  <c r="E1598" i="1"/>
  <c r="F1598" i="1"/>
  <c r="G1598" i="1"/>
  <c r="J1598" i="1" s="1"/>
  <c r="E1599" i="1"/>
  <c r="F1599" i="1"/>
  <c r="G1599" i="1"/>
  <c r="E1600" i="1"/>
  <c r="F1600" i="1"/>
  <c r="G1600" i="1"/>
  <c r="J1600" i="1" s="1"/>
  <c r="E1601" i="1"/>
  <c r="F1601" i="1"/>
  <c r="G1601" i="1"/>
  <c r="J1601" i="1" s="1"/>
  <c r="E1602" i="1"/>
  <c r="F1602" i="1"/>
  <c r="G1602" i="1"/>
  <c r="E1603" i="1"/>
  <c r="F1603" i="1"/>
  <c r="G1603" i="1"/>
  <c r="E1604" i="1"/>
  <c r="F1604" i="1"/>
  <c r="G1604" i="1"/>
  <c r="J1604" i="1" s="1"/>
  <c r="E1605" i="1"/>
  <c r="F1605" i="1"/>
  <c r="G1605" i="1"/>
  <c r="J1605" i="1" s="1"/>
  <c r="E1606" i="1"/>
  <c r="F1606" i="1"/>
  <c r="G1606" i="1"/>
  <c r="J1606" i="1" s="1"/>
  <c r="E1607" i="1"/>
  <c r="F1607" i="1"/>
  <c r="G1607" i="1"/>
  <c r="E1608" i="1"/>
  <c r="F1608" i="1"/>
  <c r="G1608" i="1"/>
  <c r="J1608" i="1" s="1"/>
  <c r="E1609" i="1"/>
  <c r="F1609" i="1"/>
  <c r="G1609" i="1"/>
  <c r="J1609" i="1" s="1"/>
  <c r="E1610" i="1"/>
  <c r="F1610" i="1"/>
  <c r="G1610" i="1"/>
  <c r="E1611" i="1"/>
  <c r="F1611" i="1"/>
  <c r="G1611" i="1"/>
  <c r="E1612" i="1"/>
  <c r="F1612" i="1"/>
  <c r="G1612" i="1"/>
  <c r="J1612" i="1" s="1"/>
  <c r="E1613" i="1"/>
  <c r="F1613" i="1"/>
  <c r="G1613" i="1"/>
  <c r="J1613" i="1" s="1"/>
  <c r="E1614" i="1"/>
  <c r="F1614" i="1"/>
  <c r="G1614" i="1"/>
  <c r="J1614" i="1" s="1"/>
  <c r="E1615" i="1"/>
  <c r="F1615" i="1"/>
  <c r="G1615" i="1"/>
  <c r="E1616" i="1"/>
  <c r="F1616" i="1"/>
  <c r="G1616" i="1"/>
  <c r="J1616" i="1" s="1"/>
  <c r="E1617" i="1"/>
  <c r="F1617" i="1"/>
  <c r="G1617" i="1"/>
  <c r="J1617" i="1" s="1"/>
  <c r="E1618" i="1"/>
  <c r="F1618" i="1"/>
  <c r="G1618" i="1"/>
  <c r="E1619" i="1"/>
  <c r="F1619" i="1"/>
  <c r="G1619" i="1"/>
  <c r="E1620" i="1"/>
  <c r="F1620" i="1"/>
  <c r="G1620" i="1"/>
  <c r="J1620" i="1" s="1"/>
  <c r="E1621" i="1"/>
  <c r="F1621" i="1"/>
  <c r="G1621" i="1"/>
  <c r="J1621" i="1" s="1"/>
  <c r="E1622" i="1"/>
  <c r="F1622" i="1"/>
  <c r="G1622" i="1"/>
  <c r="J1622" i="1" s="1"/>
  <c r="E1623" i="1"/>
  <c r="F1623" i="1"/>
  <c r="G1623" i="1"/>
  <c r="E1624" i="1"/>
  <c r="F1624" i="1"/>
  <c r="G1624" i="1"/>
  <c r="J1624" i="1" s="1"/>
  <c r="E1625" i="1"/>
  <c r="F1625" i="1"/>
  <c r="G1625" i="1"/>
  <c r="J1625" i="1" s="1"/>
  <c r="E1626" i="1"/>
  <c r="F1626" i="1"/>
  <c r="G1626" i="1"/>
  <c r="E1627" i="1"/>
  <c r="F1627" i="1"/>
  <c r="G1627" i="1"/>
  <c r="E1628" i="1"/>
  <c r="F1628" i="1"/>
  <c r="G1628" i="1"/>
  <c r="J1628" i="1" s="1"/>
  <c r="E1629" i="1"/>
  <c r="F1629" i="1"/>
  <c r="G1629" i="1"/>
  <c r="J1629" i="1" s="1"/>
  <c r="E1630" i="1"/>
  <c r="F1630" i="1"/>
  <c r="G1630" i="1"/>
  <c r="J1630" i="1" s="1"/>
  <c r="E1631" i="1"/>
  <c r="F1631" i="1"/>
  <c r="G1631" i="1"/>
  <c r="E1632" i="1"/>
  <c r="F1632" i="1"/>
  <c r="G1632" i="1"/>
  <c r="J1632" i="1" s="1"/>
  <c r="E1633" i="1"/>
  <c r="F1633" i="1"/>
  <c r="G1633" i="1"/>
  <c r="J1633" i="1" s="1"/>
  <c r="E1634" i="1"/>
  <c r="F1634" i="1"/>
  <c r="G1634" i="1"/>
  <c r="E1635" i="1"/>
  <c r="F1635" i="1"/>
  <c r="G1635" i="1"/>
  <c r="E1636" i="1"/>
  <c r="F1636" i="1"/>
  <c r="G1636" i="1"/>
  <c r="J1636" i="1" s="1"/>
  <c r="E1637" i="1"/>
  <c r="F1637" i="1"/>
  <c r="G1637" i="1"/>
  <c r="J1637" i="1" s="1"/>
  <c r="E1638" i="1"/>
  <c r="F1638" i="1"/>
  <c r="G1638" i="1"/>
  <c r="J1638" i="1" s="1"/>
  <c r="E1639" i="1"/>
  <c r="F1639" i="1"/>
  <c r="G1639" i="1"/>
  <c r="E1640" i="1"/>
  <c r="F1640" i="1"/>
  <c r="G1640" i="1"/>
  <c r="J1640" i="1" s="1"/>
  <c r="E1641" i="1"/>
  <c r="F1641" i="1"/>
  <c r="G1641" i="1"/>
  <c r="J1641" i="1" s="1"/>
  <c r="E1642" i="1"/>
  <c r="F1642" i="1"/>
  <c r="G1642" i="1"/>
  <c r="E1643" i="1"/>
  <c r="F1643" i="1"/>
  <c r="G1643" i="1"/>
  <c r="E1644" i="1"/>
  <c r="F1644" i="1"/>
  <c r="G1644" i="1"/>
  <c r="J1644" i="1" s="1"/>
  <c r="E1645" i="1"/>
  <c r="F1645" i="1"/>
  <c r="G1645" i="1"/>
  <c r="J1645" i="1" s="1"/>
  <c r="E1646" i="1"/>
  <c r="F1646" i="1"/>
  <c r="G1646" i="1"/>
  <c r="J1646" i="1" s="1"/>
  <c r="E1647" i="1"/>
  <c r="F1647" i="1"/>
  <c r="G1647" i="1"/>
  <c r="E1648" i="1"/>
  <c r="F1648" i="1"/>
  <c r="G1648" i="1"/>
  <c r="J1648" i="1" s="1"/>
  <c r="E1649" i="1"/>
  <c r="F1649" i="1"/>
  <c r="G1649" i="1"/>
  <c r="J1649" i="1" s="1"/>
  <c r="E1650" i="1"/>
  <c r="F1650" i="1"/>
  <c r="G1650" i="1"/>
  <c r="E1651" i="1"/>
  <c r="F1651" i="1"/>
  <c r="G1651" i="1"/>
  <c r="E1652" i="1"/>
  <c r="F1652" i="1"/>
  <c r="G1652" i="1"/>
  <c r="J1652" i="1" s="1"/>
  <c r="E1653" i="1"/>
  <c r="F1653" i="1"/>
  <c r="G1653" i="1"/>
  <c r="J1653" i="1" s="1"/>
  <c r="E1654" i="1"/>
  <c r="F1654" i="1"/>
  <c r="G1654" i="1"/>
  <c r="J1654" i="1" s="1"/>
  <c r="E1655" i="1"/>
  <c r="F1655" i="1"/>
  <c r="G1655" i="1"/>
  <c r="E1656" i="1"/>
  <c r="F1656" i="1"/>
  <c r="G1656" i="1"/>
  <c r="J1656" i="1" s="1"/>
  <c r="E1657" i="1"/>
  <c r="F1657" i="1"/>
  <c r="G1657" i="1"/>
  <c r="J1657" i="1" s="1"/>
  <c r="E1658" i="1"/>
  <c r="F1658" i="1"/>
  <c r="G1658" i="1"/>
  <c r="E1659" i="1"/>
  <c r="F1659" i="1"/>
  <c r="G1659" i="1"/>
  <c r="E1660" i="1"/>
  <c r="F1660" i="1"/>
  <c r="G1660" i="1"/>
  <c r="J1660" i="1" s="1"/>
  <c r="E1661" i="1"/>
  <c r="F1661" i="1"/>
  <c r="G1661" i="1"/>
  <c r="J1661" i="1" s="1"/>
  <c r="E1662" i="1"/>
  <c r="F1662" i="1"/>
  <c r="G1662" i="1"/>
  <c r="J1662" i="1" s="1"/>
  <c r="E1663" i="1"/>
  <c r="F1663" i="1"/>
  <c r="G1663" i="1"/>
  <c r="E1664" i="1"/>
  <c r="F1664" i="1"/>
  <c r="G1664" i="1"/>
  <c r="J1664" i="1" s="1"/>
  <c r="E1665" i="1"/>
  <c r="F1665" i="1"/>
  <c r="G1665" i="1"/>
  <c r="J1665" i="1" s="1"/>
  <c r="E1666" i="1"/>
  <c r="F1666" i="1"/>
  <c r="G1666" i="1"/>
  <c r="E1667" i="1"/>
  <c r="F1667" i="1"/>
  <c r="G1667" i="1"/>
  <c r="E1668" i="1"/>
  <c r="F1668" i="1"/>
  <c r="G1668" i="1"/>
  <c r="J1668" i="1" s="1"/>
  <c r="E1669" i="1"/>
  <c r="F1669" i="1"/>
  <c r="G1669" i="1"/>
  <c r="J1669" i="1" s="1"/>
  <c r="E1670" i="1"/>
  <c r="F1670" i="1"/>
  <c r="G1670" i="1"/>
  <c r="J1670" i="1" s="1"/>
  <c r="E1671" i="1"/>
  <c r="F1671" i="1"/>
  <c r="G1671" i="1"/>
  <c r="E1672" i="1"/>
  <c r="F1672" i="1"/>
  <c r="G1672" i="1"/>
  <c r="J1672" i="1" s="1"/>
  <c r="E1673" i="1"/>
  <c r="F1673" i="1"/>
  <c r="G1673" i="1"/>
  <c r="J1673" i="1" s="1"/>
  <c r="E1674" i="1"/>
  <c r="F1674" i="1"/>
  <c r="G1674" i="1"/>
  <c r="E1675" i="1"/>
  <c r="F1675" i="1"/>
  <c r="G1675" i="1"/>
  <c r="E1676" i="1"/>
  <c r="F1676" i="1"/>
  <c r="G1676" i="1"/>
  <c r="J1676" i="1" s="1"/>
  <c r="E1677" i="1"/>
  <c r="F1677" i="1"/>
  <c r="G1677" i="1"/>
  <c r="J1677" i="1" s="1"/>
  <c r="E1678" i="1"/>
  <c r="F1678" i="1"/>
  <c r="G1678" i="1"/>
  <c r="J1678" i="1" s="1"/>
  <c r="E1679" i="1"/>
  <c r="F1679" i="1"/>
  <c r="G1679" i="1"/>
  <c r="E1680" i="1"/>
  <c r="F1680" i="1"/>
  <c r="G1680" i="1"/>
  <c r="J1680" i="1" s="1"/>
  <c r="E1681" i="1"/>
  <c r="F1681" i="1"/>
  <c r="G1681" i="1"/>
  <c r="J1681" i="1" s="1"/>
  <c r="E1682" i="1"/>
  <c r="F1682" i="1"/>
  <c r="G1682" i="1"/>
  <c r="E1683" i="1"/>
  <c r="F1683" i="1"/>
  <c r="G1683" i="1"/>
  <c r="E1684" i="1"/>
  <c r="F1684" i="1"/>
  <c r="G1684" i="1"/>
  <c r="J1684" i="1" s="1"/>
  <c r="E1685" i="1"/>
  <c r="F1685" i="1"/>
  <c r="G1685" i="1"/>
  <c r="J1685" i="1" s="1"/>
  <c r="E1686" i="1"/>
  <c r="F1686" i="1"/>
  <c r="G1686" i="1"/>
  <c r="J1686" i="1" s="1"/>
  <c r="E1687" i="1"/>
  <c r="F1687" i="1"/>
  <c r="G1687" i="1"/>
  <c r="E1688" i="1"/>
  <c r="F1688" i="1"/>
  <c r="G1688" i="1"/>
  <c r="J1688" i="1" s="1"/>
  <c r="E1689" i="1"/>
  <c r="F1689" i="1"/>
  <c r="G1689" i="1"/>
  <c r="J1689" i="1" s="1"/>
  <c r="E1690" i="1"/>
  <c r="F1690" i="1"/>
  <c r="G1690" i="1"/>
  <c r="E1691" i="1"/>
  <c r="F1691" i="1"/>
  <c r="G1691" i="1"/>
  <c r="E1692" i="1"/>
  <c r="F1692" i="1"/>
  <c r="G1692" i="1"/>
  <c r="J1692" i="1" s="1"/>
  <c r="E1693" i="1"/>
  <c r="F1693" i="1"/>
  <c r="G1693" i="1"/>
  <c r="J1693" i="1" s="1"/>
  <c r="E1694" i="1"/>
  <c r="F1694" i="1"/>
  <c r="G1694" i="1"/>
  <c r="J1694" i="1" s="1"/>
  <c r="E1695" i="1"/>
  <c r="F1695" i="1"/>
  <c r="G1695" i="1"/>
  <c r="E1696" i="1"/>
  <c r="F1696" i="1"/>
  <c r="G1696" i="1"/>
  <c r="J1696" i="1" s="1"/>
  <c r="E1697" i="1"/>
  <c r="F1697" i="1"/>
  <c r="G1697" i="1"/>
  <c r="J1697" i="1" s="1"/>
  <c r="E1698" i="1"/>
  <c r="F1698" i="1"/>
  <c r="G1698" i="1"/>
  <c r="E1699" i="1"/>
  <c r="F1699" i="1"/>
  <c r="G1699" i="1"/>
  <c r="E1700" i="1"/>
  <c r="F1700" i="1"/>
  <c r="G1700" i="1"/>
  <c r="J1700" i="1" s="1"/>
  <c r="E1701" i="1"/>
  <c r="F1701" i="1"/>
  <c r="G1701" i="1"/>
  <c r="J1701" i="1" s="1"/>
  <c r="E1702" i="1"/>
  <c r="F1702" i="1"/>
  <c r="G1702" i="1"/>
  <c r="J1702" i="1" s="1"/>
  <c r="E1703" i="1"/>
  <c r="F1703" i="1"/>
  <c r="G1703" i="1"/>
  <c r="E1704" i="1"/>
  <c r="F1704" i="1"/>
  <c r="G1704" i="1"/>
  <c r="J1704" i="1" s="1"/>
  <c r="E1705" i="1"/>
  <c r="F1705" i="1"/>
  <c r="G1705" i="1"/>
  <c r="J1705" i="1" s="1"/>
  <c r="E1706" i="1"/>
  <c r="F1706" i="1"/>
  <c r="G1706" i="1"/>
  <c r="E1707" i="1"/>
  <c r="F1707" i="1"/>
  <c r="G1707" i="1"/>
  <c r="E1708" i="1"/>
  <c r="F1708" i="1"/>
  <c r="G1708" i="1"/>
  <c r="J1708" i="1" s="1"/>
  <c r="E1709" i="1"/>
  <c r="F1709" i="1"/>
  <c r="G1709" i="1"/>
  <c r="J1709" i="1" s="1"/>
  <c r="E1710" i="1"/>
  <c r="F1710" i="1"/>
  <c r="G1710" i="1"/>
  <c r="J1710" i="1" s="1"/>
  <c r="E1711" i="1"/>
  <c r="F1711" i="1"/>
  <c r="G1711" i="1"/>
  <c r="E1712" i="1"/>
  <c r="F1712" i="1"/>
  <c r="G1712" i="1"/>
  <c r="J1712" i="1" s="1"/>
  <c r="E1713" i="1"/>
  <c r="F1713" i="1"/>
  <c r="G1713" i="1"/>
  <c r="J1713" i="1" s="1"/>
  <c r="E1714" i="1"/>
  <c r="F1714" i="1"/>
  <c r="G1714" i="1"/>
  <c r="E1715" i="1"/>
  <c r="F1715" i="1"/>
  <c r="G1715" i="1"/>
  <c r="E1716" i="1"/>
  <c r="F1716" i="1"/>
  <c r="G1716" i="1"/>
  <c r="J1716" i="1" s="1"/>
  <c r="E1717" i="1"/>
  <c r="F1717" i="1"/>
  <c r="G1717" i="1"/>
  <c r="J1717" i="1" s="1"/>
  <c r="E1718" i="1"/>
  <c r="F1718" i="1"/>
  <c r="G1718" i="1"/>
  <c r="J1718" i="1" s="1"/>
  <c r="E1719" i="1"/>
  <c r="F1719" i="1"/>
  <c r="G1719" i="1"/>
  <c r="E1720" i="1"/>
  <c r="F1720" i="1"/>
  <c r="G1720" i="1"/>
  <c r="J1720" i="1" s="1"/>
  <c r="E1721" i="1"/>
  <c r="F1721" i="1"/>
  <c r="G1721" i="1"/>
  <c r="J1721" i="1" s="1"/>
  <c r="E1722" i="1"/>
  <c r="F1722" i="1"/>
  <c r="G1722" i="1"/>
  <c r="E1723" i="1"/>
  <c r="F1723" i="1"/>
  <c r="G1723" i="1"/>
  <c r="E1724" i="1"/>
  <c r="F1724" i="1"/>
  <c r="G1724" i="1"/>
  <c r="J1724" i="1" s="1"/>
  <c r="E1725" i="1"/>
  <c r="F1725" i="1"/>
  <c r="G1725" i="1"/>
  <c r="J1725" i="1" s="1"/>
  <c r="E1726" i="1"/>
  <c r="F1726" i="1"/>
  <c r="G1726" i="1"/>
  <c r="J1726" i="1" s="1"/>
  <c r="E1727" i="1"/>
  <c r="F1727" i="1"/>
  <c r="G1727" i="1"/>
  <c r="E1728" i="1"/>
  <c r="F1728" i="1"/>
  <c r="G1728" i="1"/>
  <c r="J1728" i="1" s="1"/>
  <c r="E1729" i="1"/>
  <c r="F1729" i="1"/>
  <c r="G1729" i="1"/>
  <c r="J1729" i="1" s="1"/>
  <c r="E1730" i="1"/>
  <c r="F1730" i="1"/>
  <c r="G1730" i="1"/>
  <c r="E1731" i="1"/>
  <c r="F1731" i="1"/>
  <c r="G1731" i="1"/>
  <c r="E1732" i="1"/>
  <c r="F1732" i="1"/>
  <c r="G1732" i="1"/>
  <c r="J1732" i="1" s="1"/>
  <c r="E1733" i="1"/>
  <c r="F1733" i="1"/>
  <c r="G1733" i="1"/>
  <c r="J1733" i="1" s="1"/>
  <c r="E1734" i="1"/>
  <c r="F1734" i="1"/>
  <c r="G1734" i="1"/>
  <c r="J1734" i="1" s="1"/>
  <c r="E1735" i="1"/>
  <c r="F1735" i="1"/>
  <c r="G1735" i="1"/>
  <c r="E1736" i="1"/>
  <c r="F1736" i="1"/>
  <c r="G1736" i="1"/>
  <c r="J1736" i="1" s="1"/>
  <c r="E1737" i="1"/>
  <c r="F1737" i="1"/>
  <c r="G1737" i="1"/>
  <c r="J1737" i="1" s="1"/>
  <c r="E1738" i="1"/>
  <c r="F1738" i="1"/>
  <c r="G1738" i="1"/>
  <c r="E1739" i="1"/>
  <c r="F1739" i="1"/>
  <c r="G1739" i="1"/>
  <c r="E1740" i="1"/>
  <c r="F1740" i="1"/>
  <c r="G1740" i="1"/>
  <c r="J1740" i="1" s="1"/>
  <c r="E1741" i="1"/>
  <c r="F1741" i="1"/>
  <c r="G1741" i="1"/>
  <c r="J1741" i="1" s="1"/>
  <c r="E1742" i="1"/>
  <c r="F1742" i="1"/>
  <c r="G1742" i="1"/>
  <c r="J1742" i="1" s="1"/>
  <c r="E1743" i="1"/>
  <c r="F1743" i="1"/>
  <c r="G1743" i="1"/>
  <c r="E1744" i="1"/>
  <c r="F1744" i="1"/>
  <c r="G1744" i="1"/>
  <c r="J1744" i="1" s="1"/>
  <c r="E1745" i="1"/>
  <c r="F1745" i="1"/>
  <c r="G1745" i="1"/>
  <c r="J1745" i="1" s="1"/>
  <c r="E1746" i="1"/>
  <c r="F1746" i="1"/>
  <c r="G1746" i="1"/>
  <c r="E1747" i="1"/>
  <c r="F1747" i="1"/>
  <c r="G1747" i="1"/>
  <c r="E1748" i="1"/>
  <c r="F1748" i="1"/>
  <c r="G1748" i="1"/>
  <c r="J1748" i="1" s="1"/>
  <c r="E1749" i="1"/>
  <c r="F1749" i="1"/>
  <c r="G1749" i="1"/>
  <c r="J1749" i="1" s="1"/>
  <c r="E1750" i="1"/>
  <c r="F1750" i="1"/>
  <c r="G1750" i="1"/>
  <c r="J1750" i="1" s="1"/>
  <c r="E1751" i="1"/>
  <c r="F1751" i="1"/>
  <c r="G1751" i="1"/>
  <c r="E1752" i="1"/>
  <c r="F1752" i="1"/>
  <c r="G1752" i="1"/>
  <c r="J1752" i="1" s="1"/>
  <c r="E1753" i="1"/>
  <c r="F1753" i="1"/>
  <c r="G1753" i="1"/>
  <c r="J1753" i="1" s="1"/>
  <c r="E1754" i="1"/>
  <c r="F1754" i="1"/>
  <c r="G1754" i="1"/>
  <c r="E1755" i="1"/>
  <c r="F1755" i="1"/>
  <c r="G1755" i="1"/>
  <c r="E1756" i="1"/>
  <c r="F1756" i="1"/>
  <c r="G1756" i="1"/>
  <c r="J1756" i="1" s="1"/>
  <c r="E1757" i="1"/>
  <c r="F1757" i="1"/>
  <c r="G1757" i="1"/>
  <c r="J1757" i="1" s="1"/>
  <c r="E1758" i="1"/>
  <c r="F1758" i="1"/>
  <c r="G1758" i="1"/>
  <c r="J1758" i="1" s="1"/>
  <c r="E1759" i="1"/>
  <c r="F1759" i="1"/>
  <c r="G1759" i="1"/>
  <c r="E1760" i="1"/>
  <c r="F1760" i="1"/>
  <c r="G1760" i="1"/>
  <c r="J1760" i="1" s="1"/>
  <c r="E1761" i="1"/>
  <c r="F1761" i="1"/>
  <c r="G1761" i="1"/>
  <c r="J1761" i="1" s="1"/>
  <c r="E1762" i="1"/>
  <c r="F1762" i="1"/>
  <c r="G1762" i="1"/>
  <c r="E1763" i="1"/>
  <c r="F1763" i="1"/>
  <c r="G1763" i="1"/>
  <c r="E1764" i="1"/>
  <c r="F1764" i="1"/>
  <c r="G1764" i="1"/>
  <c r="J1764" i="1" s="1"/>
  <c r="E1765" i="1"/>
  <c r="F1765" i="1"/>
  <c r="G1765" i="1"/>
  <c r="J1765" i="1" s="1"/>
  <c r="E1766" i="1"/>
  <c r="F1766" i="1"/>
  <c r="G1766" i="1"/>
  <c r="J1766" i="1" s="1"/>
  <c r="E1767" i="1"/>
  <c r="F1767" i="1"/>
  <c r="G1767" i="1"/>
  <c r="E1768" i="1"/>
  <c r="F1768" i="1"/>
  <c r="G1768" i="1"/>
  <c r="J1768" i="1" s="1"/>
  <c r="E1769" i="1"/>
  <c r="F1769" i="1"/>
  <c r="G1769" i="1"/>
  <c r="J1769" i="1" s="1"/>
  <c r="E1770" i="1"/>
  <c r="F1770" i="1"/>
  <c r="G1770" i="1"/>
  <c r="E1771" i="1"/>
  <c r="F1771" i="1"/>
  <c r="G1771" i="1"/>
  <c r="E1772" i="1"/>
  <c r="F1772" i="1"/>
  <c r="G1772" i="1"/>
  <c r="J1772" i="1" s="1"/>
  <c r="E1773" i="1"/>
  <c r="F1773" i="1"/>
  <c r="G1773" i="1"/>
  <c r="J1773" i="1" s="1"/>
  <c r="E1774" i="1"/>
  <c r="F1774" i="1"/>
  <c r="G1774" i="1"/>
  <c r="J1774" i="1" s="1"/>
  <c r="E1775" i="1"/>
  <c r="F1775" i="1"/>
  <c r="G1775" i="1"/>
  <c r="E1776" i="1"/>
  <c r="F1776" i="1"/>
  <c r="G1776" i="1"/>
  <c r="J1776" i="1" s="1"/>
  <c r="E1777" i="1"/>
  <c r="F1777" i="1"/>
  <c r="G1777" i="1"/>
  <c r="J1777" i="1" s="1"/>
  <c r="E1778" i="1"/>
  <c r="F1778" i="1"/>
  <c r="G1778" i="1"/>
  <c r="E1779" i="1"/>
  <c r="F1779" i="1"/>
  <c r="G1779" i="1"/>
  <c r="E1780" i="1"/>
  <c r="F1780" i="1"/>
  <c r="G1780" i="1"/>
  <c r="J1780" i="1" s="1"/>
  <c r="E1781" i="1"/>
  <c r="F1781" i="1"/>
  <c r="G1781" i="1"/>
  <c r="J1781" i="1" s="1"/>
  <c r="E1782" i="1"/>
  <c r="F1782" i="1"/>
  <c r="G1782" i="1"/>
  <c r="J1782" i="1" s="1"/>
  <c r="E1783" i="1"/>
  <c r="F1783" i="1"/>
  <c r="G1783" i="1"/>
  <c r="E1784" i="1"/>
  <c r="F1784" i="1"/>
  <c r="G1784" i="1"/>
  <c r="J1784" i="1" s="1"/>
  <c r="E1785" i="1"/>
  <c r="F1785" i="1"/>
  <c r="G1785" i="1"/>
  <c r="J1785" i="1" s="1"/>
  <c r="E1786" i="1"/>
  <c r="F1786" i="1"/>
  <c r="G1786" i="1"/>
  <c r="E1787" i="1"/>
  <c r="F1787" i="1"/>
  <c r="G1787" i="1"/>
  <c r="E1788" i="1"/>
  <c r="F1788" i="1"/>
  <c r="G1788" i="1"/>
  <c r="J1788" i="1" s="1"/>
  <c r="E1789" i="1"/>
  <c r="F1789" i="1"/>
  <c r="G1789" i="1"/>
  <c r="J1789" i="1" s="1"/>
  <c r="E1790" i="1"/>
  <c r="F1790" i="1"/>
  <c r="G1790" i="1"/>
  <c r="J1790" i="1" s="1"/>
  <c r="E1791" i="1"/>
  <c r="F1791" i="1"/>
  <c r="G1791" i="1"/>
  <c r="E1792" i="1"/>
  <c r="F1792" i="1"/>
  <c r="G1792" i="1"/>
  <c r="J1792" i="1" s="1"/>
  <c r="E1793" i="1"/>
  <c r="F1793" i="1"/>
  <c r="G1793" i="1"/>
  <c r="J1793" i="1" s="1"/>
  <c r="E1794" i="1"/>
  <c r="F1794" i="1"/>
  <c r="G1794" i="1"/>
  <c r="E1795" i="1"/>
  <c r="F1795" i="1"/>
  <c r="G1795" i="1"/>
  <c r="E1796" i="1"/>
  <c r="F1796" i="1"/>
  <c r="G1796" i="1"/>
  <c r="J1796" i="1" s="1"/>
  <c r="E1797" i="1"/>
  <c r="F1797" i="1"/>
  <c r="G1797" i="1"/>
  <c r="J1797" i="1" s="1"/>
  <c r="E1798" i="1"/>
  <c r="F1798" i="1"/>
  <c r="G1798" i="1"/>
  <c r="J1798" i="1" s="1"/>
  <c r="E1799" i="1"/>
  <c r="F1799" i="1"/>
  <c r="G1799" i="1"/>
  <c r="E1800" i="1"/>
  <c r="F1800" i="1"/>
  <c r="G1800" i="1"/>
  <c r="J1800" i="1" s="1"/>
  <c r="E1801" i="1"/>
  <c r="F1801" i="1"/>
  <c r="G1801" i="1"/>
  <c r="J1801" i="1" s="1"/>
  <c r="E1802" i="1"/>
  <c r="F1802" i="1"/>
  <c r="G1802" i="1"/>
  <c r="E1803" i="1"/>
  <c r="F1803" i="1"/>
  <c r="G1803" i="1"/>
  <c r="E1804" i="1"/>
  <c r="F1804" i="1"/>
  <c r="G1804" i="1"/>
  <c r="J1804" i="1" s="1"/>
  <c r="E1805" i="1"/>
  <c r="F1805" i="1"/>
  <c r="G1805" i="1"/>
  <c r="J1805" i="1" s="1"/>
  <c r="E1806" i="1"/>
  <c r="F1806" i="1"/>
  <c r="G1806" i="1"/>
  <c r="J1806" i="1" s="1"/>
  <c r="E1807" i="1"/>
  <c r="F1807" i="1"/>
  <c r="G1807" i="1"/>
  <c r="E1808" i="1"/>
  <c r="F1808" i="1"/>
  <c r="G1808" i="1"/>
  <c r="J1808" i="1" s="1"/>
  <c r="E1809" i="1"/>
  <c r="F1809" i="1"/>
  <c r="G1809" i="1"/>
  <c r="J1809" i="1" s="1"/>
  <c r="E1810" i="1"/>
  <c r="F1810" i="1"/>
  <c r="G1810" i="1"/>
  <c r="E1811" i="1"/>
  <c r="F1811" i="1"/>
  <c r="G1811" i="1"/>
  <c r="E1812" i="1"/>
  <c r="F1812" i="1"/>
  <c r="G1812" i="1"/>
  <c r="J1812" i="1" s="1"/>
  <c r="E1813" i="1"/>
  <c r="F1813" i="1"/>
  <c r="G1813" i="1"/>
  <c r="J1813" i="1" s="1"/>
  <c r="E1814" i="1"/>
  <c r="F1814" i="1"/>
  <c r="G1814" i="1"/>
  <c r="J1814" i="1" s="1"/>
  <c r="E1815" i="1"/>
  <c r="F1815" i="1"/>
  <c r="G1815" i="1"/>
  <c r="E1816" i="1"/>
  <c r="F1816" i="1"/>
  <c r="G1816" i="1"/>
  <c r="J1816" i="1" s="1"/>
  <c r="E1817" i="1"/>
  <c r="F1817" i="1"/>
  <c r="G1817" i="1"/>
  <c r="J1817" i="1" s="1"/>
  <c r="E1818" i="1"/>
  <c r="F1818" i="1"/>
  <c r="G1818" i="1"/>
  <c r="E1819" i="1"/>
  <c r="F1819" i="1"/>
  <c r="G1819" i="1"/>
  <c r="E1820" i="1"/>
  <c r="F1820" i="1"/>
  <c r="G1820" i="1"/>
  <c r="J1820" i="1" s="1"/>
  <c r="E1821" i="1"/>
  <c r="F1821" i="1"/>
  <c r="G1821" i="1"/>
  <c r="J1821" i="1" s="1"/>
  <c r="E1822" i="1"/>
  <c r="F1822" i="1"/>
  <c r="G1822" i="1"/>
  <c r="J1822" i="1" s="1"/>
  <c r="E1823" i="1"/>
  <c r="F1823" i="1"/>
  <c r="G1823" i="1"/>
  <c r="E1824" i="1"/>
  <c r="F1824" i="1"/>
  <c r="G1824" i="1"/>
  <c r="J1824" i="1" s="1"/>
  <c r="E1825" i="1"/>
  <c r="F1825" i="1"/>
  <c r="G1825" i="1"/>
  <c r="J1825" i="1" s="1"/>
  <c r="E1826" i="1"/>
  <c r="F1826" i="1"/>
  <c r="G1826" i="1"/>
  <c r="E1827" i="1"/>
  <c r="F1827" i="1"/>
  <c r="G1827" i="1"/>
  <c r="E1828" i="1"/>
  <c r="F1828" i="1"/>
  <c r="G1828" i="1"/>
  <c r="J1828" i="1" s="1"/>
  <c r="E1829" i="1"/>
  <c r="F1829" i="1"/>
  <c r="G1829" i="1"/>
  <c r="J1829" i="1" s="1"/>
  <c r="E1830" i="1"/>
  <c r="F1830" i="1"/>
  <c r="G1830" i="1"/>
  <c r="J1830" i="1" s="1"/>
  <c r="E1831" i="1"/>
  <c r="F1831" i="1"/>
  <c r="G1831" i="1"/>
  <c r="E1832" i="1"/>
  <c r="F1832" i="1"/>
  <c r="G1832" i="1"/>
  <c r="J1832" i="1" s="1"/>
  <c r="E1833" i="1"/>
  <c r="F1833" i="1"/>
  <c r="G1833" i="1"/>
  <c r="J1833" i="1" s="1"/>
  <c r="E1834" i="1"/>
  <c r="F1834" i="1"/>
  <c r="G1834" i="1"/>
  <c r="E1835" i="1"/>
  <c r="F1835" i="1"/>
  <c r="G1835" i="1"/>
  <c r="E1836" i="1"/>
  <c r="F1836" i="1"/>
  <c r="G1836" i="1"/>
  <c r="J1836" i="1" s="1"/>
  <c r="E1837" i="1"/>
  <c r="F1837" i="1"/>
  <c r="G1837" i="1"/>
  <c r="J1837" i="1" s="1"/>
  <c r="E1838" i="1"/>
  <c r="F1838" i="1"/>
  <c r="G1838" i="1"/>
  <c r="J1838" i="1" s="1"/>
  <c r="E1839" i="1"/>
  <c r="F1839" i="1"/>
  <c r="G1839" i="1"/>
  <c r="E1840" i="1"/>
  <c r="F1840" i="1"/>
  <c r="G1840" i="1"/>
  <c r="J1840" i="1" s="1"/>
  <c r="E1841" i="1"/>
  <c r="F1841" i="1"/>
  <c r="G1841" i="1"/>
  <c r="J1841" i="1" s="1"/>
  <c r="E1842" i="1"/>
  <c r="F1842" i="1"/>
  <c r="G1842" i="1"/>
  <c r="E1843" i="1"/>
  <c r="F1843" i="1"/>
  <c r="G1843" i="1"/>
  <c r="E1844" i="1"/>
  <c r="F1844" i="1"/>
  <c r="G1844" i="1"/>
  <c r="J1844" i="1" s="1"/>
  <c r="E1845" i="1"/>
  <c r="F1845" i="1"/>
  <c r="G1845" i="1"/>
  <c r="J1845" i="1" s="1"/>
  <c r="E1846" i="1"/>
  <c r="F1846" i="1"/>
  <c r="G1846" i="1"/>
  <c r="J1846" i="1" s="1"/>
  <c r="E1847" i="1"/>
  <c r="F1847" i="1"/>
  <c r="G1847" i="1"/>
  <c r="E1848" i="1"/>
  <c r="F1848" i="1"/>
  <c r="G1848" i="1"/>
  <c r="J1848" i="1" s="1"/>
  <c r="E1849" i="1"/>
  <c r="F1849" i="1"/>
  <c r="G1849" i="1"/>
  <c r="J1849" i="1" s="1"/>
  <c r="E1850" i="1"/>
  <c r="F1850" i="1"/>
  <c r="G1850" i="1"/>
  <c r="E1851" i="1"/>
  <c r="F1851" i="1"/>
  <c r="G1851" i="1"/>
  <c r="E1852" i="1"/>
  <c r="F1852" i="1"/>
  <c r="G1852" i="1"/>
  <c r="J1852" i="1" s="1"/>
  <c r="E1853" i="1"/>
  <c r="F1853" i="1"/>
  <c r="G1853" i="1"/>
  <c r="J1853" i="1" s="1"/>
  <c r="E1854" i="1"/>
  <c r="F1854" i="1"/>
  <c r="G1854" i="1"/>
  <c r="J1854" i="1" s="1"/>
  <c r="E1855" i="1"/>
  <c r="F1855" i="1"/>
  <c r="G1855" i="1"/>
  <c r="E1856" i="1"/>
  <c r="F1856" i="1"/>
  <c r="G1856" i="1"/>
  <c r="J1856" i="1" s="1"/>
  <c r="E1857" i="1"/>
  <c r="F1857" i="1"/>
  <c r="G1857" i="1"/>
  <c r="J1857" i="1" s="1"/>
  <c r="E1858" i="1"/>
  <c r="F1858" i="1"/>
  <c r="G1858" i="1"/>
  <c r="E1859" i="1"/>
  <c r="F1859" i="1"/>
  <c r="G1859" i="1"/>
  <c r="E1860" i="1"/>
  <c r="F1860" i="1"/>
  <c r="G1860" i="1"/>
  <c r="J1860" i="1" s="1"/>
  <c r="E1861" i="1"/>
  <c r="F1861" i="1"/>
  <c r="G1861" i="1"/>
  <c r="J1861" i="1" s="1"/>
  <c r="E1862" i="1"/>
  <c r="F1862" i="1"/>
  <c r="G1862" i="1"/>
  <c r="J1862" i="1" s="1"/>
  <c r="E1863" i="1"/>
  <c r="F1863" i="1"/>
  <c r="G1863" i="1"/>
  <c r="E1864" i="1"/>
  <c r="F1864" i="1"/>
  <c r="G1864" i="1"/>
  <c r="J1864" i="1" s="1"/>
  <c r="E1865" i="1"/>
  <c r="F1865" i="1"/>
  <c r="G1865" i="1"/>
  <c r="J1865" i="1" s="1"/>
  <c r="E1866" i="1"/>
  <c r="F1866" i="1"/>
  <c r="G1866" i="1"/>
  <c r="E1867" i="1"/>
  <c r="F1867" i="1"/>
  <c r="G1867" i="1"/>
  <c r="E1868" i="1"/>
  <c r="F1868" i="1"/>
  <c r="G1868" i="1"/>
  <c r="J1868" i="1" s="1"/>
  <c r="E1869" i="1"/>
  <c r="F1869" i="1"/>
  <c r="G1869" i="1"/>
  <c r="J1869" i="1" s="1"/>
  <c r="E1870" i="1"/>
  <c r="F1870" i="1"/>
  <c r="G1870" i="1"/>
  <c r="J1870" i="1" s="1"/>
  <c r="E1871" i="1"/>
  <c r="F1871" i="1"/>
  <c r="G1871" i="1"/>
  <c r="E1872" i="1"/>
  <c r="F1872" i="1"/>
  <c r="G1872" i="1"/>
  <c r="J1872" i="1" s="1"/>
  <c r="E1873" i="1"/>
  <c r="F1873" i="1"/>
  <c r="G1873" i="1"/>
  <c r="J1873" i="1" s="1"/>
  <c r="E1874" i="1"/>
  <c r="F1874" i="1"/>
  <c r="G1874" i="1"/>
  <c r="E1875" i="1"/>
  <c r="F1875" i="1"/>
  <c r="G1875" i="1"/>
  <c r="E1876" i="1"/>
  <c r="F1876" i="1"/>
  <c r="G1876" i="1"/>
  <c r="J1876" i="1" s="1"/>
  <c r="E1877" i="1"/>
  <c r="F1877" i="1"/>
  <c r="G1877" i="1"/>
  <c r="J1877" i="1" s="1"/>
  <c r="E1878" i="1"/>
  <c r="F1878" i="1"/>
  <c r="G1878" i="1"/>
  <c r="J1878" i="1" s="1"/>
  <c r="E1879" i="1"/>
  <c r="F1879" i="1"/>
  <c r="G1879" i="1"/>
  <c r="E1880" i="1"/>
  <c r="F1880" i="1"/>
  <c r="G1880" i="1"/>
  <c r="J1880" i="1" s="1"/>
  <c r="E1881" i="1"/>
  <c r="F1881" i="1"/>
  <c r="G1881" i="1"/>
  <c r="J1881" i="1" s="1"/>
  <c r="E1882" i="1"/>
  <c r="F1882" i="1"/>
  <c r="G1882" i="1"/>
  <c r="E1883" i="1"/>
  <c r="F1883" i="1"/>
  <c r="G1883" i="1"/>
  <c r="E1884" i="1"/>
  <c r="F1884" i="1"/>
  <c r="G1884" i="1"/>
  <c r="J1884" i="1" s="1"/>
  <c r="E1885" i="1"/>
  <c r="F1885" i="1"/>
  <c r="G1885" i="1"/>
  <c r="J1885" i="1" s="1"/>
  <c r="E1886" i="1"/>
  <c r="F1886" i="1"/>
  <c r="G1886" i="1"/>
  <c r="J1886" i="1" s="1"/>
  <c r="E1887" i="1"/>
  <c r="F1887" i="1"/>
  <c r="G1887" i="1"/>
  <c r="E1888" i="1"/>
  <c r="F1888" i="1"/>
  <c r="G1888" i="1"/>
  <c r="J1888" i="1" s="1"/>
  <c r="E1889" i="1"/>
  <c r="F1889" i="1"/>
  <c r="G1889" i="1"/>
  <c r="J1889" i="1" s="1"/>
  <c r="E1890" i="1"/>
  <c r="F1890" i="1"/>
  <c r="G1890" i="1"/>
  <c r="E1891" i="1"/>
  <c r="F1891" i="1"/>
  <c r="G1891" i="1"/>
  <c r="E1892" i="1"/>
  <c r="F1892" i="1"/>
  <c r="G1892" i="1"/>
  <c r="J1892" i="1" s="1"/>
  <c r="E1893" i="1"/>
  <c r="F1893" i="1"/>
  <c r="G1893" i="1"/>
  <c r="J1893" i="1" s="1"/>
  <c r="E1894" i="1"/>
  <c r="F1894" i="1"/>
  <c r="G1894" i="1"/>
  <c r="J1894" i="1" s="1"/>
  <c r="E1895" i="1"/>
  <c r="F1895" i="1"/>
  <c r="G1895" i="1"/>
  <c r="E1896" i="1"/>
  <c r="F1896" i="1"/>
  <c r="G1896" i="1"/>
  <c r="J1896" i="1" s="1"/>
  <c r="E1897" i="1"/>
  <c r="F1897" i="1"/>
  <c r="G1897" i="1"/>
  <c r="J1897" i="1" s="1"/>
  <c r="E1898" i="1"/>
  <c r="F1898" i="1"/>
  <c r="G1898" i="1"/>
  <c r="E1899" i="1"/>
  <c r="F1899" i="1"/>
  <c r="G1899" i="1"/>
  <c r="E1900" i="1"/>
  <c r="F1900" i="1"/>
  <c r="G1900" i="1"/>
  <c r="J1900" i="1" s="1"/>
  <c r="E1901" i="1"/>
  <c r="F1901" i="1"/>
  <c r="G1901" i="1"/>
  <c r="J1901" i="1" s="1"/>
  <c r="E1902" i="1"/>
  <c r="F1902" i="1"/>
  <c r="G1902" i="1"/>
  <c r="J1902" i="1" s="1"/>
  <c r="E1903" i="1"/>
  <c r="F1903" i="1"/>
  <c r="G1903" i="1"/>
  <c r="E1904" i="1"/>
  <c r="F1904" i="1"/>
  <c r="G1904" i="1"/>
  <c r="J1904" i="1" s="1"/>
  <c r="E1905" i="1"/>
  <c r="F1905" i="1"/>
  <c r="G1905" i="1"/>
  <c r="J1905" i="1" s="1"/>
  <c r="E1906" i="1"/>
  <c r="F1906" i="1"/>
  <c r="G1906" i="1"/>
  <c r="E1907" i="1"/>
  <c r="F1907" i="1"/>
  <c r="G1907" i="1"/>
  <c r="E1908" i="1"/>
  <c r="F1908" i="1"/>
  <c r="G1908" i="1"/>
  <c r="J1908" i="1" s="1"/>
  <c r="E1909" i="1"/>
  <c r="F1909" i="1"/>
  <c r="G1909" i="1"/>
  <c r="J1909" i="1" s="1"/>
  <c r="E1910" i="1"/>
  <c r="F1910" i="1"/>
  <c r="G1910" i="1"/>
  <c r="J1910" i="1" s="1"/>
  <c r="E1911" i="1"/>
  <c r="F1911" i="1"/>
  <c r="G1911" i="1"/>
  <c r="E1912" i="1"/>
  <c r="F1912" i="1"/>
  <c r="G1912" i="1"/>
  <c r="J1912" i="1" s="1"/>
  <c r="E1913" i="1"/>
  <c r="F1913" i="1"/>
  <c r="G1913" i="1"/>
  <c r="J1913" i="1" s="1"/>
  <c r="E1914" i="1"/>
  <c r="F1914" i="1"/>
  <c r="G1914" i="1"/>
  <c r="E1915" i="1"/>
  <c r="F1915" i="1"/>
  <c r="G1915" i="1"/>
  <c r="E1916" i="1"/>
  <c r="F1916" i="1"/>
  <c r="G1916" i="1"/>
  <c r="J1916" i="1" s="1"/>
  <c r="E1917" i="1"/>
  <c r="F1917" i="1"/>
  <c r="G1917" i="1"/>
  <c r="J1917" i="1" s="1"/>
  <c r="E1918" i="1"/>
  <c r="F1918" i="1"/>
  <c r="G1918" i="1"/>
  <c r="J1918" i="1" s="1"/>
  <c r="E1919" i="1"/>
  <c r="F1919" i="1"/>
  <c r="G1919" i="1"/>
  <c r="E1920" i="1"/>
  <c r="F1920" i="1"/>
  <c r="G1920" i="1"/>
  <c r="J1920" i="1" s="1"/>
  <c r="E1921" i="1"/>
  <c r="F1921" i="1"/>
  <c r="G1921" i="1"/>
  <c r="J1921" i="1" s="1"/>
  <c r="E1922" i="1"/>
  <c r="F1922" i="1"/>
  <c r="G1922" i="1"/>
  <c r="E1923" i="1"/>
  <c r="F1923" i="1"/>
  <c r="G1923" i="1"/>
  <c r="E1924" i="1"/>
  <c r="F1924" i="1"/>
  <c r="G1924" i="1"/>
  <c r="J1924" i="1" s="1"/>
  <c r="E1925" i="1"/>
  <c r="F1925" i="1"/>
  <c r="G1925" i="1"/>
  <c r="J1925" i="1" s="1"/>
  <c r="E1926" i="1"/>
  <c r="F1926" i="1"/>
  <c r="G1926" i="1"/>
  <c r="J1926" i="1" s="1"/>
  <c r="E1927" i="1"/>
  <c r="F1927" i="1"/>
  <c r="G1927" i="1"/>
  <c r="E1928" i="1"/>
  <c r="F1928" i="1"/>
  <c r="G1928" i="1"/>
  <c r="J1928" i="1" s="1"/>
  <c r="E1929" i="1"/>
  <c r="F1929" i="1"/>
  <c r="G1929" i="1"/>
  <c r="J1929" i="1" s="1"/>
  <c r="E1930" i="1"/>
  <c r="F1930" i="1"/>
  <c r="G1930" i="1"/>
  <c r="E1931" i="1"/>
  <c r="F1931" i="1"/>
  <c r="G1931" i="1"/>
  <c r="E1932" i="1"/>
  <c r="F1932" i="1"/>
  <c r="G1932" i="1"/>
  <c r="J1932" i="1" s="1"/>
  <c r="E1933" i="1"/>
  <c r="F1933" i="1"/>
  <c r="G1933" i="1"/>
  <c r="J1933" i="1" s="1"/>
  <c r="E1934" i="1"/>
  <c r="F1934" i="1"/>
  <c r="G1934" i="1"/>
  <c r="J1934" i="1" s="1"/>
  <c r="E1935" i="1"/>
  <c r="F1935" i="1"/>
  <c r="G1935" i="1"/>
  <c r="E1936" i="1"/>
  <c r="F1936" i="1"/>
  <c r="G1936" i="1"/>
  <c r="J1936" i="1" s="1"/>
  <c r="E1937" i="1"/>
  <c r="F1937" i="1"/>
  <c r="G1937" i="1"/>
  <c r="J1937" i="1" s="1"/>
  <c r="E1938" i="1"/>
  <c r="F1938" i="1"/>
  <c r="G1938" i="1"/>
  <c r="E1939" i="1"/>
  <c r="F1939" i="1"/>
  <c r="G1939" i="1"/>
  <c r="E1940" i="1"/>
  <c r="F1940" i="1"/>
  <c r="G1940" i="1"/>
  <c r="J1940" i="1" s="1"/>
  <c r="E1941" i="1"/>
  <c r="F1941" i="1"/>
  <c r="G1941" i="1"/>
  <c r="J1941" i="1" s="1"/>
  <c r="E1942" i="1"/>
  <c r="F1942" i="1"/>
  <c r="G1942" i="1"/>
  <c r="J1942" i="1" s="1"/>
  <c r="E1943" i="1"/>
  <c r="F1943" i="1"/>
  <c r="G1943" i="1"/>
  <c r="E1944" i="1"/>
  <c r="F1944" i="1"/>
  <c r="G1944" i="1"/>
  <c r="E1945" i="1"/>
  <c r="F1945" i="1"/>
  <c r="G1945" i="1"/>
  <c r="J1945" i="1" s="1"/>
  <c r="E1946" i="1"/>
  <c r="F1946" i="1"/>
  <c r="G1946" i="1"/>
  <c r="E1947" i="1"/>
  <c r="F1947" i="1"/>
  <c r="G1947" i="1"/>
  <c r="E1948" i="1"/>
  <c r="F1948" i="1"/>
  <c r="G1948" i="1"/>
  <c r="J1948" i="1" s="1"/>
  <c r="E1949" i="1"/>
  <c r="F1949" i="1"/>
  <c r="G1949" i="1"/>
  <c r="J1949" i="1" s="1"/>
  <c r="E1950" i="1"/>
  <c r="F1950" i="1"/>
  <c r="G1950" i="1"/>
  <c r="J1950" i="1" s="1"/>
  <c r="E1951" i="1"/>
  <c r="F1951" i="1"/>
  <c r="G1951" i="1"/>
  <c r="E1952" i="1"/>
  <c r="F1952" i="1"/>
  <c r="G1952" i="1"/>
  <c r="E1953" i="1"/>
  <c r="F1953" i="1"/>
  <c r="G1953" i="1"/>
  <c r="J1953" i="1" s="1"/>
  <c r="E1954" i="1"/>
  <c r="F1954" i="1"/>
  <c r="G1954" i="1"/>
  <c r="E1955" i="1"/>
  <c r="F1955" i="1"/>
  <c r="G1955" i="1"/>
  <c r="E1956" i="1"/>
  <c r="F1956" i="1"/>
  <c r="G1956" i="1"/>
  <c r="J1956" i="1" s="1"/>
  <c r="E1957" i="1"/>
  <c r="F1957" i="1"/>
  <c r="G1957" i="1"/>
  <c r="J1957" i="1" s="1"/>
  <c r="E1958" i="1"/>
  <c r="F1958" i="1"/>
  <c r="G1958" i="1"/>
  <c r="J1958" i="1" s="1"/>
  <c r="E1959" i="1"/>
  <c r="F1959" i="1"/>
  <c r="G1959" i="1"/>
  <c r="E1960" i="1"/>
  <c r="F1960" i="1"/>
  <c r="G1960" i="1"/>
  <c r="E1961" i="1"/>
  <c r="F1961" i="1"/>
  <c r="G1961" i="1"/>
  <c r="J1961" i="1" s="1"/>
  <c r="E1962" i="1"/>
  <c r="F1962" i="1"/>
  <c r="G1962" i="1"/>
  <c r="E1963" i="1"/>
  <c r="F1963" i="1"/>
  <c r="G1963" i="1"/>
  <c r="E1964" i="1"/>
  <c r="F1964" i="1"/>
  <c r="G1964" i="1"/>
  <c r="J1964" i="1" s="1"/>
  <c r="E1965" i="1"/>
  <c r="F1965" i="1"/>
  <c r="G1965" i="1"/>
  <c r="J1965" i="1" s="1"/>
  <c r="E1966" i="1"/>
  <c r="F1966" i="1"/>
  <c r="G1966" i="1"/>
  <c r="J1966" i="1" s="1"/>
  <c r="E1967" i="1"/>
  <c r="F1967" i="1"/>
  <c r="G1967" i="1"/>
  <c r="E1968" i="1"/>
  <c r="F1968" i="1"/>
  <c r="G1968" i="1"/>
  <c r="E1969" i="1"/>
  <c r="F1969" i="1"/>
  <c r="G1969" i="1"/>
  <c r="J1969" i="1" s="1"/>
  <c r="E1970" i="1"/>
  <c r="F1970" i="1"/>
  <c r="G1970" i="1"/>
  <c r="E1971" i="1"/>
  <c r="F1971" i="1"/>
  <c r="G1971" i="1"/>
  <c r="E1972" i="1"/>
  <c r="F1972" i="1"/>
  <c r="G1972" i="1"/>
  <c r="J1972" i="1" s="1"/>
  <c r="E1973" i="1"/>
  <c r="F1973" i="1"/>
  <c r="G1973" i="1"/>
  <c r="J1973" i="1" s="1"/>
  <c r="E1974" i="1"/>
  <c r="F1974" i="1"/>
  <c r="G1974" i="1"/>
  <c r="E1975" i="1"/>
  <c r="F1975" i="1"/>
  <c r="G1975" i="1"/>
  <c r="E1976" i="1"/>
  <c r="F1976" i="1"/>
  <c r="G1976" i="1"/>
  <c r="E1977" i="1"/>
  <c r="F1977" i="1"/>
  <c r="G1977" i="1"/>
  <c r="J1977" i="1" s="1"/>
  <c r="E1978" i="1"/>
  <c r="F1978" i="1"/>
  <c r="G1978" i="1"/>
  <c r="J1978" i="1" s="1"/>
  <c r="E1979" i="1"/>
  <c r="F1979" i="1"/>
  <c r="G1979" i="1"/>
  <c r="E1980" i="1"/>
  <c r="F1980" i="1"/>
  <c r="G1980" i="1"/>
  <c r="J1980" i="1" s="1"/>
  <c r="E1981" i="1"/>
  <c r="F1981" i="1"/>
  <c r="G1981" i="1"/>
  <c r="E1982" i="1"/>
  <c r="F1982" i="1"/>
  <c r="G1982" i="1"/>
  <c r="E1983" i="1"/>
  <c r="F1983" i="1"/>
  <c r="G1983" i="1"/>
  <c r="E1984" i="1"/>
  <c r="F1984" i="1"/>
  <c r="G1984" i="1"/>
  <c r="E1985" i="1"/>
  <c r="F1985" i="1"/>
  <c r="G1985" i="1"/>
  <c r="J1985" i="1" s="1"/>
  <c r="E1986" i="1"/>
  <c r="F1986" i="1"/>
  <c r="G1986" i="1"/>
  <c r="J1986" i="1" s="1"/>
  <c r="E1987" i="1"/>
  <c r="F1987" i="1"/>
  <c r="G1987" i="1"/>
  <c r="E1988" i="1"/>
  <c r="F1988" i="1"/>
  <c r="G1988" i="1"/>
  <c r="J1988" i="1" s="1"/>
  <c r="E1989" i="1"/>
  <c r="F1989" i="1"/>
  <c r="G1989" i="1"/>
  <c r="E1990" i="1"/>
  <c r="F1990" i="1"/>
  <c r="G1990" i="1"/>
  <c r="E1991" i="1"/>
  <c r="F1991" i="1"/>
  <c r="G1991" i="1"/>
  <c r="E1992" i="1"/>
  <c r="F1992" i="1"/>
  <c r="G1992" i="1"/>
  <c r="J1992" i="1" s="1"/>
  <c r="E1993" i="1"/>
  <c r="F1993" i="1"/>
  <c r="G1993" i="1"/>
  <c r="J1993" i="1" s="1"/>
  <c r="E1994" i="1"/>
  <c r="F1994" i="1"/>
  <c r="G1994" i="1"/>
  <c r="J1994" i="1" s="1"/>
  <c r="E1995" i="1"/>
  <c r="F1995" i="1"/>
  <c r="G1995" i="1"/>
  <c r="E1996" i="1"/>
  <c r="F1996" i="1"/>
  <c r="G1996" i="1"/>
  <c r="J1996" i="1" s="1"/>
  <c r="E1997" i="1"/>
  <c r="F1997" i="1"/>
  <c r="G1997" i="1"/>
  <c r="E1998" i="1"/>
  <c r="F1998" i="1"/>
  <c r="G1998" i="1"/>
  <c r="E1999" i="1"/>
  <c r="F1999" i="1"/>
  <c r="G1999" i="1"/>
  <c r="E2000" i="1"/>
  <c r="F2000" i="1"/>
  <c r="G2000" i="1"/>
  <c r="J2000" i="1" s="1"/>
  <c r="E2001" i="1"/>
  <c r="F2001" i="1"/>
  <c r="G2001" i="1"/>
  <c r="J2001" i="1" s="1"/>
  <c r="E2002" i="1"/>
  <c r="F2002" i="1"/>
  <c r="G2002" i="1"/>
  <c r="J2002" i="1" s="1"/>
  <c r="E2003" i="1"/>
  <c r="F2003" i="1"/>
  <c r="G2003" i="1"/>
  <c r="E2004" i="1"/>
  <c r="F2004" i="1"/>
  <c r="G2004" i="1"/>
  <c r="J2004" i="1" s="1"/>
  <c r="E2005" i="1"/>
  <c r="F2005" i="1"/>
  <c r="G2005" i="1"/>
  <c r="E2006" i="1"/>
  <c r="F2006" i="1"/>
  <c r="G2006" i="1"/>
  <c r="E2007" i="1"/>
  <c r="F2007" i="1"/>
  <c r="G2007" i="1"/>
  <c r="E2008" i="1"/>
  <c r="F2008" i="1"/>
  <c r="G2008" i="1"/>
  <c r="J2008" i="1" s="1"/>
  <c r="E2009" i="1"/>
  <c r="F2009" i="1"/>
  <c r="G2009" i="1"/>
  <c r="J2009" i="1" s="1"/>
  <c r="E2010" i="1"/>
  <c r="F2010" i="1"/>
  <c r="G2010" i="1"/>
  <c r="J2010" i="1" s="1"/>
  <c r="E2011" i="1"/>
  <c r="F2011" i="1"/>
  <c r="G2011" i="1"/>
  <c r="E2012" i="1"/>
  <c r="F2012" i="1"/>
  <c r="G2012" i="1"/>
  <c r="J2012" i="1" s="1"/>
  <c r="E2013" i="1"/>
  <c r="F2013" i="1"/>
  <c r="G2013" i="1"/>
  <c r="E2014" i="1"/>
  <c r="F2014" i="1"/>
  <c r="G2014" i="1"/>
  <c r="E2015" i="1"/>
  <c r="F2015" i="1"/>
  <c r="G2015" i="1"/>
  <c r="E2016" i="1"/>
  <c r="F2016" i="1"/>
  <c r="G2016" i="1"/>
  <c r="J2016" i="1" s="1"/>
  <c r="E2017" i="1"/>
  <c r="F2017" i="1"/>
  <c r="G2017" i="1"/>
  <c r="J2017" i="1" s="1"/>
  <c r="E2018" i="1"/>
  <c r="F2018" i="1"/>
  <c r="G2018" i="1"/>
  <c r="J2018" i="1" s="1"/>
  <c r="E2019" i="1"/>
  <c r="F2019" i="1"/>
  <c r="G2019" i="1"/>
  <c r="E2020" i="1"/>
  <c r="F2020" i="1"/>
  <c r="G2020" i="1"/>
  <c r="J2020" i="1" s="1"/>
  <c r="E2021" i="1"/>
  <c r="F2021" i="1"/>
  <c r="G2021" i="1"/>
  <c r="E2022" i="1"/>
  <c r="F2022" i="1"/>
  <c r="G2022" i="1"/>
  <c r="E2023" i="1"/>
  <c r="F2023" i="1"/>
  <c r="G2023" i="1"/>
  <c r="E2024" i="1"/>
  <c r="F2024" i="1"/>
  <c r="G2024" i="1"/>
  <c r="J2024" i="1" s="1"/>
  <c r="E2025" i="1"/>
  <c r="F2025" i="1"/>
  <c r="G2025" i="1"/>
  <c r="J2025" i="1" s="1"/>
  <c r="E2026" i="1"/>
  <c r="F2026" i="1"/>
  <c r="G2026" i="1"/>
  <c r="J2026" i="1" s="1"/>
  <c r="E2027" i="1"/>
  <c r="F2027" i="1"/>
  <c r="G2027" i="1"/>
  <c r="E2028" i="1"/>
  <c r="F2028" i="1"/>
  <c r="G2028" i="1"/>
  <c r="J2028" i="1" s="1"/>
  <c r="E2029" i="1"/>
  <c r="F2029" i="1"/>
  <c r="G2029" i="1"/>
  <c r="E2030" i="1"/>
  <c r="F2030" i="1"/>
  <c r="G2030" i="1"/>
  <c r="E2031" i="1"/>
  <c r="F2031" i="1"/>
  <c r="G2031" i="1"/>
  <c r="E2032" i="1"/>
  <c r="F2032" i="1"/>
  <c r="G2032" i="1"/>
  <c r="J2032" i="1" s="1"/>
  <c r="E2033" i="1"/>
  <c r="F2033" i="1"/>
  <c r="G2033" i="1"/>
  <c r="J2033" i="1" s="1"/>
  <c r="E2034" i="1"/>
  <c r="F2034" i="1"/>
  <c r="G2034" i="1"/>
  <c r="J2034" i="1" s="1"/>
  <c r="E2035" i="1"/>
  <c r="F2035" i="1"/>
  <c r="G2035" i="1"/>
  <c r="E2036" i="1"/>
  <c r="F2036" i="1"/>
  <c r="G2036" i="1"/>
  <c r="J2036" i="1" s="1"/>
  <c r="E2037" i="1"/>
  <c r="F2037" i="1"/>
  <c r="G2037" i="1"/>
  <c r="E2038" i="1"/>
  <c r="F2038" i="1"/>
  <c r="G2038" i="1"/>
  <c r="E2039" i="1"/>
  <c r="F2039" i="1"/>
  <c r="G2039" i="1"/>
  <c r="E2040" i="1"/>
  <c r="F2040" i="1"/>
  <c r="G2040" i="1"/>
  <c r="J2040" i="1" s="1"/>
  <c r="E2041" i="1"/>
  <c r="F2041" i="1"/>
  <c r="G2041" i="1"/>
  <c r="J2041" i="1" s="1"/>
  <c r="E2042" i="1"/>
  <c r="F2042" i="1"/>
  <c r="G2042" i="1"/>
  <c r="J2042" i="1" s="1"/>
  <c r="E2043" i="1"/>
  <c r="F2043" i="1"/>
  <c r="G2043" i="1"/>
  <c r="E2044" i="1"/>
  <c r="F2044" i="1"/>
  <c r="G2044" i="1"/>
  <c r="J2044" i="1" s="1"/>
  <c r="E2045" i="1"/>
  <c r="F2045" i="1"/>
  <c r="G2045" i="1"/>
  <c r="E2046" i="1"/>
  <c r="F2046" i="1"/>
  <c r="G2046" i="1"/>
  <c r="E2047" i="1"/>
  <c r="F2047" i="1"/>
  <c r="G2047" i="1"/>
  <c r="E2048" i="1"/>
  <c r="F2048" i="1"/>
  <c r="G2048" i="1"/>
  <c r="J2048" i="1" s="1"/>
  <c r="E2049" i="1"/>
  <c r="F2049" i="1"/>
  <c r="G2049" i="1"/>
  <c r="J2049" i="1" s="1"/>
  <c r="E2050" i="1"/>
  <c r="F2050" i="1"/>
  <c r="G2050" i="1"/>
  <c r="J2050" i="1" s="1"/>
  <c r="E2051" i="1"/>
  <c r="F2051" i="1"/>
  <c r="G2051" i="1"/>
  <c r="E2052" i="1"/>
  <c r="F2052" i="1"/>
  <c r="G2052" i="1"/>
  <c r="J2052" i="1" s="1"/>
  <c r="E2053" i="1"/>
  <c r="F2053" i="1"/>
  <c r="G2053" i="1"/>
  <c r="E2054" i="1"/>
  <c r="F2054" i="1"/>
  <c r="G2054" i="1"/>
  <c r="J2054" i="1" s="1"/>
  <c r="E2055" i="1"/>
  <c r="F2055" i="1"/>
  <c r="G2055" i="1"/>
  <c r="E2056" i="1"/>
  <c r="F2056" i="1"/>
  <c r="G2056" i="1"/>
  <c r="J2056" i="1" s="1"/>
  <c r="E2057" i="1"/>
  <c r="F2057" i="1"/>
  <c r="G2057" i="1"/>
  <c r="J2057" i="1" s="1"/>
  <c r="E2058" i="1"/>
  <c r="F2058" i="1"/>
  <c r="G2058" i="1"/>
  <c r="J2058" i="1" s="1"/>
  <c r="E2059" i="1"/>
  <c r="F2059" i="1"/>
  <c r="G2059" i="1"/>
  <c r="E2060" i="1"/>
  <c r="F2060" i="1"/>
  <c r="G2060" i="1"/>
  <c r="J2060" i="1" s="1"/>
  <c r="E2061" i="1"/>
  <c r="F2061" i="1"/>
  <c r="G2061" i="1"/>
  <c r="E2062" i="1"/>
  <c r="F2062" i="1"/>
  <c r="G2062" i="1"/>
  <c r="J2062" i="1" s="1"/>
  <c r="E2063" i="1"/>
  <c r="F2063" i="1"/>
  <c r="G2063" i="1"/>
  <c r="E2064" i="1"/>
  <c r="F2064" i="1"/>
  <c r="G2064" i="1"/>
  <c r="J2064" i="1" s="1"/>
  <c r="E2065" i="1"/>
  <c r="F2065" i="1"/>
  <c r="G2065" i="1"/>
  <c r="J2065" i="1" s="1"/>
  <c r="E2066" i="1"/>
  <c r="F2066" i="1"/>
  <c r="G2066" i="1"/>
  <c r="J2066" i="1" s="1"/>
  <c r="E2067" i="1"/>
  <c r="F2067" i="1"/>
  <c r="G2067" i="1"/>
  <c r="E2068" i="1"/>
  <c r="F2068" i="1"/>
  <c r="G2068" i="1"/>
  <c r="J2068" i="1" s="1"/>
  <c r="E2069" i="1"/>
  <c r="F2069" i="1"/>
  <c r="G2069" i="1"/>
  <c r="E2070" i="1"/>
  <c r="F2070" i="1"/>
  <c r="G2070" i="1"/>
  <c r="J2070" i="1" s="1"/>
  <c r="E2071" i="1"/>
  <c r="F2071" i="1"/>
  <c r="G2071" i="1"/>
  <c r="E2072" i="1"/>
  <c r="F2072" i="1"/>
  <c r="G2072" i="1"/>
  <c r="J2072" i="1" s="1"/>
  <c r="E2073" i="1"/>
  <c r="F2073" i="1"/>
  <c r="G2073" i="1"/>
  <c r="J2073" i="1" s="1"/>
  <c r="E2074" i="1"/>
  <c r="F2074" i="1"/>
  <c r="G2074" i="1"/>
  <c r="J2074" i="1" s="1"/>
  <c r="E2075" i="1"/>
  <c r="F2075" i="1"/>
  <c r="G2075" i="1"/>
  <c r="E2076" i="1"/>
  <c r="F2076" i="1"/>
  <c r="G2076" i="1"/>
  <c r="J2076" i="1" s="1"/>
  <c r="E2077" i="1"/>
  <c r="F2077" i="1"/>
  <c r="G2077" i="1"/>
  <c r="E2078" i="1"/>
  <c r="F2078" i="1"/>
  <c r="G2078" i="1"/>
  <c r="J2078" i="1" s="1"/>
  <c r="E2079" i="1"/>
  <c r="F2079" i="1"/>
  <c r="G2079" i="1"/>
  <c r="E2080" i="1"/>
  <c r="F2080" i="1"/>
  <c r="G2080" i="1"/>
  <c r="J2080" i="1" s="1"/>
  <c r="E2081" i="1"/>
  <c r="F2081" i="1"/>
  <c r="G2081" i="1"/>
  <c r="J2081" i="1" s="1"/>
  <c r="E2082" i="1"/>
  <c r="F2082" i="1"/>
  <c r="G2082" i="1"/>
  <c r="J2082" i="1" s="1"/>
  <c r="E2083" i="1"/>
  <c r="F2083" i="1"/>
  <c r="G2083" i="1"/>
  <c r="E2084" i="1"/>
  <c r="F2084" i="1"/>
  <c r="G2084" i="1"/>
  <c r="J2084" i="1" s="1"/>
  <c r="E2085" i="1"/>
  <c r="F2085" i="1"/>
  <c r="G2085" i="1"/>
  <c r="E2086" i="1"/>
  <c r="F2086" i="1"/>
  <c r="G2086" i="1"/>
  <c r="J2086" i="1" s="1"/>
  <c r="E2087" i="1"/>
  <c r="F2087" i="1"/>
  <c r="G2087" i="1"/>
  <c r="E2088" i="1"/>
  <c r="F2088" i="1"/>
  <c r="G2088" i="1"/>
  <c r="J2088" i="1" s="1"/>
  <c r="E2089" i="1"/>
  <c r="F2089" i="1"/>
  <c r="G2089" i="1"/>
  <c r="J2089" i="1" s="1"/>
  <c r="E2090" i="1"/>
  <c r="F2090" i="1"/>
  <c r="G2090" i="1"/>
  <c r="J2090" i="1" s="1"/>
  <c r="E2091" i="1"/>
  <c r="F2091" i="1"/>
  <c r="G2091" i="1"/>
  <c r="E2092" i="1"/>
  <c r="F2092" i="1"/>
  <c r="G2092" i="1"/>
  <c r="J2092" i="1" s="1"/>
  <c r="E2093" i="1"/>
  <c r="F2093" i="1"/>
  <c r="G2093" i="1"/>
  <c r="E2094" i="1"/>
  <c r="F2094" i="1"/>
  <c r="G2094" i="1"/>
  <c r="J2094" i="1" s="1"/>
  <c r="E2095" i="1"/>
  <c r="F2095" i="1"/>
  <c r="G2095" i="1"/>
  <c r="E2096" i="1"/>
  <c r="F2096" i="1"/>
  <c r="G2096" i="1"/>
  <c r="J2096" i="1" s="1"/>
  <c r="E2097" i="1"/>
  <c r="F2097" i="1"/>
  <c r="G2097" i="1"/>
  <c r="J2097" i="1" s="1"/>
  <c r="E2098" i="1"/>
  <c r="F2098" i="1"/>
  <c r="G2098" i="1"/>
  <c r="J2098" i="1" s="1"/>
  <c r="E2099" i="1"/>
  <c r="F2099" i="1"/>
  <c r="G2099" i="1"/>
  <c r="E2100" i="1"/>
  <c r="F2100" i="1"/>
  <c r="G2100" i="1"/>
  <c r="J2100" i="1" s="1"/>
  <c r="E2101" i="1"/>
  <c r="F2101" i="1"/>
  <c r="G2101" i="1"/>
  <c r="E2102" i="1"/>
  <c r="F2102" i="1"/>
  <c r="G2102" i="1"/>
  <c r="J2102" i="1" s="1"/>
  <c r="E2103" i="1"/>
  <c r="F2103" i="1"/>
  <c r="G2103" i="1"/>
  <c r="E2104" i="1"/>
  <c r="F2104" i="1"/>
  <c r="G2104" i="1"/>
  <c r="J2104" i="1" s="1"/>
  <c r="E2105" i="1"/>
  <c r="F2105" i="1"/>
  <c r="G2105" i="1"/>
  <c r="J2105" i="1" s="1"/>
  <c r="E2106" i="1"/>
  <c r="F2106" i="1"/>
  <c r="G2106" i="1"/>
  <c r="J2106" i="1" s="1"/>
  <c r="E2107" i="1"/>
  <c r="F2107" i="1"/>
  <c r="G2107" i="1"/>
  <c r="E2108" i="1"/>
  <c r="F2108" i="1"/>
  <c r="G2108" i="1"/>
  <c r="J2108" i="1" s="1"/>
  <c r="E2109" i="1"/>
  <c r="F2109" i="1"/>
  <c r="G2109" i="1"/>
  <c r="E2110" i="1"/>
  <c r="F2110" i="1"/>
  <c r="G2110" i="1"/>
  <c r="J2110" i="1" s="1"/>
  <c r="E2111" i="1"/>
  <c r="F2111" i="1"/>
  <c r="G2111" i="1"/>
  <c r="E2112" i="1"/>
  <c r="F2112" i="1"/>
  <c r="G2112" i="1"/>
  <c r="J2112" i="1" s="1"/>
  <c r="E2113" i="1"/>
  <c r="F2113" i="1"/>
  <c r="G2113" i="1"/>
  <c r="J2113" i="1" s="1"/>
  <c r="E2114" i="1"/>
  <c r="F2114" i="1"/>
  <c r="G2114" i="1"/>
  <c r="J2114" i="1" s="1"/>
  <c r="E2115" i="1"/>
  <c r="F2115" i="1"/>
  <c r="G2115" i="1"/>
  <c r="E2116" i="1"/>
  <c r="F2116" i="1"/>
  <c r="G2116" i="1"/>
  <c r="J2116" i="1" s="1"/>
  <c r="E2117" i="1"/>
  <c r="F2117" i="1"/>
  <c r="G2117" i="1"/>
  <c r="E2118" i="1"/>
  <c r="F2118" i="1"/>
  <c r="G2118" i="1"/>
  <c r="J2118" i="1" s="1"/>
  <c r="E2119" i="1"/>
  <c r="F2119" i="1"/>
  <c r="G2119" i="1"/>
  <c r="E2120" i="1"/>
  <c r="F2120" i="1"/>
  <c r="G2120" i="1"/>
  <c r="J2120" i="1" s="1"/>
  <c r="E2121" i="1"/>
  <c r="F2121" i="1"/>
  <c r="G2121" i="1"/>
  <c r="J2121" i="1" s="1"/>
  <c r="E2122" i="1"/>
  <c r="F2122" i="1"/>
  <c r="G2122" i="1"/>
  <c r="J2122" i="1" s="1"/>
  <c r="E2123" i="1"/>
  <c r="F2123" i="1"/>
  <c r="G2123" i="1"/>
  <c r="E2124" i="1"/>
  <c r="F2124" i="1"/>
  <c r="G2124" i="1"/>
  <c r="J2124" i="1" s="1"/>
  <c r="E2125" i="1"/>
  <c r="F2125" i="1"/>
  <c r="G2125" i="1"/>
  <c r="E2126" i="1"/>
  <c r="F2126" i="1"/>
  <c r="G2126" i="1"/>
  <c r="J2126" i="1" s="1"/>
  <c r="E2127" i="1"/>
  <c r="F2127" i="1"/>
  <c r="G2127" i="1"/>
  <c r="E2128" i="1"/>
  <c r="F2128" i="1"/>
  <c r="G2128" i="1"/>
  <c r="J2128" i="1" s="1"/>
  <c r="E2129" i="1"/>
  <c r="F2129" i="1"/>
  <c r="G2129" i="1"/>
  <c r="J2129" i="1" s="1"/>
  <c r="E2130" i="1"/>
  <c r="F2130" i="1"/>
  <c r="G2130" i="1"/>
  <c r="J2130" i="1" s="1"/>
  <c r="E2131" i="1"/>
  <c r="F2131" i="1"/>
  <c r="G2131" i="1"/>
  <c r="E2132" i="1"/>
  <c r="F2132" i="1"/>
  <c r="G2132" i="1"/>
  <c r="J2132" i="1" s="1"/>
  <c r="E2133" i="1"/>
  <c r="F2133" i="1"/>
  <c r="G2133" i="1"/>
  <c r="E2134" i="1"/>
  <c r="F2134" i="1"/>
  <c r="G2134" i="1"/>
  <c r="J2134" i="1" s="1"/>
  <c r="E2135" i="1"/>
  <c r="F2135" i="1"/>
  <c r="G2135" i="1"/>
  <c r="E2136" i="1"/>
  <c r="F2136" i="1"/>
  <c r="G2136" i="1"/>
  <c r="J2136" i="1" s="1"/>
  <c r="E2137" i="1"/>
  <c r="F2137" i="1"/>
  <c r="G2137" i="1"/>
  <c r="J2137" i="1" s="1"/>
  <c r="E2138" i="1"/>
  <c r="F2138" i="1"/>
  <c r="G2138" i="1"/>
  <c r="J2138" i="1" s="1"/>
  <c r="E2139" i="1"/>
  <c r="F2139" i="1"/>
  <c r="G2139" i="1"/>
  <c r="E2140" i="1"/>
  <c r="F2140" i="1"/>
  <c r="G2140" i="1"/>
  <c r="J2140" i="1" s="1"/>
  <c r="E2141" i="1"/>
  <c r="F2141" i="1"/>
  <c r="G2141" i="1"/>
  <c r="E2142" i="1"/>
  <c r="F2142" i="1"/>
  <c r="G2142" i="1"/>
  <c r="J2142" i="1" s="1"/>
  <c r="E2143" i="1"/>
  <c r="F2143" i="1"/>
  <c r="G2143" i="1"/>
  <c r="E2144" i="1"/>
  <c r="F2144" i="1"/>
  <c r="G2144" i="1"/>
  <c r="J2144" i="1" s="1"/>
  <c r="E2145" i="1"/>
  <c r="F2145" i="1"/>
  <c r="G2145" i="1"/>
  <c r="J2145" i="1" s="1"/>
  <c r="E2146" i="1"/>
  <c r="F2146" i="1"/>
  <c r="G2146" i="1"/>
  <c r="J2146" i="1" s="1"/>
  <c r="E2147" i="1"/>
  <c r="F2147" i="1"/>
  <c r="G2147" i="1"/>
  <c r="E2148" i="1"/>
  <c r="F2148" i="1"/>
  <c r="G2148" i="1"/>
  <c r="J2148" i="1" s="1"/>
  <c r="E2149" i="1"/>
  <c r="F2149" i="1"/>
  <c r="G2149" i="1"/>
  <c r="E2150" i="1"/>
  <c r="F2150" i="1"/>
  <c r="G2150" i="1"/>
  <c r="J2150" i="1" s="1"/>
  <c r="E2151" i="1"/>
  <c r="F2151" i="1"/>
  <c r="G2151" i="1"/>
  <c r="E2152" i="1"/>
  <c r="F2152" i="1"/>
  <c r="G2152" i="1"/>
  <c r="J2152" i="1" s="1"/>
  <c r="E2153" i="1"/>
  <c r="F2153" i="1"/>
  <c r="G2153" i="1"/>
  <c r="J2153" i="1" s="1"/>
  <c r="E2154" i="1"/>
  <c r="F2154" i="1"/>
  <c r="G2154" i="1"/>
  <c r="J2154" i="1" s="1"/>
  <c r="E2155" i="1"/>
  <c r="F2155" i="1"/>
  <c r="G2155" i="1"/>
  <c r="E2156" i="1"/>
  <c r="F2156" i="1"/>
  <c r="G2156" i="1"/>
  <c r="J2156" i="1" s="1"/>
  <c r="E2157" i="1"/>
  <c r="F2157" i="1"/>
  <c r="G2157" i="1"/>
  <c r="E2158" i="1"/>
  <c r="F2158" i="1"/>
  <c r="G2158" i="1"/>
  <c r="J2158" i="1" s="1"/>
  <c r="E2159" i="1"/>
  <c r="F2159" i="1"/>
  <c r="G2159" i="1"/>
  <c r="E2160" i="1"/>
  <c r="F2160" i="1"/>
  <c r="G2160" i="1"/>
  <c r="J2160" i="1" s="1"/>
  <c r="E2161" i="1"/>
  <c r="F2161" i="1"/>
  <c r="G2161" i="1"/>
  <c r="J2161" i="1" s="1"/>
  <c r="E2162" i="1"/>
  <c r="F2162" i="1"/>
  <c r="G2162" i="1"/>
  <c r="J2162" i="1" s="1"/>
  <c r="E2163" i="1"/>
  <c r="F2163" i="1"/>
  <c r="G2163" i="1"/>
  <c r="E2164" i="1"/>
  <c r="F2164" i="1"/>
  <c r="G2164" i="1"/>
  <c r="J2164" i="1" s="1"/>
  <c r="E2165" i="1"/>
  <c r="F2165" i="1"/>
  <c r="G2165" i="1"/>
  <c r="E2166" i="1"/>
  <c r="F2166" i="1"/>
  <c r="G2166" i="1"/>
  <c r="J2166" i="1" s="1"/>
  <c r="E2167" i="1"/>
  <c r="F2167" i="1"/>
  <c r="G2167" i="1"/>
  <c r="E2168" i="1"/>
  <c r="F2168" i="1"/>
  <c r="G2168" i="1"/>
  <c r="J2168" i="1" s="1"/>
  <c r="E2169" i="1"/>
  <c r="F2169" i="1"/>
  <c r="G2169" i="1"/>
  <c r="J2169" i="1" s="1"/>
  <c r="E2170" i="1"/>
  <c r="F2170" i="1"/>
  <c r="G2170" i="1"/>
  <c r="J2170" i="1" s="1"/>
  <c r="E2171" i="1"/>
  <c r="F2171" i="1"/>
  <c r="G2171" i="1"/>
  <c r="E2172" i="1"/>
  <c r="F2172" i="1"/>
  <c r="G2172" i="1"/>
  <c r="J2172" i="1" s="1"/>
  <c r="E2173" i="1"/>
  <c r="F2173" i="1"/>
  <c r="G2173" i="1"/>
  <c r="E2174" i="1"/>
  <c r="F2174" i="1"/>
  <c r="G2174" i="1"/>
  <c r="J2174" i="1" s="1"/>
  <c r="E2175" i="1"/>
  <c r="F2175" i="1"/>
  <c r="G2175" i="1"/>
  <c r="E2176" i="1"/>
  <c r="F2176" i="1"/>
  <c r="G2176" i="1"/>
  <c r="J2176" i="1" s="1"/>
  <c r="E2177" i="1"/>
  <c r="F2177" i="1"/>
  <c r="G2177" i="1"/>
  <c r="J2177" i="1" s="1"/>
  <c r="E2178" i="1"/>
  <c r="F2178" i="1"/>
  <c r="G2178" i="1"/>
  <c r="J2178" i="1" s="1"/>
  <c r="E2179" i="1"/>
  <c r="F2179" i="1"/>
  <c r="G2179" i="1"/>
  <c r="E2180" i="1"/>
  <c r="F2180" i="1"/>
  <c r="G2180" i="1"/>
  <c r="J2180" i="1" s="1"/>
  <c r="E2181" i="1"/>
  <c r="F2181" i="1"/>
  <c r="G2181" i="1"/>
  <c r="E2182" i="1"/>
  <c r="F2182" i="1"/>
  <c r="G2182" i="1"/>
  <c r="J2182" i="1" s="1"/>
  <c r="E2183" i="1"/>
  <c r="F2183" i="1"/>
  <c r="G2183" i="1"/>
  <c r="E2184" i="1"/>
  <c r="F2184" i="1"/>
  <c r="G2184" i="1"/>
  <c r="J2184" i="1" s="1"/>
  <c r="E2185" i="1"/>
  <c r="F2185" i="1"/>
  <c r="G2185" i="1"/>
  <c r="J2185" i="1" s="1"/>
  <c r="E2186" i="1"/>
  <c r="F2186" i="1"/>
  <c r="G2186" i="1"/>
  <c r="J2186" i="1" s="1"/>
  <c r="E2187" i="1"/>
  <c r="F2187" i="1"/>
  <c r="G2187" i="1"/>
  <c r="E2188" i="1"/>
  <c r="F2188" i="1"/>
  <c r="G2188" i="1"/>
  <c r="J2188" i="1" s="1"/>
  <c r="E2189" i="1"/>
  <c r="F2189" i="1"/>
  <c r="G2189" i="1"/>
  <c r="E2190" i="1"/>
  <c r="F2190" i="1"/>
  <c r="G2190" i="1"/>
  <c r="J2190" i="1" s="1"/>
  <c r="E2191" i="1"/>
  <c r="F2191" i="1"/>
  <c r="G2191" i="1"/>
  <c r="E2192" i="1"/>
  <c r="F2192" i="1"/>
  <c r="G2192" i="1"/>
  <c r="J2192" i="1" s="1"/>
  <c r="E2193" i="1"/>
  <c r="F2193" i="1"/>
  <c r="G2193" i="1"/>
  <c r="J2193" i="1" s="1"/>
  <c r="E2194" i="1"/>
  <c r="F2194" i="1"/>
  <c r="G2194" i="1"/>
  <c r="J2194" i="1" s="1"/>
  <c r="E2195" i="1"/>
  <c r="F2195" i="1"/>
  <c r="G2195" i="1"/>
  <c r="E2196" i="1"/>
  <c r="F2196" i="1"/>
  <c r="G2196" i="1"/>
  <c r="J2196" i="1" s="1"/>
  <c r="E2197" i="1"/>
  <c r="F2197" i="1"/>
  <c r="G2197" i="1"/>
  <c r="E2198" i="1"/>
  <c r="F2198" i="1"/>
  <c r="G2198" i="1"/>
  <c r="J2198" i="1" s="1"/>
  <c r="E2199" i="1"/>
  <c r="F2199" i="1"/>
  <c r="G2199" i="1"/>
  <c r="E2200" i="1"/>
  <c r="F2200" i="1"/>
  <c r="G2200" i="1"/>
  <c r="J2200" i="1" s="1"/>
  <c r="E2201" i="1"/>
  <c r="F2201" i="1"/>
  <c r="G2201" i="1"/>
  <c r="J2201" i="1" s="1"/>
  <c r="E2202" i="1"/>
  <c r="F2202" i="1"/>
  <c r="G2202" i="1"/>
  <c r="J2202" i="1" s="1"/>
  <c r="E2203" i="1"/>
  <c r="F2203" i="1"/>
  <c r="G2203" i="1"/>
  <c r="E2204" i="1"/>
  <c r="F2204" i="1"/>
  <c r="G2204" i="1"/>
  <c r="J2204" i="1" s="1"/>
  <c r="E2205" i="1"/>
  <c r="F2205" i="1"/>
  <c r="G2205" i="1"/>
  <c r="E2206" i="1"/>
  <c r="F2206" i="1"/>
  <c r="G2206" i="1"/>
  <c r="J2206" i="1" s="1"/>
  <c r="E2207" i="1"/>
  <c r="F2207" i="1"/>
  <c r="G2207" i="1"/>
  <c r="E2208" i="1"/>
  <c r="F2208" i="1"/>
  <c r="G2208" i="1"/>
  <c r="J2208" i="1" s="1"/>
  <c r="E2209" i="1"/>
  <c r="F2209" i="1"/>
  <c r="G2209" i="1"/>
  <c r="J2209" i="1" s="1"/>
  <c r="E2210" i="1"/>
  <c r="F2210" i="1"/>
  <c r="G2210" i="1"/>
  <c r="J2210" i="1" s="1"/>
  <c r="E2211" i="1"/>
  <c r="F2211" i="1"/>
  <c r="G2211" i="1"/>
  <c r="E2212" i="1"/>
  <c r="F2212" i="1"/>
  <c r="G2212" i="1"/>
  <c r="J2212" i="1" s="1"/>
  <c r="E2213" i="1"/>
  <c r="F2213" i="1"/>
  <c r="G2213" i="1"/>
  <c r="E2214" i="1"/>
  <c r="F2214" i="1"/>
  <c r="G2214" i="1"/>
  <c r="J2214" i="1" s="1"/>
  <c r="E2215" i="1"/>
  <c r="F2215" i="1"/>
  <c r="G2215" i="1"/>
  <c r="E2216" i="1"/>
  <c r="F2216" i="1"/>
  <c r="G2216" i="1"/>
  <c r="J2216" i="1" s="1"/>
  <c r="E2217" i="1"/>
  <c r="F2217" i="1"/>
  <c r="G2217" i="1"/>
  <c r="J2217" i="1" s="1"/>
  <c r="E2218" i="1"/>
  <c r="F2218" i="1"/>
  <c r="G2218" i="1"/>
  <c r="J2218" i="1" s="1"/>
  <c r="E2219" i="1"/>
  <c r="F2219" i="1"/>
  <c r="G2219" i="1"/>
  <c r="E2220" i="1"/>
  <c r="F2220" i="1"/>
  <c r="G2220" i="1"/>
  <c r="J2220" i="1" s="1"/>
  <c r="E2221" i="1"/>
  <c r="F2221" i="1"/>
  <c r="G2221" i="1"/>
  <c r="E2222" i="1"/>
  <c r="F2222" i="1"/>
  <c r="G2222" i="1"/>
  <c r="J2222" i="1" s="1"/>
  <c r="E2223" i="1"/>
  <c r="F2223" i="1"/>
  <c r="G2223" i="1"/>
  <c r="E2224" i="1"/>
  <c r="F2224" i="1"/>
  <c r="G2224" i="1"/>
  <c r="J2224" i="1" s="1"/>
  <c r="E2225" i="1"/>
  <c r="F2225" i="1"/>
  <c r="G2225" i="1"/>
  <c r="J2225" i="1" s="1"/>
  <c r="E2226" i="1"/>
  <c r="F2226" i="1"/>
  <c r="G2226" i="1"/>
  <c r="J2226" i="1" s="1"/>
  <c r="E2227" i="1"/>
  <c r="F2227" i="1"/>
  <c r="G2227" i="1"/>
  <c r="E2228" i="1"/>
  <c r="F2228" i="1"/>
  <c r="G2228" i="1"/>
  <c r="J2228" i="1" s="1"/>
  <c r="E2229" i="1"/>
  <c r="F2229" i="1"/>
  <c r="G2229" i="1"/>
  <c r="E2230" i="1"/>
  <c r="F2230" i="1"/>
  <c r="G2230" i="1"/>
  <c r="J2230" i="1" s="1"/>
  <c r="E2231" i="1"/>
  <c r="F2231" i="1"/>
  <c r="G2231" i="1"/>
  <c r="E2232" i="1"/>
  <c r="F2232" i="1"/>
  <c r="G2232" i="1"/>
  <c r="J2232" i="1" s="1"/>
  <c r="E2233" i="1"/>
  <c r="F2233" i="1"/>
  <c r="G2233" i="1"/>
  <c r="J2233" i="1" s="1"/>
  <c r="E2234" i="1"/>
  <c r="F2234" i="1"/>
  <c r="G2234" i="1"/>
  <c r="J2234" i="1" s="1"/>
  <c r="E2235" i="1"/>
  <c r="F2235" i="1"/>
  <c r="G2235" i="1"/>
  <c r="E2236" i="1"/>
  <c r="F2236" i="1"/>
  <c r="G2236" i="1"/>
  <c r="J2236" i="1" s="1"/>
  <c r="E2237" i="1"/>
  <c r="F2237" i="1"/>
  <c r="G2237" i="1"/>
  <c r="E2238" i="1"/>
  <c r="F2238" i="1"/>
  <c r="G2238" i="1"/>
  <c r="J2238" i="1" s="1"/>
  <c r="E2239" i="1"/>
  <c r="F2239" i="1"/>
  <c r="G2239" i="1"/>
  <c r="E2240" i="1"/>
  <c r="F2240" i="1"/>
  <c r="G2240" i="1"/>
  <c r="J2240" i="1" s="1"/>
  <c r="E2241" i="1"/>
  <c r="F2241" i="1"/>
  <c r="G2241" i="1"/>
  <c r="J2241" i="1" s="1"/>
  <c r="E2242" i="1"/>
  <c r="F2242" i="1"/>
  <c r="G2242" i="1"/>
  <c r="J2242" i="1" s="1"/>
  <c r="E2243" i="1"/>
  <c r="F2243" i="1"/>
  <c r="G2243" i="1"/>
  <c r="E2244" i="1"/>
  <c r="F2244" i="1"/>
  <c r="G2244" i="1"/>
  <c r="J2244" i="1" s="1"/>
  <c r="E2245" i="1"/>
  <c r="F2245" i="1"/>
  <c r="G2245" i="1"/>
  <c r="E2246" i="1"/>
  <c r="F2246" i="1"/>
  <c r="G2246" i="1"/>
  <c r="J2246" i="1" s="1"/>
  <c r="E2247" i="1"/>
  <c r="F2247" i="1"/>
  <c r="G2247" i="1"/>
  <c r="E2248" i="1"/>
  <c r="F2248" i="1"/>
  <c r="G2248" i="1"/>
  <c r="J2248" i="1" s="1"/>
  <c r="E2249" i="1"/>
  <c r="F2249" i="1"/>
  <c r="G2249" i="1"/>
  <c r="J2249" i="1" s="1"/>
  <c r="E2250" i="1"/>
  <c r="F2250" i="1"/>
  <c r="G2250" i="1"/>
  <c r="J2250" i="1" s="1"/>
  <c r="E2251" i="1"/>
  <c r="F2251" i="1"/>
  <c r="G2251" i="1"/>
  <c r="E2252" i="1"/>
  <c r="F2252" i="1"/>
  <c r="G2252" i="1"/>
  <c r="J2252" i="1" s="1"/>
  <c r="E2253" i="1"/>
  <c r="F2253" i="1"/>
  <c r="G2253" i="1"/>
  <c r="E2254" i="1"/>
  <c r="F2254" i="1"/>
  <c r="G2254" i="1"/>
  <c r="J2254" i="1" s="1"/>
  <c r="E2255" i="1"/>
  <c r="F2255" i="1"/>
  <c r="G2255" i="1"/>
  <c r="E2256" i="1"/>
  <c r="F2256" i="1"/>
  <c r="G2256" i="1"/>
  <c r="J2256" i="1" s="1"/>
  <c r="E2257" i="1"/>
  <c r="F2257" i="1"/>
  <c r="G2257" i="1"/>
  <c r="J2257" i="1" s="1"/>
  <c r="E2258" i="1"/>
  <c r="F2258" i="1"/>
  <c r="G2258" i="1"/>
  <c r="J2258" i="1" s="1"/>
  <c r="E2259" i="1"/>
  <c r="F2259" i="1"/>
  <c r="G2259" i="1"/>
  <c r="E2260" i="1"/>
  <c r="F2260" i="1"/>
  <c r="G2260" i="1"/>
  <c r="J2260" i="1" s="1"/>
  <c r="E2261" i="1"/>
  <c r="F2261" i="1"/>
  <c r="G2261" i="1"/>
  <c r="E2262" i="1"/>
  <c r="F2262" i="1"/>
  <c r="G2262" i="1"/>
  <c r="J2262" i="1" s="1"/>
  <c r="E2263" i="1"/>
  <c r="F2263" i="1"/>
  <c r="G2263" i="1"/>
  <c r="E2264" i="1"/>
  <c r="F2264" i="1"/>
  <c r="G2264" i="1"/>
  <c r="J2264" i="1" s="1"/>
  <c r="E2265" i="1"/>
  <c r="F2265" i="1"/>
  <c r="G2265" i="1"/>
  <c r="J2265" i="1" s="1"/>
  <c r="E2266" i="1"/>
  <c r="F2266" i="1"/>
  <c r="G2266" i="1"/>
  <c r="J2266" i="1" s="1"/>
  <c r="E2267" i="1"/>
  <c r="F2267" i="1"/>
  <c r="G2267" i="1"/>
  <c r="E2268" i="1"/>
  <c r="F2268" i="1"/>
  <c r="G2268" i="1"/>
  <c r="J2268" i="1" s="1"/>
  <c r="E2269" i="1"/>
  <c r="F2269" i="1"/>
  <c r="G2269" i="1"/>
  <c r="E2270" i="1"/>
  <c r="F2270" i="1"/>
  <c r="G2270" i="1"/>
  <c r="J2270" i="1" s="1"/>
  <c r="E2271" i="1"/>
  <c r="F2271" i="1"/>
  <c r="G2271" i="1"/>
  <c r="E2272" i="1"/>
  <c r="F2272" i="1"/>
  <c r="G2272" i="1"/>
  <c r="J2272" i="1" s="1"/>
  <c r="E2273" i="1"/>
  <c r="F2273" i="1"/>
  <c r="G2273" i="1"/>
  <c r="J2273" i="1" s="1"/>
  <c r="E2274" i="1"/>
  <c r="F2274" i="1"/>
  <c r="G2274" i="1"/>
  <c r="J2274" i="1" s="1"/>
  <c r="E2275" i="1"/>
  <c r="F2275" i="1"/>
  <c r="G2275" i="1"/>
  <c r="E2276" i="1"/>
  <c r="F2276" i="1"/>
  <c r="G2276" i="1"/>
  <c r="J2276" i="1" s="1"/>
  <c r="E2277" i="1"/>
  <c r="F2277" i="1"/>
  <c r="G2277" i="1"/>
  <c r="E2278" i="1"/>
  <c r="F2278" i="1"/>
  <c r="G2278" i="1"/>
  <c r="J2278" i="1" s="1"/>
  <c r="E2279" i="1"/>
  <c r="F2279" i="1"/>
  <c r="G2279" i="1"/>
  <c r="E2280" i="1"/>
  <c r="F2280" i="1"/>
  <c r="G2280" i="1"/>
  <c r="J2280" i="1" s="1"/>
  <c r="E2281" i="1"/>
  <c r="F2281" i="1"/>
  <c r="G2281" i="1"/>
  <c r="J2281" i="1" s="1"/>
  <c r="E2282" i="1"/>
  <c r="F2282" i="1"/>
  <c r="G2282" i="1"/>
  <c r="J2282" i="1" s="1"/>
  <c r="E2283" i="1"/>
  <c r="F2283" i="1"/>
  <c r="G2283" i="1"/>
  <c r="E2284" i="1"/>
  <c r="F2284" i="1"/>
  <c r="G2284" i="1"/>
  <c r="J2284" i="1" s="1"/>
  <c r="E2285" i="1"/>
  <c r="F2285" i="1"/>
  <c r="G2285" i="1"/>
  <c r="E2286" i="1"/>
  <c r="F2286" i="1"/>
  <c r="G2286" i="1"/>
  <c r="J2286" i="1" s="1"/>
  <c r="E2287" i="1"/>
  <c r="F2287" i="1"/>
  <c r="G2287" i="1"/>
  <c r="E2288" i="1"/>
  <c r="F2288" i="1"/>
  <c r="G2288" i="1"/>
  <c r="J2288" i="1" s="1"/>
  <c r="E2289" i="1"/>
  <c r="F2289" i="1"/>
  <c r="G2289" i="1"/>
  <c r="J2289" i="1" s="1"/>
  <c r="E2290" i="1"/>
  <c r="F2290" i="1"/>
  <c r="G2290" i="1"/>
  <c r="J2290" i="1" s="1"/>
  <c r="E2291" i="1"/>
  <c r="F2291" i="1"/>
  <c r="G2291" i="1"/>
  <c r="E2292" i="1"/>
  <c r="F2292" i="1"/>
  <c r="G2292" i="1"/>
  <c r="J2292" i="1" s="1"/>
  <c r="E2293" i="1"/>
  <c r="F2293" i="1"/>
  <c r="G2293" i="1"/>
  <c r="E2294" i="1"/>
  <c r="F2294" i="1"/>
  <c r="G2294" i="1"/>
  <c r="J2294" i="1" s="1"/>
  <c r="E2295" i="1"/>
  <c r="F2295" i="1"/>
  <c r="G2295" i="1"/>
  <c r="E2296" i="1"/>
  <c r="F2296" i="1"/>
  <c r="G2296" i="1"/>
  <c r="J2296" i="1" s="1"/>
  <c r="E2297" i="1"/>
  <c r="F2297" i="1"/>
  <c r="G2297" i="1"/>
  <c r="J2297" i="1" s="1"/>
  <c r="E2298" i="1"/>
  <c r="F2298" i="1"/>
  <c r="G2298" i="1"/>
  <c r="J2298" i="1" s="1"/>
  <c r="E2299" i="1"/>
  <c r="F2299" i="1"/>
  <c r="G2299" i="1"/>
  <c r="E2300" i="1"/>
  <c r="F2300" i="1"/>
  <c r="G2300" i="1"/>
  <c r="J2300" i="1" s="1"/>
  <c r="E2301" i="1"/>
  <c r="F2301" i="1"/>
  <c r="G2301" i="1"/>
  <c r="E2302" i="1"/>
  <c r="F2302" i="1"/>
  <c r="G2302" i="1"/>
  <c r="J2302" i="1" s="1"/>
  <c r="E2303" i="1"/>
  <c r="F2303" i="1"/>
  <c r="G2303" i="1"/>
  <c r="E2304" i="1"/>
  <c r="F2304" i="1"/>
  <c r="G2304" i="1"/>
  <c r="J2304" i="1" s="1"/>
  <c r="E2305" i="1"/>
  <c r="F2305" i="1"/>
  <c r="G2305" i="1"/>
  <c r="J2305" i="1" s="1"/>
  <c r="E2306" i="1"/>
  <c r="F2306" i="1"/>
  <c r="G2306" i="1"/>
  <c r="J2306" i="1" s="1"/>
  <c r="E2307" i="1"/>
  <c r="F2307" i="1"/>
  <c r="G2307" i="1"/>
  <c r="E2308" i="1"/>
  <c r="F2308" i="1"/>
  <c r="G2308" i="1"/>
  <c r="J2308" i="1" s="1"/>
  <c r="E2309" i="1"/>
  <c r="F2309" i="1"/>
  <c r="G2309" i="1"/>
  <c r="E2310" i="1"/>
  <c r="F2310" i="1"/>
  <c r="G2310" i="1"/>
  <c r="J2310" i="1" s="1"/>
  <c r="E2311" i="1"/>
  <c r="F2311" i="1"/>
  <c r="G2311" i="1"/>
  <c r="E2312" i="1"/>
  <c r="F2312" i="1"/>
  <c r="G2312" i="1"/>
  <c r="J2312" i="1" s="1"/>
  <c r="E2313" i="1"/>
  <c r="F2313" i="1"/>
  <c r="G2313" i="1"/>
  <c r="J2313" i="1" s="1"/>
  <c r="E2314" i="1"/>
  <c r="F2314" i="1"/>
  <c r="G2314" i="1"/>
  <c r="J2314" i="1" s="1"/>
  <c r="E2315" i="1"/>
  <c r="F2315" i="1"/>
  <c r="G2315" i="1"/>
  <c r="E2316" i="1"/>
  <c r="F2316" i="1"/>
  <c r="G2316" i="1"/>
  <c r="J2316" i="1" s="1"/>
  <c r="E2317" i="1"/>
  <c r="F2317" i="1"/>
  <c r="G2317" i="1"/>
  <c r="E2318" i="1"/>
  <c r="F2318" i="1"/>
  <c r="G2318" i="1"/>
  <c r="J2318" i="1" s="1"/>
  <c r="E2319" i="1"/>
  <c r="F2319" i="1"/>
  <c r="G2319" i="1"/>
  <c r="E2320" i="1"/>
  <c r="F2320" i="1"/>
  <c r="G2320" i="1"/>
  <c r="J2320" i="1" s="1"/>
  <c r="E2321" i="1"/>
  <c r="F2321" i="1"/>
  <c r="G2321" i="1"/>
  <c r="J2321" i="1" s="1"/>
  <c r="E2322" i="1"/>
  <c r="F2322" i="1"/>
  <c r="G2322" i="1"/>
  <c r="J2322" i="1" s="1"/>
  <c r="E2323" i="1"/>
  <c r="F2323" i="1"/>
  <c r="G2323" i="1"/>
  <c r="E2324" i="1"/>
  <c r="F2324" i="1"/>
  <c r="G2324" i="1"/>
  <c r="J2324" i="1" s="1"/>
  <c r="E2325" i="1"/>
  <c r="F2325" i="1"/>
  <c r="G2325" i="1"/>
  <c r="E2326" i="1"/>
  <c r="F2326" i="1"/>
  <c r="G2326" i="1"/>
  <c r="J2326" i="1" s="1"/>
  <c r="E2327" i="1"/>
  <c r="F2327" i="1"/>
  <c r="G2327" i="1"/>
  <c r="E2328" i="1"/>
  <c r="F2328" i="1"/>
  <c r="G2328" i="1"/>
  <c r="J2328" i="1" s="1"/>
  <c r="E2329" i="1"/>
  <c r="F2329" i="1"/>
  <c r="G2329" i="1"/>
  <c r="J2329" i="1" s="1"/>
  <c r="E2330" i="1"/>
  <c r="F2330" i="1"/>
  <c r="G2330" i="1"/>
  <c r="J2330" i="1" s="1"/>
  <c r="E2331" i="1"/>
  <c r="F2331" i="1"/>
  <c r="G2331" i="1"/>
  <c r="E2332" i="1"/>
  <c r="F2332" i="1"/>
  <c r="G2332" i="1"/>
  <c r="J2332" i="1" s="1"/>
  <c r="E2333" i="1"/>
  <c r="F2333" i="1"/>
  <c r="G2333" i="1"/>
  <c r="E2334" i="1"/>
  <c r="F2334" i="1"/>
  <c r="G2334" i="1"/>
  <c r="J2334" i="1" s="1"/>
  <c r="E2335" i="1"/>
  <c r="F2335" i="1"/>
  <c r="G2335" i="1"/>
  <c r="E2336" i="1"/>
  <c r="F2336" i="1"/>
  <c r="G2336" i="1"/>
  <c r="J2336" i="1" s="1"/>
  <c r="E2337" i="1"/>
  <c r="F2337" i="1"/>
  <c r="G2337" i="1"/>
  <c r="J2337" i="1" s="1"/>
  <c r="E2338" i="1"/>
  <c r="F2338" i="1"/>
  <c r="G2338" i="1"/>
  <c r="J2338" i="1" s="1"/>
  <c r="E2339" i="1"/>
  <c r="F2339" i="1"/>
  <c r="G2339" i="1"/>
  <c r="E2340" i="1"/>
  <c r="F2340" i="1"/>
  <c r="G2340" i="1"/>
  <c r="J2340" i="1" s="1"/>
  <c r="E2341" i="1"/>
  <c r="F2341" i="1"/>
  <c r="G2341" i="1"/>
  <c r="E2342" i="1"/>
  <c r="F2342" i="1"/>
  <c r="G2342" i="1"/>
  <c r="J2342" i="1" s="1"/>
  <c r="E2343" i="1"/>
  <c r="F2343" i="1"/>
  <c r="G2343" i="1"/>
  <c r="E2344" i="1"/>
  <c r="F2344" i="1"/>
  <c r="G2344" i="1"/>
  <c r="J2344" i="1" s="1"/>
  <c r="E2345" i="1"/>
  <c r="F2345" i="1"/>
  <c r="G2345" i="1"/>
  <c r="J2345" i="1" s="1"/>
  <c r="E2346" i="1"/>
  <c r="F2346" i="1"/>
  <c r="G2346" i="1"/>
  <c r="J2346" i="1" s="1"/>
  <c r="E2347" i="1"/>
  <c r="F2347" i="1"/>
  <c r="G2347" i="1"/>
  <c r="E2348" i="1"/>
  <c r="F2348" i="1"/>
  <c r="G2348" i="1"/>
  <c r="J2348" i="1" s="1"/>
  <c r="E2349" i="1"/>
  <c r="F2349" i="1"/>
  <c r="G2349" i="1"/>
  <c r="E2350" i="1"/>
  <c r="F2350" i="1"/>
  <c r="G2350" i="1"/>
  <c r="J2350" i="1" s="1"/>
  <c r="E2351" i="1"/>
  <c r="F2351" i="1"/>
  <c r="G2351" i="1"/>
  <c r="E2352" i="1"/>
  <c r="F2352" i="1"/>
  <c r="G2352" i="1"/>
  <c r="J2352" i="1" s="1"/>
  <c r="E2353" i="1"/>
  <c r="F2353" i="1"/>
  <c r="G2353" i="1"/>
  <c r="J2353" i="1" s="1"/>
  <c r="E2354" i="1"/>
  <c r="F2354" i="1"/>
  <c r="G2354" i="1"/>
  <c r="J2354" i="1" s="1"/>
  <c r="E2355" i="1"/>
  <c r="F2355" i="1"/>
  <c r="G2355" i="1"/>
  <c r="E2356" i="1"/>
  <c r="F2356" i="1"/>
  <c r="G2356" i="1"/>
  <c r="J2356" i="1" s="1"/>
  <c r="E2357" i="1"/>
  <c r="F2357" i="1"/>
  <c r="G2357" i="1"/>
  <c r="E2358" i="1"/>
  <c r="F2358" i="1"/>
  <c r="G2358" i="1"/>
  <c r="J2358" i="1" s="1"/>
  <c r="E2359" i="1"/>
  <c r="F2359" i="1"/>
  <c r="G2359" i="1"/>
  <c r="E2360" i="1"/>
  <c r="F2360" i="1"/>
  <c r="G2360" i="1"/>
  <c r="J2360" i="1" s="1"/>
  <c r="E2361" i="1"/>
  <c r="F2361" i="1"/>
  <c r="G2361" i="1"/>
  <c r="J2361" i="1" s="1"/>
  <c r="E2362" i="1"/>
  <c r="F2362" i="1"/>
  <c r="G2362" i="1"/>
  <c r="J2362" i="1" s="1"/>
  <c r="E2363" i="1"/>
  <c r="F2363" i="1"/>
  <c r="G2363" i="1"/>
  <c r="E2364" i="1"/>
  <c r="F2364" i="1"/>
  <c r="G2364" i="1"/>
  <c r="J2364" i="1" s="1"/>
  <c r="E2365" i="1"/>
  <c r="F2365" i="1"/>
  <c r="G2365" i="1"/>
  <c r="E2366" i="1"/>
  <c r="F2366" i="1"/>
  <c r="G2366" i="1"/>
  <c r="J2366" i="1" s="1"/>
  <c r="E2367" i="1"/>
  <c r="F2367" i="1"/>
  <c r="G2367" i="1"/>
  <c r="E2368" i="1"/>
  <c r="F2368" i="1"/>
  <c r="G2368" i="1"/>
  <c r="J2368" i="1" s="1"/>
  <c r="E2369" i="1"/>
  <c r="F2369" i="1"/>
  <c r="G2369" i="1"/>
  <c r="J2369" i="1" s="1"/>
  <c r="E2370" i="1"/>
  <c r="F2370" i="1"/>
  <c r="G2370" i="1"/>
  <c r="J2370" i="1" s="1"/>
  <c r="E2371" i="1"/>
  <c r="F2371" i="1"/>
  <c r="G2371" i="1"/>
  <c r="E2372" i="1"/>
  <c r="F2372" i="1"/>
  <c r="G2372" i="1"/>
  <c r="J2372" i="1" s="1"/>
  <c r="E2373" i="1"/>
  <c r="F2373" i="1"/>
  <c r="G2373" i="1"/>
  <c r="E2374" i="1"/>
  <c r="F2374" i="1"/>
  <c r="G2374" i="1"/>
  <c r="J2374" i="1" s="1"/>
  <c r="E2375" i="1"/>
  <c r="F2375" i="1"/>
  <c r="G2375" i="1"/>
  <c r="E2376" i="1"/>
  <c r="F2376" i="1"/>
  <c r="G2376" i="1"/>
  <c r="J2376" i="1" s="1"/>
  <c r="E2377" i="1"/>
  <c r="F2377" i="1"/>
  <c r="G2377" i="1"/>
  <c r="J2377" i="1" s="1"/>
  <c r="E2378" i="1"/>
  <c r="F2378" i="1"/>
  <c r="G2378" i="1"/>
  <c r="J2378" i="1" s="1"/>
  <c r="E2379" i="1"/>
  <c r="F2379" i="1"/>
  <c r="G2379" i="1"/>
  <c r="E2380" i="1"/>
  <c r="F2380" i="1"/>
  <c r="G2380" i="1"/>
  <c r="J2380" i="1" s="1"/>
  <c r="E2381" i="1"/>
  <c r="F2381" i="1"/>
  <c r="G2381" i="1"/>
  <c r="E2382" i="1"/>
  <c r="F2382" i="1"/>
  <c r="G2382" i="1"/>
  <c r="J2382" i="1" s="1"/>
  <c r="E2383" i="1"/>
  <c r="F2383" i="1"/>
  <c r="G2383" i="1"/>
  <c r="E2384" i="1"/>
  <c r="F2384" i="1"/>
  <c r="G2384" i="1"/>
  <c r="J2384" i="1" s="1"/>
  <c r="E2385" i="1"/>
  <c r="F2385" i="1"/>
  <c r="G2385" i="1"/>
  <c r="J2385" i="1" s="1"/>
  <c r="E2386" i="1"/>
  <c r="F2386" i="1"/>
  <c r="G2386" i="1"/>
  <c r="J2386" i="1" s="1"/>
  <c r="E2387" i="1"/>
  <c r="F2387" i="1"/>
  <c r="G2387" i="1"/>
  <c r="E2388" i="1"/>
  <c r="F2388" i="1"/>
  <c r="G2388" i="1"/>
  <c r="J2388" i="1" s="1"/>
  <c r="E2389" i="1"/>
  <c r="F2389" i="1"/>
  <c r="G2389" i="1"/>
  <c r="E2390" i="1"/>
  <c r="F2390" i="1"/>
  <c r="G2390" i="1"/>
  <c r="J2390" i="1" s="1"/>
  <c r="E2391" i="1"/>
  <c r="F2391" i="1"/>
  <c r="G2391" i="1"/>
  <c r="E2392" i="1"/>
  <c r="F2392" i="1"/>
  <c r="G2392" i="1"/>
  <c r="J2392" i="1" s="1"/>
  <c r="E2393" i="1"/>
  <c r="F2393" i="1"/>
  <c r="G2393" i="1"/>
  <c r="J2393" i="1" s="1"/>
  <c r="E2394" i="1"/>
  <c r="F2394" i="1"/>
  <c r="G2394" i="1"/>
  <c r="J2394" i="1" s="1"/>
  <c r="E2395" i="1"/>
  <c r="F2395" i="1"/>
  <c r="G2395" i="1"/>
  <c r="E2396" i="1"/>
  <c r="F2396" i="1"/>
  <c r="G2396" i="1"/>
  <c r="J2396" i="1" s="1"/>
  <c r="E2397" i="1"/>
  <c r="F2397" i="1"/>
  <c r="G2397" i="1"/>
  <c r="E2398" i="1"/>
  <c r="F2398" i="1"/>
  <c r="G2398" i="1"/>
  <c r="J2398" i="1" s="1"/>
  <c r="E2399" i="1"/>
  <c r="F2399" i="1"/>
  <c r="G2399" i="1"/>
  <c r="E2400" i="1"/>
  <c r="F2400" i="1"/>
  <c r="G2400" i="1"/>
  <c r="J2400" i="1" s="1"/>
  <c r="E2401" i="1"/>
  <c r="F2401" i="1"/>
  <c r="G2401" i="1"/>
  <c r="J2401" i="1" s="1"/>
  <c r="E2402" i="1"/>
  <c r="F2402" i="1"/>
  <c r="G2402" i="1"/>
  <c r="J2402" i="1" s="1"/>
  <c r="E2403" i="1"/>
  <c r="F2403" i="1"/>
  <c r="G2403" i="1"/>
  <c r="E2404" i="1"/>
  <c r="F2404" i="1"/>
  <c r="G2404" i="1"/>
  <c r="J2404" i="1" s="1"/>
  <c r="E2405" i="1"/>
  <c r="F2405" i="1"/>
  <c r="G2405" i="1"/>
  <c r="E2406" i="1"/>
  <c r="F2406" i="1"/>
  <c r="G2406" i="1"/>
  <c r="J2406" i="1" s="1"/>
  <c r="E2407" i="1"/>
  <c r="F2407" i="1"/>
  <c r="G2407" i="1"/>
  <c r="E2408" i="1"/>
  <c r="F2408" i="1"/>
  <c r="G2408" i="1"/>
  <c r="J2408" i="1" s="1"/>
  <c r="E2409" i="1"/>
  <c r="F2409" i="1"/>
  <c r="G2409" i="1"/>
  <c r="J2409" i="1" s="1"/>
  <c r="E2410" i="1"/>
  <c r="F2410" i="1"/>
  <c r="G2410" i="1"/>
  <c r="J2410" i="1" s="1"/>
  <c r="E2411" i="1"/>
  <c r="F2411" i="1"/>
  <c r="G2411" i="1"/>
  <c r="E2412" i="1"/>
  <c r="F2412" i="1"/>
  <c r="G2412" i="1"/>
  <c r="J2412" i="1" s="1"/>
  <c r="E2413" i="1"/>
  <c r="F2413" i="1"/>
  <c r="G2413" i="1"/>
  <c r="E2414" i="1"/>
  <c r="F2414" i="1"/>
  <c r="G2414" i="1"/>
  <c r="J2414" i="1" s="1"/>
  <c r="E2415" i="1"/>
  <c r="F2415" i="1"/>
  <c r="G2415" i="1"/>
  <c r="E2416" i="1"/>
  <c r="F2416" i="1"/>
  <c r="G2416" i="1"/>
  <c r="J2416" i="1" s="1"/>
  <c r="E2417" i="1"/>
  <c r="F2417" i="1"/>
  <c r="G2417" i="1"/>
  <c r="J2417" i="1" s="1"/>
  <c r="E2418" i="1"/>
  <c r="F2418" i="1"/>
  <c r="G2418" i="1"/>
  <c r="J2418" i="1" s="1"/>
  <c r="E2419" i="1"/>
  <c r="F2419" i="1"/>
  <c r="G2419" i="1"/>
  <c r="E2420" i="1"/>
  <c r="F2420" i="1"/>
  <c r="G2420" i="1"/>
  <c r="J2420" i="1" s="1"/>
  <c r="E2421" i="1"/>
  <c r="F2421" i="1"/>
  <c r="G2421" i="1"/>
  <c r="E2422" i="1"/>
  <c r="F2422" i="1"/>
  <c r="G2422" i="1"/>
  <c r="J2422" i="1" s="1"/>
  <c r="E2423" i="1"/>
  <c r="F2423" i="1"/>
  <c r="G2423" i="1"/>
  <c r="E2424" i="1"/>
  <c r="F2424" i="1"/>
  <c r="G2424" i="1"/>
  <c r="J2424" i="1" s="1"/>
  <c r="E2425" i="1"/>
  <c r="F2425" i="1"/>
  <c r="G2425" i="1"/>
  <c r="J2425" i="1" s="1"/>
  <c r="E2426" i="1"/>
  <c r="F2426" i="1"/>
  <c r="G2426" i="1"/>
  <c r="J2426" i="1" s="1"/>
  <c r="E2427" i="1"/>
  <c r="F2427" i="1"/>
  <c r="G2427" i="1"/>
  <c r="E2428" i="1"/>
  <c r="F2428" i="1"/>
  <c r="G2428" i="1"/>
  <c r="J2428" i="1" s="1"/>
  <c r="E2429" i="1"/>
  <c r="F2429" i="1"/>
  <c r="G2429" i="1"/>
  <c r="E2430" i="1"/>
  <c r="F2430" i="1"/>
  <c r="G2430" i="1"/>
  <c r="J2430" i="1" s="1"/>
  <c r="E2431" i="1"/>
  <c r="F2431" i="1"/>
  <c r="G2431" i="1"/>
  <c r="E2432" i="1"/>
  <c r="F2432" i="1"/>
  <c r="G2432" i="1"/>
  <c r="J2432" i="1" s="1"/>
  <c r="E2433" i="1"/>
  <c r="F2433" i="1"/>
  <c r="G2433" i="1"/>
  <c r="J2433" i="1" s="1"/>
  <c r="E2434" i="1"/>
  <c r="F2434" i="1"/>
  <c r="G2434" i="1"/>
  <c r="J2434" i="1" s="1"/>
  <c r="E2435" i="1"/>
  <c r="F2435" i="1"/>
  <c r="G2435" i="1"/>
  <c r="E2436" i="1"/>
  <c r="F2436" i="1"/>
  <c r="G2436" i="1"/>
  <c r="J2436" i="1" s="1"/>
  <c r="E2437" i="1"/>
  <c r="F2437" i="1"/>
  <c r="G2437" i="1"/>
  <c r="E2438" i="1"/>
  <c r="F2438" i="1"/>
  <c r="G2438" i="1"/>
  <c r="J2438" i="1" s="1"/>
  <c r="E2439" i="1"/>
  <c r="F2439" i="1"/>
  <c r="G2439" i="1"/>
  <c r="E2440" i="1"/>
  <c r="F2440" i="1"/>
  <c r="G2440" i="1"/>
  <c r="J2440" i="1" s="1"/>
  <c r="E2441" i="1"/>
  <c r="F2441" i="1"/>
  <c r="G2441" i="1"/>
  <c r="J2441" i="1" s="1"/>
  <c r="E2442" i="1"/>
  <c r="F2442" i="1"/>
  <c r="G2442" i="1"/>
  <c r="J2442" i="1" s="1"/>
  <c r="E2443" i="1"/>
  <c r="F2443" i="1"/>
  <c r="G2443" i="1"/>
  <c r="E2444" i="1"/>
  <c r="F2444" i="1"/>
  <c r="G2444" i="1"/>
  <c r="J2444" i="1" s="1"/>
  <c r="E2445" i="1"/>
  <c r="F2445" i="1"/>
  <c r="G2445" i="1"/>
  <c r="E2446" i="1"/>
  <c r="F2446" i="1"/>
  <c r="G2446" i="1"/>
  <c r="J2446" i="1" s="1"/>
  <c r="E2447" i="1"/>
  <c r="F2447" i="1"/>
  <c r="G2447" i="1"/>
  <c r="E2448" i="1"/>
  <c r="F2448" i="1"/>
  <c r="G2448" i="1"/>
  <c r="J2448" i="1" s="1"/>
  <c r="E2449" i="1"/>
  <c r="F2449" i="1"/>
  <c r="G2449" i="1"/>
  <c r="J2449" i="1" s="1"/>
  <c r="E2450" i="1"/>
  <c r="F2450" i="1"/>
  <c r="G2450" i="1"/>
  <c r="J2450" i="1" s="1"/>
  <c r="E2451" i="1"/>
  <c r="F2451" i="1"/>
  <c r="G2451" i="1"/>
  <c r="E2452" i="1"/>
  <c r="F2452" i="1"/>
  <c r="G2452" i="1"/>
  <c r="J2452" i="1" s="1"/>
  <c r="E2453" i="1"/>
  <c r="F2453" i="1"/>
  <c r="G2453" i="1"/>
  <c r="E2454" i="1"/>
  <c r="F2454" i="1"/>
  <c r="G2454" i="1"/>
  <c r="J2454" i="1" s="1"/>
  <c r="E2455" i="1"/>
  <c r="F2455" i="1"/>
  <c r="G2455" i="1"/>
  <c r="E2456" i="1"/>
  <c r="F2456" i="1"/>
  <c r="G2456" i="1"/>
  <c r="J2456" i="1" s="1"/>
  <c r="E2457" i="1"/>
  <c r="F2457" i="1"/>
  <c r="G2457" i="1"/>
  <c r="J2457" i="1" s="1"/>
  <c r="E2458" i="1"/>
  <c r="F2458" i="1"/>
  <c r="G2458" i="1"/>
  <c r="J2458" i="1" s="1"/>
  <c r="E2459" i="1"/>
  <c r="F2459" i="1"/>
  <c r="G2459" i="1"/>
  <c r="E2460" i="1"/>
  <c r="F2460" i="1"/>
  <c r="G2460" i="1"/>
  <c r="J2460" i="1" s="1"/>
  <c r="E2461" i="1"/>
  <c r="F2461" i="1"/>
  <c r="G2461" i="1"/>
  <c r="E2462" i="1"/>
  <c r="F2462" i="1"/>
  <c r="G2462" i="1"/>
  <c r="J2462" i="1" s="1"/>
  <c r="E2463" i="1"/>
  <c r="F2463" i="1"/>
  <c r="G2463" i="1"/>
  <c r="E2464" i="1"/>
  <c r="F2464" i="1"/>
  <c r="G2464" i="1"/>
  <c r="J2464" i="1" s="1"/>
  <c r="E2465" i="1"/>
  <c r="F2465" i="1"/>
  <c r="G2465" i="1"/>
  <c r="J2465" i="1" s="1"/>
  <c r="E2466" i="1"/>
  <c r="F2466" i="1"/>
  <c r="G2466" i="1"/>
  <c r="J2466" i="1" s="1"/>
  <c r="E2467" i="1"/>
  <c r="F2467" i="1"/>
  <c r="G2467" i="1"/>
  <c r="E2468" i="1"/>
  <c r="F2468" i="1"/>
  <c r="G2468" i="1"/>
  <c r="J2468" i="1" s="1"/>
  <c r="E2469" i="1"/>
  <c r="F2469" i="1"/>
  <c r="G2469" i="1"/>
  <c r="E2470" i="1"/>
  <c r="F2470" i="1"/>
  <c r="G2470" i="1"/>
  <c r="J2470" i="1" s="1"/>
  <c r="E2471" i="1"/>
  <c r="F2471" i="1"/>
  <c r="G2471" i="1"/>
  <c r="E2472" i="1"/>
  <c r="F2472" i="1"/>
  <c r="G2472" i="1"/>
  <c r="J2472" i="1" s="1"/>
  <c r="E2473" i="1"/>
  <c r="F2473" i="1"/>
  <c r="G2473" i="1"/>
  <c r="J2473" i="1" s="1"/>
  <c r="E2474" i="1"/>
  <c r="F2474" i="1"/>
  <c r="G2474" i="1"/>
  <c r="J2474" i="1" s="1"/>
  <c r="E2475" i="1"/>
  <c r="F2475" i="1"/>
  <c r="G2475" i="1"/>
  <c r="E2476" i="1"/>
  <c r="F2476" i="1"/>
  <c r="G2476" i="1"/>
  <c r="J2476" i="1" s="1"/>
  <c r="E2477" i="1"/>
  <c r="F2477" i="1"/>
  <c r="G2477" i="1"/>
  <c r="E2478" i="1"/>
  <c r="F2478" i="1"/>
  <c r="G2478" i="1"/>
  <c r="J2478" i="1" s="1"/>
  <c r="E2479" i="1"/>
  <c r="F2479" i="1"/>
  <c r="G2479" i="1"/>
  <c r="E2480" i="1"/>
  <c r="F2480" i="1"/>
  <c r="G2480" i="1"/>
  <c r="J2480" i="1" s="1"/>
  <c r="E2481" i="1"/>
  <c r="F2481" i="1"/>
  <c r="G2481" i="1"/>
  <c r="J2481" i="1" s="1"/>
  <c r="E2482" i="1"/>
  <c r="F2482" i="1"/>
  <c r="G2482" i="1"/>
  <c r="J2482" i="1" s="1"/>
  <c r="E2483" i="1"/>
  <c r="F2483" i="1"/>
  <c r="G2483" i="1"/>
  <c r="E2484" i="1"/>
  <c r="F2484" i="1"/>
  <c r="G2484" i="1"/>
  <c r="J2484" i="1" s="1"/>
  <c r="E2485" i="1"/>
  <c r="F2485" i="1"/>
  <c r="G2485" i="1"/>
  <c r="E2486" i="1"/>
  <c r="F2486" i="1"/>
  <c r="G2486" i="1"/>
  <c r="J2486" i="1" s="1"/>
  <c r="E2487" i="1"/>
  <c r="F2487" i="1"/>
  <c r="G2487" i="1"/>
  <c r="E2488" i="1"/>
  <c r="F2488" i="1"/>
  <c r="G2488" i="1"/>
  <c r="J2488" i="1" s="1"/>
  <c r="E2489" i="1"/>
  <c r="F2489" i="1"/>
  <c r="G2489" i="1"/>
  <c r="J2489" i="1" s="1"/>
  <c r="E2490" i="1"/>
  <c r="F2490" i="1"/>
  <c r="G2490" i="1"/>
  <c r="J2490" i="1" s="1"/>
  <c r="E2491" i="1"/>
  <c r="F2491" i="1"/>
  <c r="G2491" i="1"/>
  <c r="E2492" i="1"/>
  <c r="F2492" i="1"/>
  <c r="G2492" i="1"/>
  <c r="J2492" i="1" s="1"/>
  <c r="E2493" i="1"/>
  <c r="F2493" i="1"/>
  <c r="G2493" i="1"/>
  <c r="E2494" i="1"/>
  <c r="F2494" i="1"/>
  <c r="G2494" i="1"/>
  <c r="J2494" i="1" s="1"/>
  <c r="E2495" i="1"/>
  <c r="F2495" i="1"/>
  <c r="G2495" i="1"/>
  <c r="E2496" i="1"/>
  <c r="F2496" i="1"/>
  <c r="G2496" i="1"/>
  <c r="J2496" i="1" s="1"/>
  <c r="E2497" i="1"/>
  <c r="F2497" i="1"/>
  <c r="G2497" i="1"/>
  <c r="J2497" i="1" s="1"/>
  <c r="E2498" i="1"/>
  <c r="F2498" i="1"/>
  <c r="G2498" i="1"/>
  <c r="J2498" i="1" s="1"/>
  <c r="E2499" i="1"/>
  <c r="F2499" i="1"/>
  <c r="G2499" i="1"/>
  <c r="E2500" i="1"/>
  <c r="F2500" i="1"/>
  <c r="G2500" i="1"/>
  <c r="J2500" i="1" s="1"/>
  <c r="E2501" i="1"/>
  <c r="F2501" i="1"/>
  <c r="G2501" i="1"/>
  <c r="E2502" i="1"/>
  <c r="F2502" i="1"/>
  <c r="G2502" i="1"/>
  <c r="J2502" i="1" s="1"/>
  <c r="E2503" i="1"/>
  <c r="F2503" i="1"/>
  <c r="G2503" i="1"/>
  <c r="E2504" i="1"/>
  <c r="F2504" i="1"/>
  <c r="G2504" i="1"/>
  <c r="J2504" i="1" s="1"/>
  <c r="E2505" i="1"/>
  <c r="F2505" i="1"/>
  <c r="G2505" i="1"/>
  <c r="J2505" i="1" s="1"/>
  <c r="E2506" i="1"/>
  <c r="F2506" i="1"/>
  <c r="G2506" i="1"/>
  <c r="J2506" i="1" s="1"/>
  <c r="E2507" i="1"/>
  <c r="F2507" i="1"/>
  <c r="G2507" i="1"/>
  <c r="E2508" i="1"/>
  <c r="F2508" i="1"/>
  <c r="G2508" i="1"/>
  <c r="J2508" i="1" s="1"/>
  <c r="E2509" i="1"/>
  <c r="F2509" i="1"/>
  <c r="G2509" i="1"/>
  <c r="E2510" i="1"/>
  <c r="F2510" i="1"/>
  <c r="G2510" i="1"/>
  <c r="J2510" i="1" s="1"/>
  <c r="E2511" i="1"/>
  <c r="F2511" i="1"/>
  <c r="G2511" i="1"/>
  <c r="E2512" i="1"/>
  <c r="F2512" i="1"/>
  <c r="G2512" i="1"/>
  <c r="J2512" i="1" s="1"/>
  <c r="E2513" i="1"/>
  <c r="F2513" i="1"/>
  <c r="G2513" i="1"/>
  <c r="J2513" i="1" s="1"/>
  <c r="E2514" i="1"/>
  <c r="F2514" i="1"/>
  <c r="G2514" i="1"/>
  <c r="J2514" i="1" s="1"/>
  <c r="E2515" i="1"/>
  <c r="F2515" i="1"/>
  <c r="G2515" i="1"/>
  <c r="E2516" i="1"/>
  <c r="F2516" i="1"/>
  <c r="G2516" i="1"/>
  <c r="J2516" i="1" s="1"/>
  <c r="E2517" i="1"/>
  <c r="F2517" i="1"/>
  <c r="G2517" i="1"/>
  <c r="E2518" i="1"/>
  <c r="F2518" i="1"/>
  <c r="G2518" i="1"/>
  <c r="J2518" i="1" s="1"/>
  <c r="E2519" i="1"/>
  <c r="F2519" i="1"/>
  <c r="G2519" i="1"/>
  <c r="E2520" i="1"/>
  <c r="F2520" i="1"/>
  <c r="G2520" i="1"/>
  <c r="J2520" i="1" s="1"/>
  <c r="E2521" i="1"/>
  <c r="F2521" i="1"/>
  <c r="G2521" i="1"/>
  <c r="J2521" i="1" s="1"/>
  <c r="E2522" i="1"/>
  <c r="F2522" i="1"/>
  <c r="G2522" i="1"/>
  <c r="J2522" i="1" s="1"/>
  <c r="E2523" i="1"/>
  <c r="F2523" i="1"/>
  <c r="G2523" i="1"/>
  <c r="E2524" i="1"/>
  <c r="F2524" i="1"/>
  <c r="G2524" i="1"/>
  <c r="J2524" i="1" s="1"/>
  <c r="E2525" i="1"/>
  <c r="F2525" i="1"/>
  <c r="G2525" i="1"/>
  <c r="E2526" i="1"/>
  <c r="F2526" i="1"/>
  <c r="G2526" i="1"/>
  <c r="J2526" i="1" s="1"/>
  <c r="E2527" i="1"/>
  <c r="F2527" i="1"/>
  <c r="G2527" i="1"/>
  <c r="E2528" i="1"/>
  <c r="F2528" i="1"/>
  <c r="G2528" i="1"/>
  <c r="J2528" i="1" s="1"/>
  <c r="E2529" i="1"/>
  <c r="F2529" i="1"/>
  <c r="G2529" i="1"/>
  <c r="J2529" i="1" s="1"/>
  <c r="E2530" i="1"/>
  <c r="F2530" i="1"/>
  <c r="G2530" i="1"/>
  <c r="J2530" i="1" s="1"/>
  <c r="E2531" i="1"/>
  <c r="F2531" i="1"/>
  <c r="G2531" i="1"/>
  <c r="E2532" i="1"/>
  <c r="F2532" i="1"/>
  <c r="G2532" i="1"/>
  <c r="J2532" i="1" s="1"/>
  <c r="E2533" i="1"/>
  <c r="F2533" i="1"/>
  <c r="G2533" i="1"/>
  <c r="E2534" i="1"/>
  <c r="F2534" i="1"/>
  <c r="G2534" i="1"/>
  <c r="J2534" i="1" s="1"/>
  <c r="E2535" i="1"/>
  <c r="F2535" i="1"/>
  <c r="G2535" i="1"/>
  <c r="E2536" i="1"/>
  <c r="F2536" i="1"/>
  <c r="G2536" i="1"/>
  <c r="J2536" i="1" s="1"/>
  <c r="E2537" i="1"/>
  <c r="F2537" i="1"/>
  <c r="G2537" i="1"/>
  <c r="J2537" i="1" s="1"/>
  <c r="E2538" i="1"/>
  <c r="F2538" i="1"/>
  <c r="G2538" i="1"/>
  <c r="J2538" i="1" s="1"/>
  <c r="E2539" i="1"/>
  <c r="F2539" i="1"/>
  <c r="G2539" i="1"/>
  <c r="E2540" i="1"/>
  <c r="F2540" i="1"/>
  <c r="G2540" i="1"/>
  <c r="J2540" i="1" s="1"/>
  <c r="E2541" i="1"/>
  <c r="F2541" i="1"/>
  <c r="G2541" i="1"/>
  <c r="E2542" i="1"/>
  <c r="F2542" i="1"/>
  <c r="G2542" i="1"/>
  <c r="J2542" i="1" s="1"/>
  <c r="E2543" i="1"/>
  <c r="F2543" i="1"/>
  <c r="G2543" i="1"/>
  <c r="E2544" i="1"/>
  <c r="F2544" i="1"/>
  <c r="G2544" i="1"/>
  <c r="J2544" i="1" s="1"/>
  <c r="E2545" i="1"/>
  <c r="F2545" i="1"/>
  <c r="G2545" i="1"/>
  <c r="J2545" i="1" s="1"/>
  <c r="E2546" i="1"/>
  <c r="F2546" i="1"/>
  <c r="G2546" i="1"/>
  <c r="J2546" i="1" s="1"/>
  <c r="E2547" i="1"/>
  <c r="F2547" i="1"/>
  <c r="G2547" i="1"/>
  <c r="E2548" i="1"/>
  <c r="F2548" i="1"/>
  <c r="G2548" i="1"/>
  <c r="J2548" i="1" s="1"/>
  <c r="E2549" i="1"/>
  <c r="F2549" i="1"/>
  <c r="G2549" i="1"/>
  <c r="E2550" i="1"/>
  <c r="F2550" i="1"/>
  <c r="G2550" i="1"/>
  <c r="J2550" i="1" s="1"/>
  <c r="E2551" i="1"/>
  <c r="F2551" i="1"/>
  <c r="G2551" i="1"/>
  <c r="E2552" i="1"/>
  <c r="F2552" i="1"/>
  <c r="G2552" i="1"/>
  <c r="J2552" i="1" s="1"/>
  <c r="E2553" i="1"/>
  <c r="F2553" i="1"/>
  <c r="G2553" i="1"/>
  <c r="J2553" i="1" s="1"/>
  <c r="E2554" i="1"/>
  <c r="F2554" i="1"/>
  <c r="G2554" i="1"/>
  <c r="J2554" i="1" s="1"/>
  <c r="E2555" i="1"/>
  <c r="F2555" i="1"/>
  <c r="G2555" i="1"/>
  <c r="E2556" i="1"/>
  <c r="F2556" i="1"/>
  <c r="G2556" i="1"/>
  <c r="J2556" i="1" s="1"/>
  <c r="E2557" i="1"/>
  <c r="F2557" i="1"/>
  <c r="G2557" i="1"/>
  <c r="E2558" i="1"/>
  <c r="F2558" i="1"/>
  <c r="G2558" i="1"/>
  <c r="J2558" i="1" s="1"/>
  <c r="E2559" i="1"/>
  <c r="F2559" i="1"/>
  <c r="G2559" i="1"/>
  <c r="E2560" i="1"/>
  <c r="F2560" i="1"/>
  <c r="G2560" i="1"/>
  <c r="E2561" i="1"/>
  <c r="F2561" i="1"/>
  <c r="G2561" i="1"/>
  <c r="J2561" i="1" s="1"/>
  <c r="E2562" i="1"/>
  <c r="F2562" i="1"/>
  <c r="G2562" i="1"/>
  <c r="J2562" i="1" s="1"/>
  <c r="E2563" i="1"/>
  <c r="F2563" i="1"/>
  <c r="G2563" i="1"/>
  <c r="E2564" i="1"/>
  <c r="F2564" i="1"/>
  <c r="G2564" i="1"/>
  <c r="J2564" i="1" s="1"/>
  <c r="E2565" i="1"/>
  <c r="F2565" i="1"/>
  <c r="G2565" i="1"/>
  <c r="E2566" i="1"/>
  <c r="F2566" i="1"/>
  <c r="G2566" i="1"/>
  <c r="J2566" i="1" s="1"/>
  <c r="E2567" i="1"/>
  <c r="F2567" i="1"/>
  <c r="G2567" i="1"/>
  <c r="E2568" i="1"/>
  <c r="F2568" i="1"/>
  <c r="G2568" i="1"/>
  <c r="J2568" i="1" s="1"/>
  <c r="E2569" i="1"/>
  <c r="F2569" i="1"/>
  <c r="G2569" i="1"/>
  <c r="J2569" i="1" s="1"/>
  <c r="E2570" i="1"/>
  <c r="F2570" i="1"/>
  <c r="G2570" i="1"/>
  <c r="J2570" i="1" s="1"/>
  <c r="E2571" i="1"/>
  <c r="F2571" i="1"/>
  <c r="G2571" i="1"/>
  <c r="E2572" i="1"/>
  <c r="F2572" i="1"/>
  <c r="G2572" i="1"/>
  <c r="J2572" i="1" s="1"/>
  <c r="E2573" i="1"/>
  <c r="F2573" i="1"/>
  <c r="G2573" i="1"/>
  <c r="E2574" i="1"/>
  <c r="F2574" i="1"/>
  <c r="G2574" i="1"/>
  <c r="J2574" i="1" s="1"/>
  <c r="E2575" i="1"/>
  <c r="F2575" i="1"/>
  <c r="G2575" i="1"/>
  <c r="E2576" i="1"/>
  <c r="F2576" i="1"/>
  <c r="G2576" i="1"/>
  <c r="J2576" i="1" s="1"/>
  <c r="E2577" i="1"/>
  <c r="F2577" i="1"/>
  <c r="G2577" i="1"/>
  <c r="J2577" i="1" s="1"/>
  <c r="E2578" i="1"/>
  <c r="F2578" i="1"/>
  <c r="G2578" i="1"/>
  <c r="J2578" i="1" s="1"/>
  <c r="E2579" i="1"/>
  <c r="F2579" i="1"/>
  <c r="G2579" i="1"/>
  <c r="E2580" i="1"/>
  <c r="F2580" i="1"/>
  <c r="G2580" i="1"/>
  <c r="J2580" i="1" s="1"/>
  <c r="E2581" i="1"/>
  <c r="F2581" i="1"/>
  <c r="G2581" i="1"/>
  <c r="E2582" i="1"/>
  <c r="F2582" i="1"/>
  <c r="G2582" i="1"/>
  <c r="J2582" i="1" s="1"/>
  <c r="E2583" i="1"/>
  <c r="F2583" i="1"/>
  <c r="G2583" i="1"/>
  <c r="E2584" i="1"/>
  <c r="F2584" i="1"/>
  <c r="G2584" i="1"/>
  <c r="J2584" i="1" s="1"/>
  <c r="E2585" i="1"/>
  <c r="F2585" i="1"/>
  <c r="G2585" i="1"/>
  <c r="J2585" i="1" s="1"/>
  <c r="E2586" i="1"/>
  <c r="F2586" i="1"/>
  <c r="G2586" i="1"/>
  <c r="J2586" i="1" s="1"/>
  <c r="E2587" i="1"/>
  <c r="F2587" i="1"/>
  <c r="G2587" i="1"/>
  <c r="E2588" i="1"/>
  <c r="F2588" i="1"/>
  <c r="G2588" i="1"/>
  <c r="J2588" i="1" s="1"/>
  <c r="E2589" i="1"/>
  <c r="F2589" i="1"/>
  <c r="G2589" i="1"/>
  <c r="E2590" i="1"/>
  <c r="F2590" i="1"/>
  <c r="G2590" i="1"/>
  <c r="J2590" i="1" s="1"/>
  <c r="E2591" i="1"/>
  <c r="F2591" i="1"/>
  <c r="G2591" i="1"/>
  <c r="E2592" i="1"/>
  <c r="F2592" i="1"/>
  <c r="G2592" i="1"/>
  <c r="J2592" i="1" s="1"/>
  <c r="E2593" i="1"/>
  <c r="F2593" i="1"/>
  <c r="G2593" i="1"/>
  <c r="J2593" i="1" s="1"/>
  <c r="E2594" i="1"/>
  <c r="F2594" i="1"/>
  <c r="G2594" i="1"/>
  <c r="J2594" i="1" s="1"/>
  <c r="E2595" i="1"/>
  <c r="F2595" i="1"/>
  <c r="G2595" i="1"/>
  <c r="E2596" i="1"/>
  <c r="F2596" i="1"/>
  <c r="G2596" i="1"/>
  <c r="J2596" i="1" s="1"/>
  <c r="E2597" i="1"/>
  <c r="F2597" i="1"/>
  <c r="G2597" i="1"/>
  <c r="E2598" i="1"/>
  <c r="F2598" i="1"/>
  <c r="G2598" i="1"/>
  <c r="J2598" i="1" s="1"/>
  <c r="E2599" i="1"/>
  <c r="F2599" i="1"/>
  <c r="G2599" i="1"/>
  <c r="E2600" i="1"/>
  <c r="F2600" i="1"/>
  <c r="G2600" i="1"/>
  <c r="J2600" i="1" s="1"/>
  <c r="E2601" i="1"/>
  <c r="F2601" i="1"/>
  <c r="G2601" i="1"/>
  <c r="J2601" i="1" s="1"/>
  <c r="E2602" i="1"/>
  <c r="F2602" i="1"/>
  <c r="G2602" i="1"/>
  <c r="J2602" i="1" s="1"/>
  <c r="E2603" i="1"/>
  <c r="F2603" i="1"/>
  <c r="G2603" i="1"/>
  <c r="E2604" i="1"/>
  <c r="F2604" i="1"/>
  <c r="G2604" i="1"/>
  <c r="J2604" i="1" s="1"/>
  <c r="E2605" i="1"/>
  <c r="F2605" i="1"/>
  <c r="G2605" i="1"/>
  <c r="E2606" i="1"/>
  <c r="F2606" i="1"/>
  <c r="G2606" i="1"/>
  <c r="J2606" i="1" s="1"/>
  <c r="E2607" i="1"/>
  <c r="F2607" i="1"/>
  <c r="G2607" i="1"/>
  <c r="E2608" i="1"/>
  <c r="F2608" i="1"/>
  <c r="G2608" i="1"/>
  <c r="J2608" i="1" s="1"/>
  <c r="E2609" i="1"/>
  <c r="F2609" i="1"/>
  <c r="G2609" i="1"/>
  <c r="J2609" i="1" s="1"/>
  <c r="E2610" i="1"/>
  <c r="F2610" i="1"/>
  <c r="G2610" i="1"/>
  <c r="J2610" i="1" s="1"/>
  <c r="E2611" i="1"/>
  <c r="F2611" i="1"/>
  <c r="G2611" i="1"/>
  <c r="E2612" i="1"/>
  <c r="F2612" i="1"/>
  <c r="G2612" i="1"/>
  <c r="J2612" i="1" s="1"/>
  <c r="E2613" i="1"/>
  <c r="F2613" i="1"/>
  <c r="G2613" i="1"/>
  <c r="E2614" i="1"/>
  <c r="F2614" i="1"/>
  <c r="G2614" i="1"/>
  <c r="J2614" i="1" s="1"/>
  <c r="E2615" i="1"/>
  <c r="F2615" i="1"/>
  <c r="G2615" i="1"/>
  <c r="E2616" i="1"/>
  <c r="F2616" i="1"/>
  <c r="G2616" i="1"/>
  <c r="J2616" i="1" s="1"/>
  <c r="E2617" i="1"/>
  <c r="F2617" i="1"/>
  <c r="G2617" i="1"/>
  <c r="J2617" i="1" s="1"/>
  <c r="E2618" i="1"/>
  <c r="F2618" i="1"/>
  <c r="G2618" i="1"/>
  <c r="J2618" i="1" s="1"/>
  <c r="E2619" i="1"/>
  <c r="F2619" i="1"/>
  <c r="G2619" i="1"/>
  <c r="E2620" i="1"/>
  <c r="F2620" i="1"/>
  <c r="G2620" i="1"/>
  <c r="J2620" i="1" s="1"/>
  <c r="E2621" i="1"/>
  <c r="F2621" i="1"/>
  <c r="G2621" i="1"/>
  <c r="E2622" i="1"/>
  <c r="F2622" i="1"/>
  <c r="G2622" i="1"/>
  <c r="J2622" i="1" s="1"/>
  <c r="E2623" i="1"/>
  <c r="F2623" i="1"/>
  <c r="G2623" i="1"/>
  <c r="E2624" i="1"/>
  <c r="F2624" i="1"/>
  <c r="G2624" i="1"/>
  <c r="J2624" i="1" s="1"/>
  <c r="E2625" i="1"/>
  <c r="F2625" i="1"/>
  <c r="G2625" i="1"/>
  <c r="J2625" i="1" s="1"/>
  <c r="E2626" i="1"/>
  <c r="F2626" i="1"/>
  <c r="G2626" i="1"/>
  <c r="J2626" i="1" s="1"/>
  <c r="E2627" i="1"/>
  <c r="F2627" i="1"/>
  <c r="G2627" i="1"/>
  <c r="E2628" i="1"/>
  <c r="F2628" i="1"/>
  <c r="G2628" i="1"/>
  <c r="J2628" i="1" s="1"/>
  <c r="E2629" i="1"/>
  <c r="F2629" i="1"/>
  <c r="G2629" i="1"/>
  <c r="E2630" i="1"/>
  <c r="F2630" i="1"/>
  <c r="G2630" i="1"/>
  <c r="J2630" i="1" s="1"/>
  <c r="E2631" i="1"/>
  <c r="F2631" i="1"/>
  <c r="G2631" i="1"/>
  <c r="E2632" i="1"/>
  <c r="F2632" i="1"/>
  <c r="G2632" i="1"/>
  <c r="J2632" i="1" s="1"/>
  <c r="E2633" i="1"/>
  <c r="F2633" i="1"/>
  <c r="G2633" i="1"/>
  <c r="J2633" i="1" s="1"/>
  <c r="E2634" i="1"/>
  <c r="F2634" i="1"/>
  <c r="G2634" i="1"/>
  <c r="J2634" i="1" s="1"/>
  <c r="E2635" i="1"/>
  <c r="F2635" i="1"/>
  <c r="G2635" i="1"/>
  <c r="E2636" i="1"/>
  <c r="F2636" i="1"/>
  <c r="G2636" i="1"/>
  <c r="J2636" i="1" s="1"/>
  <c r="E2637" i="1"/>
  <c r="F2637" i="1"/>
  <c r="G2637" i="1"/>
  <c r="E2638" i="1"/>
  <c r="F2638" i="1"/>
  <c r="G2638" i="1"/>
  <c r="J2638" i="1" s="1"/>
  <c r="E2639" i="1"/>
  <c r="F2639" i="1"/>
  <c r="G2639" i="1"/>
  <c r="E2640" i="1"/>
  <c r="F2640" i="1"/>
  <c r="G2640" i="1"/>
  <c r="J2640" i="1" s="1"/>
  <c r="E2641" i="1"/>
  <c r="F2641" i="1"/>
  <c r="G2641" i="1"/>
  <c r="J2641" i="1" s="1"/>
  <c r="E2642" i="1"/>
  <c r="F2642" i="1"/>
  <c r="G2642" i="1"/>
  <c r="J2642" i="1" s="1"/>
  <c r="E2643" i="1"/>
  <c r="F2643" i="1"/>
  <c r="G2643" i="1"/>
  <c r="E2644" i="1"/>
  <c r="F2644" i="1"/>
  <c r="G2644" i="1"/>
  <c r="J2644" i="1" s="1"/>
  <c r="E2645" i="1"/>
  <c r="F2645" i="1"/>
  <c r="G2645" i="1"/>
  <c r="E2646" i="1"/>
  <c r="F2646" i="1"/>
  <c r="G2646" i="1"/>
  <c r="J2646" i="1" s="1"/>
  <c r="E2647" i="1"/>
  <c r="F2647" i="1"/>
  <c r="G2647" i="1"/>
  <c r="E2648" i="1"/>
  <c r="F2648" i="1"/>
  <c r="G2648" i="1"/>
  <c r="J2648" i="1" s="1"/>
  <c r="E2649" i="1"/>
  <c r="F2649" i="1"/>
  <c r="G2649" i="1"/>
  <c r="J2649" i="1" s="1"/>
  <c r="E2650" i="1"/>
  <c r="F2650" i="1"/>
  <c r="G2650" i="1"/>
  <c r="J2650" i="1" s="1"/>
  <c r="E2651" i="1"/>
  <c r="F2651" i="1"/>
  <c r="G2651" i="1"/>
  <c r="E2652" i="1"/>
  <c r="F2652" i="1"/>
  <c r="G2652" i="1"/>
  <c r="J2652" i="1" s="1"/>
  <c r="E2653" i="1"/>
  <c r="F2653" i="1"/>
  <c r="G2653" i="1"/>
  <c r="E2654" i="1"/>
  <c r="F2654" i="1"/>
  <c r="G2654" i="1"/>
  <c r="J2654" i="1" s="1"/>
  <c r="E2655" i="1"/>
  <c r="F2655" i="1"/>
  <c r="G2655" i="1"/>
  <c r="E2656" i="1"/>
  <c r="F2656" i="1"/>
  <c r="G2656" i="1"/>
  <c r="J2656" i="1" s="1"/>
  <c r="E2657" i="1"/>
  <c r="F2657" i="1"/>
  <c r="G2657" i="1"/>
  <c r="J2657" i="1" s="1"/>
  <c r="E2658" i="1"/>
  <c r="F2658" i="1"/>
  <c r="G2658" i="1"/>
  <c r="J2658" i="1" s="1"/>
  <c r="E2659" i="1"/>
  <c r="F2659" i="1"/>
  <c r="G2659" i="1"/>
  <c r="E2660" i="1"/>
  <c r="F2660" i="1"/>
  <c r="G2660" i="1"/>
  <c r="J2660" i="1" s="1"/>
  <c r="E2661" i="1"/>
  <c r="F2661" i="1"/>
  <c r="G2661" i="1"/>
  <c r="E2662" i="1"/>
  <c r="F2662" i="1"/>
  <c r="G2662" i="1"/>
  <c r="J2662" i="1" s="1"/>
  <c r="E2663" i="1"/>
  <c r="F2663" i="1"/>
  <c r="G2663" i="1"/>
  <c r="E2664" i="1"/>
  <c r="F2664" i="1"/>
  <c r="G2664" i="1"/>
  <c r="J2664" i="1" s="1"/>
  <c r="E2665" i="1"/>
  <c r="F2665" i="1"/>
  <c r="G2665" i="1"/>
  <c r="J2665" i="1" s="1"/>
  <c r="E2666" i="1"/>
  <c r="F2666" i="1"/>
  <c r="G2666" i="1"/>
  <c r="J2666" i="1" s="1"/>
  <c r="E2667" i="1"/>
  <c r="F2667" i="1"/>
  <c r="G2667" i="1"/>
  <c r="E2668" i="1"/>
  <c r="F2668" i="1"/>
  <c r="G2668" i="1"/>
  <c r="J2668" i="1" s="1"/>
  <c r="E2669" i="1"/>
  <c r="F2669" i="1"/>
  <c r="G2669" i="1"/>
  <c r="E2670" i="1"/>
  <c r="F2670" i="1"/>
  <c r="G2670" i="1"/>
  <c r="J2670" i="1" s="1"/>
  <c r="E2671" i="1"/>
  <c r="F2671" i="1"/>
  <c r="G2671" i="1"/>
  <c r="E2672" i="1"/>
  <c r="F2672" i="1"/>
  <c r="G2672" i="1"/>
  <c r="J2672" i="1" s="1"/>
  <c r="E2673" i="1"/>
  <c r="F2673" i="1"/>
  <c r="G2673" i="1"/>
  <c r="J2673" i="1" s="1"/>
  <c r="E2674" i="1"/>
  <c r="F2674" i="1"/>
  <c r="G2674" i="1"/>
  <c r="J2674" i="1" s="1"/>
  <c r="E2675" i="1"/>
  <c r="F2675" i="1"/>
  <c r="G2675" i="1"/>
  <c r="E2676" i="1"/>
  <c r="F2676" i="1"/>
  <c r="G2676" i="1"/>
  <c r="J2676" i="1" s="1"/>
  <c r="E2677" i="1"/>
  <c r="F2677" i="1"/>
  <c r="G2677" i="1"/>
  <c r="E2678" i="1"/>
  <c r="F2678" i="1"/>
  <c r="G2678" i="1"/>
  <c r="J2678" i="1" s="1"/>
  <c r="E2679" i="1"/>
  <c r="F2679" i="1"/>
  <c r="G2679" i="1"/>
  <c r="E2680" i="1"/>
  <c r="F2680" i="1"/>
  <c r="G2680" i="1"/>
  <c r="J2680" i="1" s="1"/>
  <c r="E2681" i="1"/>
  <c r="F2681" i="1"/>
  <c r="G2681" i="1"/>
  <c r="J2681" i="1" s="1"/>
  <c r="E2682" i="1"/>
  <c r="F2682" i="1"/>
  <c r="G2682" i="1"/>
  <c r="J2682" i="1" s="1"/>
  <c r="E2683" i="1"/>
  <c r="F2683" i="1"/>
  <c r="G2683" i="1"/>
  <c r="E2684" i="1"/>
  <c r="F2684" i="1"/>
  <c r="G2684" i="1"/>
  <c r="J2684" i="1" s="1"/>
  <c r="E2685" i="1"/>
  <c r="F2685" i="1"/>
  <c r="G2685" i="1"/>
  <c r="E2686" i="1"/>
  <c r="F2686" i="1"/>
  <c r="G2686" i="1"/>
  <c r="J2686" i="1" s="1"/>
  <c r="E2687" i="1"/>
  <c r="F2687" i="1"/>
  <c r="G2687" i="1"/>
  <c r="E2688" i="1"/>
  <c r="F2688" i="1"/>
  <c r="G2688" i="1"/>
  <c r="J2688" i="1" s="1"/>
  <c r="E2689" i="1"/>
  <c r="F2689" i="1"/>
  <c r="G2689" i="1"/>
  <c r="J2689" i="1" s="1"/>
  <c r="E2690" i="1"/>
  <c r="F2690" i="1"/>
  <c r="G2690" i="1"/>
  <c r="J2690" i="1" s="1"/>
  <c r="E2691" i="1"/>
  <c r="F2691" i="1"/>
  <c r="G2691" i="1"/>
  <c r="E2692" i="1"/>
  <c r="F2692" i="1"/>
  <c r="G2692" i="1"/>
  <c r="J2692" i="1" s="1"/>
  <c r="E2693" i="1"/>
  <c r="F2693" i="1"/>
  <c r="G2693" i="1"/>
  <c r="E2694" i="1"/>
  <c r="F2694" i="1"/>
  <c r="G2694" i="1"/>
  <c r="J2694" i="1" s="1"/>
  <c r="E2695" i="1"/>
  <c r="F2695" i="1"/>
  <c r="G2695" i="1"/>
  <c r="E2696" i="1"/>
  <c r="F2696" i="1"/>
  <c r="G2696" i="1"/>
  <c r="J2696" i="1" s="1"/>
  <c r="E2697" i="1"/>
  <c r="F2697" i="1"/>
  <c r="G2697" i="1"/>
  <c r="J2697" i="1" s="1"/>
  <c r="E2698" i="1"/>
  <c r="F2698" i="1"/>
  <c r="G2698" i="1"/>
  <c r="J2698" i="1" s="1"/>
  <c r="E2699" i="1"/>
  <c r="F2699" i="1"/>
  <c r="G2699" i="1"/>
  <c r="E2700" i="1"/>
  <c r="F2700" i="1"/>
  <c r="G2700" i="1"/>
  <c r="J2700" i="1" s="1"/>
  <c r="E2701" i="1"/>
  <c r="F2701" i="1"/>
  <c r="G2701" i="1"/>
  <c r="E2702" i="1"/>
  <c r="F2702" i="1"/>
  <c r="G2702" i="1"/>
  <c r="J2702" i="1" s="1"/>
  <c r="E2703" i="1"/>
  <c r="F2703" i="1"/>
  <c r="G2703" i="1"/>
  <c r="E2704" i="1"/>
  <c r="F2704" i="1"/>
  <c r="G2704" i="1"/>
  <c r="J2704" i="1" s="1"/>
  <c r="E2705" i="1"/>
  <c r="F2705" i="1"/>
  <c r="G2705" i="1"/>
  <c r="J2705" i="1" s="1"/>
  <c r="E2706" i="1"/>
  <c r="F2706" i="1"/>
  <c r="G2706" i="1"/>
  <c r="J2706" i="1" s="1"/>
  <c r="E2707" i="1"/>
  <c r="F2707" i="1"/>
  <c r="G2707" i="1"/>
  <c r="E2708" i="1"/>
  <c r="F2708" i="1"/>
  <c r="G2708" i="1"/>
  <c r="J2708" i="1" s="1"/>
  <c r="E2709" i="1"/>
  <c r="F2709" i="1"/>
  <c r="G2709" i="1"/>
  <c r="E2710" i="1"/>
  <c r="F2710" i="1"/>
  <c r="G2710" i="1"/>
  <c r="J2710" i="1" s="1"/>
  <c r="E2711" i="1"/>
  <c r="F2711" i="1"/>
  <c r="G2711" i="1"/>
  <c r="E2712" i="1"/>
  <c r="F2712" i="1"/>
  <c r="G2712" i="1"/>
  <c r="J2712" i="1" s="1"/>
  <c r="E2713" i="1"/>
  <c r="F2713" i="1"/>
  <c r="G2713" i="1"/>
  <c r="E2714" i="1"/>
  <c r="F2714" i="1"/>
  <c r="G2714" i="1"/>
  <c r="J2714" i="1" s="1"/>
  <c r="E2715" i="1"/>
  <c r="F2715" i="1"/>
  <c r="G2715" i="1"/>
  <c r="E2716" i="1"/>
  <c r="F2716" i="1"/>
  <c r="G2716" i="1"/>
  <c r="J2716" i="1" s="1"/>
  <c r="E2717" i="1"/>
  <c r="F2717" i="1"/>
  <c r="G2717" i="1"/>
  <c r="E2718" i="1"/>
  <c r="F2718" i="1"/>
  <c r="G2718" i="1"/>
  <c r="J2718" i="1" s="1"/>
  <c r="E2719" i="1"/>
  <c r="F2719" i="1"/>
  <c r="G2719" i="1"/>
  <c r="E2720" i="1"/>
  <c r="F2720" i="1"/>
  <c r="G2720" i="1"/>
  <c r="J2720" i="1" s="1"/>
  <c r="E2721" i="1"/>
  <c r="F2721" i="1"/>
  <c r="G2721" i="1"/>
  <c r="E2722" i="1"/>
  <c r="F2722" i="1"/>
  <c r="G2722" i="1"/>
  <c r="J2722" i="1" s="1"/>
  <c r="E2723" i="1"/>
  <c r="F2723" i="1"/>
  <c r="G2723" i="1"/>
  <c r="E2724" i="1"/>
  <c r="F2724" i="1"/>
  <c r="G2724" i="1"/>
  <c r="J2724" i="1" s="1"/>
  <c r="E2725" i="1"/>
  <c r="F2725" i="1"/>
  <c r="G2725" i="1"/>
  <c r="E2726" i="1"/>
  <c r="F2726" i="1"/>
  <c r="G2726" i="1"/>
  <c r="J2726" i="1" s="1"/>
  <c r="E2727" i="1"/>
  <c r="F2727" i="1"/>
  <c r="G2727" i="1"/>
  <c r="E2728" i="1"/>
  <c r="F2728" i="1"/>
  <c r="G2728" i="1"/>
  <c r="J2728" i="1" s="1"/>
  <c r="E2729" i="1"/>
  <c r="F2729" i="1"/>
  <c r="G2729" i="1"/>
  <c r="E2730" i="1"/>
  <c r="F2730" i="1"/>
  <c r="G2730" i="1"/>
  <c r="J2730" i="1" s="1"/>
  <c r="E2731" i="1"/>
  <c r="F2731" i="1"/>
  <c r="G2731" i="1"/>
  <c r="E2732" i="1"/>
  <c r="F2732" i="1"/>
  <c r="G2732" i="1"/>
  <c r="J2732" i="1" s="1"/>
  <c r="E2733" i="1"/>
  <c r="F2733" i="1"/>
  <c r="G2733" i="1"/>
  <c r="E2734" i="1"/>
  <c r="F2734" i="1"/>
  <c r="G2734" i="1"/>
  <c r="J2734" i="1" s="1"/>
  <c r="E2735" i="1"/>
  <c r="F2735" i="1"/>
  <c r="G2735" i="1"/>
  <c r="E2736" i="1"/>
  <c r="F2736" i="1"/>
  <c r="G2736" i="1"/>
  <c r="J2736" i="1" s="1"/>
  <c r="E2737" i="1"/>
  <c r="F2737" i="1"/>
  <c r="G2737" i="1"/>
  <c r="E2738" i="1"/>
  <c r="F2738" i="1"/>
  <c r="G2738" i="1"/>
  <c r="J2738" i="1" s="1"/>
  <c r="E2739" i="1"/>
  <c r="F2739" i="1"/>
  <c r="G2739" i="1"/>
  <c r="E2740" i="1"/>
  <c r="F2740" i="1"/>
  <c r="G2740" i="1"/>
  <c r="J2740" i="1" s="1"/>
  <c r="E2741" i="1"/>
  <c r="F2741" i="1"/>
  <c r="G2741" i="1"/>
  <c r="E2742" i="1"/>
  <c r="F2742" i="1"/>
  <c r="G2742" i="1"/>
  <c r="J2742" i="1" s="1"/>
  <c r="E2743" i="1"/>
  <c r="F2743" i="1"/>
  <c r="G2743" i="1"/>
  <c r="E2744" i="1"/>
  <c r="F2744" i="1"/>
  <c r="G2744" i="1"/>
  <c r="J2744" i="1" s="1"/>
  <c r="E2745" i="1"/>
  <c r="F2745" i="1"/>
  <c r="G2745" i="1"/>
  <c r="E2746" i="1"/>
  <c r="F2746" i="1"/>
  <c r="G2746" i="1"/>
  <c r="J2746" i="1" s="1"/>
  <c r="E2747" i="1"/>
  <c r="F2747" i="1"/>
  <c r="G2747" i="1"/>
  <c r="E2748" i="1"/>
  <c r="F2748" i="1"/>
  <c r="G2748" i="1"/>
  <c r="J2748" i="1" s="1"/>
  <c r="E2749" i="1"/>
  <c r="F2749" i="1"/>
  <c r="G2749" i="1"/>
  <c r="E2750" i="1"/>
  <c r="F2750" i="1"/>
  <c r="G2750" i="1"/>
  <c r="J2750" i="1" s="1"/>
  <c r="E2751" i="1"/>
  <c r="F2751" i="1"/>
  <c r="G2751" i="1"/>
  <c r="E2752" i="1"/>
  <c r="F2752" i="1"/>
  <c r="G2752" i="1"/>
  <c r="J2752" i="1" s="1"/>
  <c r="E2753" i="1"/>
  <c r="F2753" i="1"/>
  <c r="G2753" i="1"/>
  <c r="E2754" i="1"/>
  <c r="F2754" i="1"/>
  <c r="G2754" i="1"/>
  <c r="J2754" i="1" s="1"/>
  <c r="E2755" i="1"/>
  <c r="F2755" i="1"/>
  <c r="G2755" i="1"/>
  <c r="E2756" i="1"/>
  <c r="F2756" i="1"/>
  <c r="G2756" i="1"/>
  <c r="J2756" i="1" s="1"/>
  <c r="E2757" i="1"/>
  <c r="F2757" i="1"/>
  <c r="G2757" i="1"/>
  <c r="E2758" i="1"/>
  <c r="F2758" i="1"/>
  <c r="G2758" i="1"/>
  <c r="J2758" i="1" s="1"/>
  <c r="E2759" i="1"/>
  <c r="F2759" i="1"/>
  <c r="G2759" i="1"/>
  <c r="E2760" i="1"/>
  <c r="F2760" i="1"/>
  <c r="G2760" i="1"/>
  <c r="J2760" i="1" s="1"/>
  <c r="E2761" i="1"/>
  <c r="F2761" i="1"/>
  <c r="G2761" i="1"/>
  <c r="E2762" i="1"/>
  <c r="F2762" i="1"/>
  <c r="G2762" i="1"/>
  <c r="J2762" i="1" s="1"/>
  <c r="E2763" i="1"/>
  <c r="F2763" i="1"/>
  <c r="G2763" i="1"/>
  <c r="E2764" i="1"/>
  <c r="F2764" i="1"/>
  <c r="G2764" i="1"/>
  <c r="J2764" i="1" s="1"/>
  <c r="E2765" i="1"/>
  <c r="F2765" i="1"/>
  <c r="G2765" i="1"/>
  <c r="E2766" i="1"/>
  <c r="F2766" i="1"/>
  <c r="G2766" i="1"/>
  <c r="J2766" i="1" s="1"/>
  <c r="E2767" i="1"/>
  <c r="F2767" i="1"/>
  <c r="G2767" i="1"/>
  <c r="E2768" i="1"/>
  <c r="F2768" i="1"/>
  <c r="G2768" i="1"/>
  <c r="J2768" i="1" s="1"/>
  <c r="E2769" i="1"/>
  <c r="F2769" i="1"/>
  <c r="G2769" i="1"/>
  <c r="E2770" i="1"/>
  <c r="F2770" i="1"/>
  <c r="G2770" i="1"/>
  <c r="J2770" i="1" s="1"/>
  <c r="E2771" i="1"/>
  <c r="F2771" i="1"/>
  <c r="G2771" i="1"/>
  <c r="E2772" i="1"/>
  <c r="F2772" i="1"/>
  <c r="G2772" i="1"/>
  <c r="J2772" i="1" s="1"/>
  <c r="E2773" i="1"/>
  <c r="F2773" i="1"/>
  <c r="G2773" i="1"/>
  <c r="E2774" i="1"/>
  <c r="F2774" i="1"/>
  <c r="G2774" i="1"/>
  <c r="J2774" i="1" s="1"/>
  <c r="E2775" i="1"/>
  <c r="F2775" i="1"/>
  <c r="G2775" i="1"/>
  <c r="E2776" i="1"/>
  <c r="F2776" i="1"/>
  <c r="G2776" i="1"/>
  <c r="J2776" i="1" s="1"/>
  <c r="E2777" i="1"/>
  <c r="F2777" i="1"/>
  <c r="G2777" i="1"/>
  <c r="E2778" i="1"/>
  <c r="F2778" i="1"/>
  <c r="G2778" i="1"/>
  <c r="J2778" i="1" s="1"/>
  <c r="E2779" i="1"/>
  <c r="F2779" i="1"/>
  <c r="G2779" i="1"/>
  <c r="E2780" i="1"/>
  <c r="F2780" i="1"/>
  <c r="G2780" i="1"/>
  <c r="J2780" i="1" s="1"/>
  <c r="E2781" i="1"/>
  <c r="F2781" i="1"/>
  <c r="G2781" i="1"/>
  <c r="E2782" i="1"/>
  <c r="F2782" i="1"/>
  <c r="G2782" i="1"/>
  <c r="J2782" i="1" s="1"/>
  <c r="E2783" i="1"/>
  <c r="F2783" i="1"/>
  <c r="G2783" i="1"/>
  <c r="E2784" i="1"/>
  <c r="F2784" i="1"/>
  <c r="G2784" i="1"/>
  <c r="J2784" i="1" s="1"/>
  <c r="E2785" i="1"/>
  <c r="F2785" i="1"/>
  <c r="G2785" i="1"/>
  <c r="E2786" i="1"/>
  <c r="F2786" i="1"/>
  <c r="G2786" i="1"/>
  <c r="J2786" i="1" s="1"/>
  <c r="E2787" i="1"/>
  <c r="F2787" i="1"/>
  <c r="G2787" i="1"/>
  <c r="E2788" i="1"/>
  <c r="F2788" i="1"/>
  <c r="G2788" i="1"/>
  <c r="J2788" i="1" s="1"/>
  <c r="E2789" i="1"/>
  <c r="F2789" i="1"/>
  <c r="G2789" i="1"/>
  <c r="E2790" i="1"/>
  <c r="F2790" i="1"/>
  <c r="G2790" i="1"/>
  <c r="J2790" i="1" s="1"/>
  <c r="E2791" i="1"/>
  <c r="F2791" i="1"/>
  <c r="G2791" i="1"/>
  <c r="E2792" i="1"/>
  <c r="F2792" i="1"/>
  <c r="G2792" i="1"/>
  <c r="J2792" i="1" s="1"/>
  <c r="E2793" i="1"/>
  <c r="F2793" i="1"/>
  <c r="G2793" i="1"/>
  <c r="E2794" i="1"/>
  <c r="F2794" i="1"/>
  <c r="G2794" i="1"/>
  <c r="J2794" i="1" s="1"/>
  <c r="E2795" i="1"/>
  <c r="F2795" i="1"/>
  <c r="G2795" i="1"/>
  <c r="E2796" i="1"/>
  <c r="F2796" i="1"/>
  <c r="G2796" i="1"/>
  <c r="J2796" i="1" s="1"/>
  <c r="E2797" i="1"/>
  <c r="F2797" i="1"/>
  <c r="G2797" i="1"/>
  <c r="E2798" i="1"/>
  <c r="F2798" i="1"/>
  <c r="G2798" i="1"/>
  <c r="J2798" i="1" s="1"/>
  <c r="E2799" i="1"/>
  <c r="F2799" i="1"/>
  <c r="G2799" i="1"/>
  <c r="E2800" i="1"/>
  <c r="F2800" i="1"/>
  <c r="G2800" i="1"/>
  <c r="J2800" i="1" s="1"/>
  <c r="E2801" i="1"/>
  <c r="F2801" i="1"/>
  <c r="G2801" i="1"/>
  <c r="E2802" i="1"/>
  <c r="F2802" i="1"/>
  <c r="G2802" i="1"/>
  <c r="J2802" i="1" s="1"/>
  <c r="E2803" i="1"/>
  <c r="F2803" i="1"/>
  <c r="G2803" i="1"/>
  <c r="E2804" i="1"/>
  <c r="F2804" i="1"/>
  <c r="G2804" i="1"/>
  <c r="J2804" i="1" s="1"/>
  <c r="E2805" i="1"/>
  <c r="F2805" i="1"/>
  <c r="G2805" i="1"/>
  <c r="E2806" i="1"/>
  <c r="F2806" i="1"/>
  <c r="G2806" i="1"/>
  <c r="J2806" i="1" s="1"/>
  <c r="E2807" i="1"/>
  <c r="F2807" i="1"/>
  <c r="G2807" i="1"/>
  <c r="E2808" i="1"/>
  <c r="F2808" i="1"/>
  <c r="G2808" i="1"/>
  <c r="J2808" i="1" s="1"/>
  <c r="E2809" i="1"/>
  <c r="F2809" i="1"/>
  <c r="G2809" i="1"/>
  <c r="E2810" i="1"/>
  <c r="F2810" i="1"/>
  <c r="G2810" i="1"/>
  <c r="J2810" i="1" s="1"/>
  <c r="E2811" i="1"/>
  <c r="F2811" i="1"/>
  <c r="G2811" i="1"/>
  <c r="E2812" i="1"/>
  <c r="F2812" i="1"/>
  <c r="G2812" i="1"/>
  <c r="J2812" i="1" s="1"/>
  <c r="E2813" i="1"/>
  <c r="F2813" i="1"/>
  <c r="G2813" i="1"/>
  <c r="E2814" i="1"/>
  <c r="F2814" i="1"/>
  <c r="G2814" i="1"/>
  <c r="J2814" i="1" s="1"/>
  <c r="E2815" i="1"/>
  <c r="F2815" i="1"/>
  <c r="G2815" i="1"/>
  <c r="E2816" i="1"/>
  <c r="F2816" i="1"/>
  <c r="G2816" i="1"/>
  <c r="J2816" i="1" s="1"/>
  <c r="E2817" i="1"/>
  <c r="F2817" i="1"/>
  <c r="G2817" i="1"/>
  <c r="E2818" i="1"/>
  <c r="F2818" i="1"/>
  <c r="G2818" i="1"/>
  <c r="J2818" i="1" s="1"/>
  <c r="E2819" i="1"/>
  <c r="F2819" i="1"/>
  <c r="G2819" i="1"/>
  <c r="E2820" i="1"/>
  <c r="F2820" i="1"/>
  <c r="G2820" i="1"/>
  <c r="J2820" i="1" s="1"/>
  <c r="E2821" i="1"/>
  <c r="F2821" i="1"/>
  <c r="G2821" i="1"/>
  <c r="E2822" i="1"/>
  <c r="F2822" i="1"/>
  <c r="G2822" i="1"/>
  <c r="J2822" i="1" s="1"/>
  <c r="E2823" i="1"/>
  <c r="F2823" i="1"/>
  <c r="G2823" i="1"/>
  <c r="E2824" i="1"/>
  <c r="F2824" i="1"/>
  <c r="G2824" i="1"/>
  <c r="J2824" i="1" s="1"/>
  <c r="E2825" i="1"/>
  <c r="F2825" i="1"/>
  <c r="G2825" i="1"/>
  <c r="E2826" i="1"/>
  <c r="F2826" i="1"/>
  <c r="G2826" i="1"/>
  <c r="J2826" i="1" s="1"/>
  <c r="E2827" i="1"/>
  <c r="F2827" i="1"/>
  <c r="G2827" i="1"/>
  <c r="E2828" i="1"/>
  <c r="F2828" i="1"/>
  <c r="G2828" i="1"/>
  <c r="J2828" i="1" s="1"/>
  <c r="E2829" i="1"/>
  <c r="F2829" i="1"/>
  <c r="G2829" i="1"/>
  <c r="E2830" i="1"/>
  <c r="F2830" i="1"/>
  <c r="G2830" i="1"/>
  <c r="J2830" i="1" s="1"/>
  <c r="E2831" i="1"/>
  <c r="F2831" i="1"/>
  <c r="G2831" i="1"/>
  <c r="E2832" i="1"/>
  <c r="F2832" i="1"/>
  <c r="G2832" i="1"/>
  <c r="J2832" i="1" s="1"/>
  <c r="E2833" i="1"/>
  <c r="F2833" i="1"/>
  <c r="G2833" i="1"/>
  <c r="E2834" i="1"/>
  <c r="F2834" i="1"/>
  <c r="G2834" i="1"/>
  <c r="J2834" i="1" s="1"/>
  <c r="E2835" i="1"/>
  <c r="F2835" i="1"/>
  <c r="G2835" i="1"/>
  <c r="E2836" i="1"/>
  <c r="F2836" i="1"/>
  <c r="G2836" i="1"/>
  <c r="J2836" i="1" s="1"/>
  <c r="E2837" i="1"/>
  <c r="F2837" i="1"/>
  <c r="G2837" i="1"/>
  <c r="E2838" i="1"/>
  <c r="F2838" i="1"/>
  <c r="G2838" i="1"/>
  <c r="J2838" i="1" s="1"/>
  <c r="E2839" i="1"/>
  <c r="F2839" i="1"/>
  <c r="G2839" i="1"/>
  <c r="E2840" i="1"/>
  <c r="F2840" i="1"/>
  <c r="G2840" i="1"/>
  <c r="J2840" i="1" s="1"/>
  <c r="E2841" i="1"/>
  <c r="F2841" i="1"/>
  <c r="G2841" i="1"/>
  <c r="E2842" i="1"/>
  <c r="F2842" i="1"/>
  <c r="G2842" i="1"/>
  <c r="J2842" i="1" s="1"/>
  <c r="E2843" i="1"/>
  <c r="F2843" i="1"/>
  <c r="G2843" i="1"/>
  <c r="E2844" i="1"/>
  <c r="F2844" i="1"/>
  <c r="G2844" i="1"/>
  <c r="J2844" i="1" s="1"/>
  <c r="E2845" i="1"/>
  <c r="F2845" i="1"/>
  <c r="G2845" i="1"/>
  <c r="E2846" i="1"/>
  <c r="F2846" i="1"/>
  <c r="G2846" i="1"/>
  <c r="J2846" i="1" s="1"/>
  <c r="E2847" i="1"/>
  <c r="F2847" i="1"/>
  <c r="G2847" i="1"/>
  <c r="E2848" i="1"/>
  <c r="F2848" i="1"/>
  <c r="G2848" i="1"/>
  <c r="J2848" i="1" s="1"/>
  <c r="E2849" i="1"/>
  <c r="F2849" i="1"/>
  <c r="G2849" i="1"/>
  <c r="E2850" i="1"/>
  <c r="F2850" i="1"/>
  <c r="G2850" i="1"/>
  <c r="J2850" i="1" s="1"/>
  <c r="E2851" i="1"/>
  <c r="F2851" i="1"/>
  <c r="G2851" i="1"/>
  <c r="E2852" i="1"/>
  <c r="F2852" i="1"/>
  <c r="G2852" i="1"/>
  <c r="J2852" i="1" s="1"/>
  <c r="E2853" i="1"/>
  <c r="F2853" i="1"/>
  <c r="G2853" i="1"/>
  <c r="E2854" i="1"/>
  <c r="F2854" i="1"/>
  <c r="G2854" i="1"/>
  <c r="J2854" i="1" s="1"/>
  <c r="E2855" i="1"/>
  <c r="F2855" i="1"/>
  <c r="G2855" i="1"/>
  <c r="E2856" i="1"/>
  <c r="F2856" i="1"/>
  <c r="G2856" i="1"/>
  <c r="J2856" i="1" s="1"/>
  <c r="E2857" i="1"/>
  <c r="F2857" i="1"/>
  <c r="G2857" i="1"/>
  <c r="E2858" i="1"/>
  <c r="F2858" i="1"/>
  <c r="G2858" i="1"/>
  <c r="J2858" i="1" s="1"/>
  <c r="E2859" i="1"/>
  <c r="F2859" i="1"/>
  <c r="G2859" i="1"/>
  <c r="E2860" i="1"/>
  <c r="F2860" i="1"/>
  <c r="G2860" i="1"/>
  <c r="J2860" i="1" s="1"/>
  <c r="E2861" i="1"/>
  <c r="F2861" i="1"/>
  <c r="G2861" i="1"/>
  <c r="E2862" i="1"/>
  <c r="F2862" i="1"/>
  <c r="G2862" i="1"/>
  <c r="J2862" i="1" s="1"/>
  <c r="E2863" i="1"/>
  <c r="F2863" i="1"/>
  <c r="G2863" i="1"/>
  <c r="E2864" i="1"/>
  <c r="F2864" i="1"/>
  <c r="G2864" i="1"/>
  <c r="J2864" i="1" s="1"/>
  <c r="E2865" i="1"/>
  <c r="F2865" i="1"/>
  <c r="G2865" i="1"/>
  <c r="E2866" i="1"/>
  <c r="F2866" i="1"/>
  <c r="G2866" i="1"/>
  <c r="J2866" i="1" s="1"/>
  <c r="E2867" i="1"/>
  <c r="F2867" i="1"/>
  <c r="G2867" i="1"/>
  <c r="E2868" i="1"/>
  <c r="F2868" i="1"/>
  <c r="G2868" i="1"/>
  <c r="J2868" i="1" s="1"/>
  <c r="E2869" i="1"/>
  <c r="F2869" i="1"/>
  <c r="G2869" i="1"/>
  <c r="E2870" i="1"/>
  <c r="F2870" i="1"/>
  <c r="G2870" i="1"/>
  <c r="J2870" i="1" s="1"/>
  <c r="E2871" i="1"/>
  <c r="F2871" i="1"/>
  <c r="G2871" i="1"/>
  <c r="E2872" i="1"/>
  <c r="F2872" i="1"/>
  <c r="G2872" i="1"/>
  <c r="J2872" i="1" s="1"/>
  <c r="E2873" i="1"/>
  <c r="F2873" i="1"/>
  <c r="G2873" i="1"/>
  <c r="E2874" i="1"/>
  <c r="F2874" i="1"/>
  <c r="G2874" i="1"/>
  <c r="J2874" i="1" s="1"/>
  <c r="E2875" i="1"/>
  <c r="F2875" i="1"/>
  <c r="G2875" i="1"/>
  <c r="E2876" i="1"/>
  <c r="F2876" i="1"/>
  <c r="G2876" i="1"/>
  <c r="J2876" i="1" s="1"/>
  <c r="E2877" i="1"/>
  <c r="F2877" i="1"/>
  <c r="G2877" i="1"/>
  <c r="E2878" i="1"/>
  <c r="F2878" i="1"/>
  <c r="G2878" i="1"/>
  <c r="J2878" i="1" s="1"/>
  <c r="E2879" i="1"/>
  <c r="F2879" i="1"/>
  <c r="G2879" i="1"/>
  <c r="E2880" i="1"/>
  <c r="F2880" i="1"/>
  <c r="G2880" i="1"/>
  <c r="J2880" i="1" s="1"/>
  <c r="E2881" i="1"/>
  <c r="F2881" i="1"/>
  <c r="G2881" i="1"/>
  <c r="E2882" i="1"/>
  <c r="F2882" i="1"/>
  <c r="G2882" i="1"/>
  <c r="J2882" i="1" s="1"/>
  <c r="E2883" i="1"/>
  <c r="F2883" i="1"/>
  <c r="G2883" i="1"/>
  <c r="E2884" i="1"/>
  <c r="F2884" i="1"/>
  <c r="G2884" i="1"/>
  <c r="J2884" i="1" s="1"/>
  <c r="E2885" i="1"/>
  <c r="F2885" i="1"/>
  <c r="G2885" i="1"/>
  <c r="E2886" i="1"/>
  <c r="F2886" i="1"/>
  <c r="G2886" i="1"/>
  <c r="J2886" i="1" s="1"/>
  <c r="E2887" i="1"/>
  <c r="F2887" i="1"/>
  <c r="G2887" i="1"/>
  <c r="E2888" i="1"/>
  <c r="F2888" i="1"/>
  <c r="G2888" i="1"/>
  <c r="J2888" i="1" s="1"/>
  <c r="E2889" i="1"/>
  <c r="F2889" i="1"/>
  <c r="G2889" i="1"/>
  <c r="E2890" i="1"/>
  <c r="F2890" i="1"/>
  <c r="G2890" i="1"/>
  <c r="J2890" i="1" s="1"/>
  <c r="E2891" i="1"/>
  <c r="F2891" i="1"/>
  <c r="G2891" i="1"/>
  <c r="E2892" i="1"/>
  <c r="F2892" i="1"/>
  <c r="G2892" i="1"/>
  <c r="J2892" i="1" s="1"/>
  <c r="E2893" i="1"/>
  <c r="F2893" i="1"/>
  <c r="G2893" i="1"/>
  <c r="E2894" i="1"/>
  <c r="F2894" i="1"/>
  <c r="G2894" i="1"/>
  <c r="J2894" i="1" s="1"/>
  <c r="E2895" i="1"/>
  <c r="F2895" i="1"/>
  <c r="G2895" i="1"/>
  <c r="E2896" i="1"/>
  <c r="F2896" i="1"/>
  <c r="G2896" i="1"/>
  <c r="J2896" i="1" s="1"/>
  <c r="E2897" i="1"/>
  <c r="F2897" i="1"/>
  <c r="G2897" i="1"/>
  <c r="E2898" i="1"/>
  <c r="F2898" i="1"/>
  <c r="G2898" i="1"/>
  <c r="J2898" i="1" s="1"/>
  <c r="E2899" i="1"/>
  <c r="F2899" i="1"/>
  <c r="G2899" i="1"/>
  <c r="E2900" i="1"/>
  <c r="F2900" i="1"/>
  <c r="G2900" i="1"/>
  <c r="J2900" i="1" s="1"/>
  <c r="E2901" i="1"/>
  <c r="F2901" i="1"/>
  <c r="G2901" i="1"/>
  <c r="E2902" i="1"/>
  <c r="F2902" i="1"/>
  <c r="G2902" i="1"/>
  <c r="J2902" i="1" s="1"/>
  <c r="E2903" i="1"/>
  <c r="F2903" i="1"/>
  <c r="G2903" i="1"/>
  <c r="E2904" i="1"/>
  <c r="F2904" i="1"/>
  <c r="G2904" i="1"/>
  <c r="J2904" i="1" s="1"/>
  <c r="E2905" i="1"/>
  <c r="F2905" i="1"/>
  <c r="G2905" i="1"/>
  <c r="E2906" i="1"/>
  <c r="F2906" i="1"/>
  <c r="G2906" i="1"/>
  <c r="J2906" i="1" s="1"/>
  <c r="E2907" i="1"/>
  <c r="F2907" i="1"/>
  <c r="G2907" i="1"/>
  <c r="E2908" i="1"/>
  <c r="F2908" i="1"/>
  <c r="G2908" i="1"/>
  <c r="J2908" i="1" s="1"/>
  <c r="E2909" i="1"/>
  <c r="F2909" i="1"/>
  <c r="G2909" i="1"/>
  <c r="E2910" i="1"/>
  <c r="F2910" i="1"/>
  <c r="G2910" i="1"/>
  <c r="J2910" i="1" s="1"/>
  <c r="E2911" i="1"/>
  <c r="F2911" i="1"/>
  <c r="G2911" i="1"/>
  <c r="E2912" i="1"/>
  <c r="F2912" i="1"/>
  <c r="G2912" i="1"/>
  <c r="J2912" i="1" s="1"/>
  <c r="E2913" i="1"/>
  <c r="F2913" i="1"/>
  <c r="G2913" i="1"/>
  <c r="E2914" i="1"/>
  <c r="F2914" i="1"/>
  <c r="G2914" i="1"/>
  <c r="J2914" i="1" s="1"/>
  <c r="E2915" i="1"/>
  <c r="F2915" i="1"/>
  <c r="G2915" i="1"/>
  <c r="E2916" i="1"/>
  <c r="F2916" i="1"/>
  <c r="G2916" i="1"/>
  <c r="J2916" i="1" s="1"/>
  <c r="E2917" i="1"/>
  <c r="F2917" i="1"/>
  <c r="G2917" i="1"/>
  <c r="E2918" i="1"/>
  <c r="F2918" i="1"/>
  <c r="G2918" i="1"/>
  <c r="J2918" i="1" s="1"/>
  <c r="E2919" i="1"/>
  <c r="F2919" i="1"/>
  <c r="G2919" i="1"/>
  <c r="E2920" i="1"/>
  <c r="F2920" i="1"/>
  <c r="G2920" i="1"/>
  <c r="J2920" i="1" s="1"/>
  <c r="E2921" i="1"/>
  <c r="F2921" i="1"/>
  <c r="G2921" i="1"/>
  <c r="E2922" i="1"/>
  <c r="F2922" i="1"/>
  <c r="G2922" i="1"/>
  <c r="J2922" i="1" s="1"/>
  <c r="E2923" i="1"/>
  <c r="F2923" i="1"/>
  <c r="G2923" i="1"/>
  <c r="E2924" i="1"/>
  <c r="F2924" i="1"/>
  <c r="G2924" i="1"/>
  <c r="J2924" i="1" s="1"/>
  <c r="E2925" i="1"/>
  <c r="F2925" i="1"/>
  <c r="G2925" i="1"/>
  <c r="E2926" i="1"/>
  <c r="F2926" i="1"/>
  <c r="G2926" i="1"/>
  <c r="J2926" i="1" s="1"/>
  <c r="E2927" i="1"/>
  <c r="F2927" i="1"/>
  <c r="G2927" i="1"/>
  <c r="E2928" i="1"/>
  <c r="F2928" i="1"/>
  <c r="G2928" i="1"/>
  <c r="J2928" i="1" s="1"/>
  <c r="E2929" i="1"/>
  <c r="F2929" i="1"/>
  <c r="G2929" i="1"/>
  <c r="E2930" i="1"/>
  <c r="F2930" i="1"/>
  <c r="G2930" i="1"/>
  <c r="J2930" i="1" s="1"/>
  <c r="E2931" i="1"/>
  <c r="F2931" i="1"/>
  <c r="G2931" i="1"/>
  <c r="E2932" i="1"/>
  <c r="F2932" i="1"/>
  <c r="G2932" i="1"/>
  <c r="J2932" i="1" s="1"/>
  <c r="E2933" i="1"/>
  <c r="F2933" i="1"/>
  <c r="G2933" i="1"/>
  <c r="E2934" i="1"/>
  <c r="F2934" i="1"/>
  <c r="G2934" i="1"/>
  <c r="J2934" i="1" s="1"/>
  <c r="E2935" i="1"/>
  <c r="F2935" i="1"/>
  <c r="G2935" i="1"/>
  <c r="E2936" i="1"/>
  <c r="F2936" i="1"/>
  <c r="G2936" i="1"/>
  <c r="J2936" i="1" s="1"/>
  <c r="E2937" i="1"/>
  <c r="F2937" i="1"/>
  <c r="G2937" i="1"/>
  <c r="E2938" i="1"/>
  <c r="F2938" i="1"/>
  <c r="G2938" i="1"/>
  <c r="J2938" i="1" s="1"/>
  <c r="E2939" i="1"/>
  <c r="F2939" i="1"/>
  <c r="G2939" i="1"/>
  <c r="E2940" i="1"/>
  <c r="F2940" i="1"/>
  <c r="G2940" i="1"/>
  <c r="J2940" i="1" s="1"/>
  <c r="E2941" i="1"/>
  <c r="F2941" i="1"/>
  <c r="G2941" i="1"/>
  <c r="E2942" i="1"/>
  <c r="F2942" i="1"/>
  <c r="G2942" i="1"/>
  <c r="J2942" i="1" s="1"/>
  <c r="E2943" i="1"/>
  <c r="F2943" i="1"/>
  <c r="G2943" i="1"/>
  <c r="E2944" i="1"/>
  <c r="F2944" i="1"/>
  <c r="G2944" i="1"/>
  <c r="J2944" i="1" s="1"/>
  <c r="E2945" i="1"/>
  <c r="F2945" i="1"/>
  <c r="G2945" i="1"/>
  <c r="E2946" i="1"/>
  <c r="F2946" i="1"/>
  <c r="G2946" i="1"/>
  <c r="J2946" i="1" s="1"/>
  <c r="E2947" i="1"/>
  <c r="F2947" i="1"/>
  <c r="G2947" i="1"/>
  <c r="E2948" i="1"/>
  <c r="F2948" i="1"/>
  <c r="G2948" i="1"/>
  <c r="J2948" i="1" s="1"/>
  <c r="E2949" i="1"/>
  <c r="F2949" i="1"/>
  <c r="G2949" i="1"/>
  <c r="E2950" i="1"/>
  <c r="F2950" i="1"/>
  <c r="G2950" i="1"/>
  <c r="J2950" i="1" s="1"/>
  <c r="E2951" i="1"/>
  <c r="F2951" i="1"/>
  <c r="G2951" i="1"/>
  <c r="E2952" i="1"/>
  <c r="F2952" i="1"/>
  <c r="G2952" i="1"/>
  <c r="J2952" i="1" s="1"/>
  <c r="E2953" i="1"/>
  <c r="F2953" i="1"/>
  <c r="G2953" i="1"/>
  <c r="E2954" i="1"/>
  <c r="F2954" i="1"/>
  <c r="G2954" i="1"/>
  <c r="J2954" i="1" s="1"/>
  <c r="E2955" i="1"/>
  <c r="F2955" i="1"/>
  <c r="G2955" i="1"/>
  <c r="E2956" i="1"/>
  <c r="F2956" i="1"/>
  <c r="G2956" i="1"/>
  <c r="J2956" i="1" s="1"/>
  <c r="E2957" i="1"/>
  <c r="F2957" i="1"/>
  <c r="G2957" i="1"/>
  <c r="E2958" i="1"/>
  <c r="F2958" i="1"/>
  <c r="G2958" i="1"/>
  <c r="J2958" i="1" s="1"/>
  <c r="E2959" i="1"/>
  <c r="F2959" i="1"/>
  <c r="G2959" i="1"/>
  <c r="E2960" i="1"/>
  <c r="F2960" i="1"/>
  <c r="G2960" i="1"/>
  <c r="J2960" i="1" s="1"/>
  <c r="E2961" i="1"/>
  <c r="F2961" i="1"/>
  <c r="G2961" i="1"/>
  <c r="E2962" i="1"/>
  <c r="F2962" i="1"/>
  <c r="G2962" i="1"/>
  <c r="J2962" i="1" s="1"/>
  <c r="E2963" i="1"/>
  <c r="F2963" i="1"/>
  <c r="G2963" i="1"/>
  <c r="E2964" i="1"/>
  <c r="F2964" i="1"/>
  <c r="G2964" i="1"/>
  <c r="J2964" i="1" s="1"/>
  <c r="E2965" i="1"/>
  <c r="F2965" i="1"/>
  <c r="G2965" i="1"/>
  <c r="E2966" i="1"/>
  <c r="F2966" i="1"/>
  <c r="G2966" i="1"/>
  <c r="J2966" i="1" s="1"/>
  <c r="E2967" i="1"/>
  <c r="F2967" i="1"/>
  <c r="G2967" i="1"/>
  <c r="E2968" i="1"/>
  <c r="F2968" i="1"/>
  <c r="G2968" i="1"/>
  <c r="J2968" i="1" s="1"/>
  <c r="E2969" i="1"/>
  <c r="F2969" i="1"/>
  <c r="G2969" i="1"/>
  <c r="E2970" i="1"/>
  <c r="F2970" i="1"/>
  <c r="G2970" i="1"/>
  <c r="J2970" i="1" s="1"/>
  <c r="E2971" i="1"/>
  <c r="F2971" i="1"/>
  <c r="G2971" i="1"/>
  <c r="E2972" i="1"/>
  <c r="F2972" i="1"/>
  <c r="G2972" i="1"/>
  <c r="J2972" i="1" s="1"/>
  <c r="E2973" i="1"/>
  <c r="F2973" i="1"/>
  <c r="G2973" i="1"/>
  <c r="E2974" i="1"/>
  <c r="F2974" i="1"/>
  <c r="G2974" i="1"/>
  <c r="J2974" i="1" s="1"/>
  <c r="E2975" i="1"/>
  <c r="F2975" i="1"/>
  <c r="G2975" i="1"/>
  <c r="E2976" i="1"/>
  <c r="F2976" i="1"/>
  <c r="G2976" i="1"/>
  <c r="J2976" i="1" s="1"/>
  <c r="E2977" i="1"/>
  <c r="F2977" i="1"/>
  <c r="G2977" i="1"/>
  <c r="E2978" i="1"/>
  <c r="F2978" i="1"/>
  <c r="G2978" i="1"/>
  <c r="J2978" i="1" s="1"/>
  <c r="E2979" i="1"/>
  <c r="F2979" i="1"/>
  <c r="G2979" i="1"/>
  <c r="E2980" i="1"/>
  <c r="F2980" i="1"/>
  <c r="G2980" i="1"/>
  <c r="J2980" i="1" s="1"/>
  <c r="E2981" i="1"/>
  <c r="F2981" i="1"/>
  <c r="G2981" i="1"/>
  <c r="E2982" i="1"/>
  <c r="F2982" i="1"/>
  <c r="G2982" i="1"/>
  <c r="J2982" i="1" s="1"/>
  <c r="E2983" i="1"/>
  <c r="F2983" i="1"/>
  <c r="G2983" i="1"/>
  <c r="E2984" i="1"/>
  <c r="F2984" i="1"/>
  <c r="G2984" i="1"/>
  <c r="J2984" i="1" s="1"/>
  <c r="E2985" i="1"/>
  <c r="F2985" i="1"/>
  <c r="G2985" i="1"/>
  <c r="E2986" i="1"/>
  <c r="F2986" i="1"/>
  <c r="G2986" i="1"/>
  <c r="J2986" i="1" s="1"/>
  <c r="E2987" i="1"/>
  <c r="F2987" i="1"/>
  <c r="G2987" i="1"/>
  <c r="E2988" i="1"/>
  <c r="F2988" i="1"/>
  <c r="G2988" i="1"/>
  <c r="J2988" i="1" s="1"/>
  <c r="E2989" i="1"/>
  <c r="F2989" i="1"/>
  <c r="G2989" i="1"/>
  <c r="E2990" i="1"/>
  <c r="F2990" i="1"/>
  <c r="G2990" i="1"/>
  <c r="J2990" i="1" s="1"/>
  <c r="E2991" i="1"/>
  <c r="F2991" i="1"/>
  <c r="G2991" i="1"/>
  <c r="E2992" i="1"/>
  <c r="F2992" i="1"/>
  <c r="G2992" i="1"/>
  <c r="J2992" i="1" s="1"/>
  <c r="E2993" i="1"/>
  <c r="F2993" i="1"/>
  <c r="G2993" i="1"/>
  <c r="E2994" i="1"/>
  <c r="F2994" i="1"/>
  <c r="G2994" i="1"/>
  <c r="J2994" i="1" s="1"/>
  <c r="E2995" i="1"/>
  <c r="F2995" i="1"/>
  <c r="G2995" i="1"/>
  <c r="E2996" i="1"/>
  <c r="F2996" i="1"/>
  <c r="G2996" i="1"/>
  <c r="J2996" i="1" s="1"/>
  <c r="E2997" i="1"/>
  <c r="F2997" i="1"/>
  <c r="G2997" i="1"/>
  <c r="E2998" i="1"/>
  <c r="F2998" i="1"/>
  <c r="G2998" i="1"/>
  <c r="J2998" i="1" s="1"/>
  <c r="E2999" i="1"/>
  <c r="F2999" i="1"/>
  <c r="G2999" i="1"/>
  <c r="E3000" i="1"/>
  <c r="F3000" i="1"/>
  <c r="G3000" i="1"/>
  <c r="J3000" i="1" s="1"/>
  <c r="E3001" i="1"/>
  <c r="F3001" i="1"/>
  <c r="G3001" i="1"/>
  <c r="E3002" i="1"/>
  <c r="F3002" i="1"/>
  <c r="G3002" i="1"/>
  <c r="J3002" i="1" s="1"/>
  <c r="E3003" i="1"/>
  <c r="F3003" i="1"/>
  <c r="G3003" i="1"/>
  <c r="E3004" i="1"/>
  <c r="F3004" i="1"/>
  <c r="G3004" i="1"/>
  <c r="J3004" i="1" s="1"/>
  <c r="E3005" i="1"/>
  <c r="F3005" i="1"/>
  <c r="G3005" i="1"/>
  <c r="E3006" i="1"/>
  <c r="F3006" i="1"/>
  <c r="G3006" i="1"/>
  <c r="J3006" i="1" s="1"/>
  <c r="E3007" i="1"/>
  <c r="F3007" i="1"/>
  <c r="G3007" i="1"/>
  <c r="E3008" i="1"/>
  <c r="F3008" i="1"/>
  <c r="G3008" i="1"/>
  <c r="J3008" i="1" s="1"/>
  <c r="E3009" i="1"/>
  <c r="F3009" i="1"/>
  <c r="G3009" i="1"/>
  <c r="E3010" i="1"/>
  <c r="F3010" i="1"/>
  <c r="G3010" i="1"/>
  <c r="J3010" i="1" s="1"/>
  <c r="E3011" i="1"/>
  <c r="F3011" i="1"/>
  <c r="G3011" i="1"/>
  <c r="E3012" i="1"/>
  <c r="F3012" i="1"/>
  <c r="G3012" i="1"/>
  <c r="J3012" i="1" s="1"/>
  <c r="E3013" i="1"/>
  <c r="F3013" i="1"/>
  <c r="G3013" i="1"/>
  <c r="E3014" i="1"/>
  <c r="F3014" i="1"/>
  <c r="G3014" i="1"/>
  <c r="J3014" i="1" s="1"/>
  <c r="E3015" i="1"/>
  <c r="F3015" i="1"/>
  <c r="G3015" i="1"/>
  <c r="E3016" i="1"/>
  <c r="F3016" i="1"/>
  <c r="G3016" i="1"/>
  <c r="J3016" i="1" s="1"/>
  <c r="E3017" i="1"/>
  <c r="F3017" i="1"/>
  <c r="G3017" i="1"/>
  <c r="E3018" i="1"/>
  <c r="F3018" i="1"/>
  <c r="G3018" i="1"/>
  <c r="J3018" i="1" s="1"/>
  <c r="E3019" i="1"/>
  <c r="F3019" i="1"/>
  <c r="G3019" i="1"/>
  <c r="E3020" i="1"/>
  <c r="F3020" i="1"/>
  <c r="G3020" i="1"/>
  <c r="J3020" i="1" s="1"/>
  <c r="E3021" i="1"/>
  <c r="F3021" i="1"/>
  <c r="G3021" i="1"/>
  <c r="E3022" i="1"/>
  <c r="F3022" i="1"/>
  <c r="G3022" i="1"/>
  <c r="J3022" i="1" s="1"/>
  <c r="E3023" i="1"/>
  <c r="F3023" i="1"/>
  <c r="G3023" i="1"/>
  <c r="E3024" i="1"/>
  <c r="F3024" i="1"/>
  <c r="G3024" i="1"/>
  <c r="J3024" i="1" s="1"/>
  <c r="E3025" i="1"/>
  <c r="F3025" i="1"/>
  <c r="G3025" i="1"/>
  <c r="E3026" i="1"/>
  <c r="F3026" i="1"/>
  <c r="G3026" i="1"/>
  <c r="J3026" i="1" s="1"/>
  <c r="E3027" i="1"/>
  <c r="F3027" i="1"/>
  <c r="G3027" i="1"/>
  <c r="E3028" i="1"/>
  <c r="F3028" i="1"/>
  <c r="G3028" i="1"/>
  <c r="J3028" i="1" s="1"/>
  <c r="E3029" i="1"/>
  <c r="F3029" i="1"/>
  <c r="G3029" i="1"/>
  <c r="E3030" i="1"/>
  <c r="F3030" i="1"/>
  <c r="G3030" i="1"/>
  <c r="J3030" i="1" s="1"/>
  <c r="E3031" i="1"/>
  <c r="F3031" i="1"/>
  <c r="G3031" i="1"/>
  <c r="E3032" i="1"/>
  <c r="F3032" i="1"/>
  <c r="G3032" i="1"/>
  <c r="J3032" i="1" s="1"/>
  <c r="E3033" i="1"/>
  <c r="F3033" i="1"/>
  <c r="G3033" i="1"/>
  <c r="E3034" i="1"/>
  <c r="F3034" i="1"/>
  <c r="G3034" i="1"/>
  <c r="J3034" i="1" s="1"/>
  <c r="E3035" i="1"/>
  <c r="F3035" i="1"/>
  <c r="G3035" i="1"/>
  <c r="E3036" i="1"/>
  <c r="F3036" i="1"/>
  <c r="G3036" i="1"/>
  <c r="J3036" i="1" s="1"/>
  <c r="E3037" i="1"/>
  <c r="F3037" i="1"/>
  <c r="G3037" i="1"/>
  <c r="E3038" i="1"/>
  <c r="F3038" i="1"/>
  <c r="G3038" i="1"/>
  <c r="J3038" i="1" s="1"/>
  <c r="E3039" i="1"/>
  <c r="F3039" i="1"/>
  <c r="G3039" i="1"/>
  <c r="E3040" i="1"/>
  <c r="F3040" i="1"/>
  <c r="G3040" i="1"/>
  <c r="J3040" i="1" s="1"/>
  <c r="E3041" i="1"/>
  <c r="F3041" i="1"/>
  <c r="G3041" i="1"/>
  <c r="E3042" i="1"/>
  <c r="F3042" i="1"/>
  <c r="G3042" i="1"/>
  <c r="J3042" i="1" s="1"/>
  <c r="E3043" i="1"/>
  <c r="F3043" i="1"/>
  <c r="G3043" i="1"/>
  <c r="E3044" i="1"/>
  <c r="F3044" i="1"/>
  <c r="G3044" i="1"/>
  <c r="J3044" i="1" s="1"/>
  <c r="E3045" i="1"/>
  <c r="F3045" i="1"/>
  <c r="G3045" i="1"/>
  <c r="E3046" i="1"/>
  <c r="F3046" i="1"/>
  <c r="G3046" i="1"/>
  <c r="J3046" i="1" s="1"/>
  <c r="E3047" i="1"/>
  <c r="F3047" i="1"/>
  <c r="G3047" i="1"/>
  <c r="E3048" i="1"/>
  <c r="F3048" i="1"/>
  <c r="G3048" i="1"/>
  <c r="J3048" i="1" s="1"/>
  <c r="E3049" i="1"/>
  <c r="F3049" i="1"/>
  <c r="G3049" i="1"/>
  <c r="E3050" i="1"/>
  <c r="F3050" i="1"/>
  <c r="G3050" i="1"/>
  <c r="J3050" i="1" s="1"/>
  <c r="E3051" i="1"/>
  <c r="F3051" i="1"/>
  <c r="G3051" i="1"/>
  <c r="E3052" i="1"/>
  <c r="F3052" i="1"/>
  <c r="G3052" i="1"/>
  <c r="J3052" i="1" s="1"/>
  <c r="E3053" i="1"/>
  <c r="F3053" i="1"/>
  <c r="G3053" i="1"/>
  <c r="E3054" i="1"/>
  <c r="F3054" i="1"/>
  <c r="G3054" i="1"/>
  <c r="J3054" i="1" s="1"/>
  <c r="E3055" i="1"/>
  <c r="F3055" i="1"/>
  <c r="G3055" i="1"/>
  <c r="E3056" i="1"/>
  <c r="F3056" i="1"/>
  <c r="G3056" i="1"/>
  <c r="J3056" i="1" s="1"/>
  <c r="E3057" i="1"/>
  <c r="F3057" i="1"/>
  <c r="G3057" i="1"/>
  <c r="E3058" i="1"/>
  <c r="F3058" i="1"/>
  <c r="G3058" i="1"/>
  <c r="J3058" i="1" s="1"/>
  <c r="E3059" i="1"/>
  <c r="F3059" i="1"/>
  <c r="G3059" i="1"/>
  <c r="E3060" i="1"/>
  <c r="F3060" i="1"/>
  <c r="G3060" i="1"/>
  <c r="J3060" i="1" s="1"/>
  <c r="E3061" i="1"/>
  <c r="F3061" i="1"/>
  <c r="G3061" i="1"/>
  <c r="E3062" i="1"/>
  <c r="F3062" i="1"/>
  <c r="G3062" i="1"/>
  <c r="J3062" i="1" s="1"/>
  <c r="E3063" i="1"/>
  <c r="F3063" i="1"/>
  <c r="G3063" i="1"/>
  <c r="E3064" i="1"/>
  <c r="F3064" i="1"/>
  <c r="G3064" i="1"/>
  <c r="J3064" i="1" s="1"/>
  <c r="E3065" i="1"/>
  <c r="F3065" i="1"/>
  <c r="G3065" i="1"/>
  <c r="E3066" i="1"/>
  <c r="F3066" i="1"/>
  <c r="G3066" i="1"/>
  <c r="J3066" i="1" s="1"/>
  <c r="E3067" i="1"/>
  <c r="F3067" i="1"/>
  <c r="G3067" i="1"/>
  <c r="E3068" i="1"/>
  <c r="F3068" i="1"/>
  <c r="G3068" i="1"/>
  <c r="J3068" i="1" s="1"/>
  <c r="E3069" i="1"/>
  <c r="F3069" i="1"/>
  <c r="G3069" i="1"/>
  <c r="E3070" i="1"/>
  <c r="F3070" i="1"/>
  <c r="G3070" i="1"/>
  <c r="J3070" i="1" s="1"/>
  <c r="E3071" i="1"/>
  <c r="F3071" i="1"/>
  <c r="G3071" i="1"/>
  <c r="E3072" i="1"/>
  <c r="F3072" i="1"/>
  <c r="G3072" i="1"/>
  <c r="J3072" i="1" s="1"/>
  <c r="E3073" i="1"/>
  <c r="F3073" i="1"/>
  <c r="G3073" i="1"/>
  <c r="E3074" i="1"/>
  <c r="F3074" i="1"/>
  <c r="G3074" i="1"/>
  <c r="J3074" i="1" s="1"/>
  <c r="E3075" i="1"/>
  <c r="F3075" i="1"/>
  <c r="G3075" i="1"/>
  <c r="E3076" i="1"/>
  <c r="F3076" i="1"/>
  <c r="G3076" i="1"/>
  <c r="J3076" i="1" s="1"/>
  <c r="E3077" i="1"/>
  <c r="F3077" i="1"/>
  <c r="G3077" i="1"/>
  <c r="E3078" i="1"/>
  <c r="F3078" i="1"/>
  <c r="G3078" i="1"/>
  <c r="J3078" i="1" s="1"/>
  <c r="E3079" i="1"/>
  <c r="F3079" i="1"/>
  <c r="G3079" i="1"/>
  <c r="E3080" i="1"/>
  <c r="F3080" i="1"/>
  <c r="G3080" i="1"/>
  <c r="J3080" i="1" s="1"/>
  <c r="E3081" i="1"/>
  <c r="F3081" i="1"/>
  <c r="G3081" i="1"/>
  <c r="E3082" i="1"/>
  <c r="F3082" i="1"/>
  <c r="G3082" i="1"/>
  <c r="J3082" i="1" s="1"/>
  <c r="E3083" i="1"/>
  <c r="F3083" i="1"/>
  <c r="G3083" i="1"/>
  <c r="E3084" i="1"/>
  <c r="F3084" i="1"/>
  <c r="G3084" i="1"/>
  <c r="J3084" i="1" s="1"/>
  <c r="E3085" i="1"/>
  <c r="F3085" i="1"/>
  <c r="G3085" i="1"/>
  <c r="E3086" i="1"/>
  <c r="F3086" i="1"/>
  <c r="G3086" i="1"/>
  <c r="J3086" i="1" s="1"/>
  <c r="E3087" i="1"/>
  <c r="F3087" i="1"/>
  <c r="G3087" i="1"/>
  <c r="E3088" i="1"/>
  <c r="F3088" i="1"/>
  <c r="G3088" i="1"/>
  <c r="J3088" i="1" s="1"/>
  <c r="E3089" i="1"/>
  <c r="F3089" i="1"/>
  <c r="G3089" i="1"/>
  <c r="E3090" i="1"/>
  <c r="F3090" i="1"/>
  <c r="G3090" i="1"/>
  <c r="J3090" i="1" s="1"/>
  <c r="E3091" i="1"/>
  <c r="F3091" i="1"/>
  <c r="G3091" i="1"/>
  <c r="E3092" i="1"/>
  <c r="F3092" i="1"/>
  <c r="G3092" i="1"/>
  <c r="J3092" i="1" s="1"/>
  <c r="E3093" i="1"/>
  <c r="F3093" i="1"/>
  <c r="G3093" i="1"/>
  <c r="E3094" i="1"/>
  <c r="F3094" i="1"/>
  <c r="G3094" i="1"/>
  <c r="J3094" i="1" s="1"/>
  <c r="E3095" i="1"/>
  <c r="F3095" i="1"/>
  <c r="G3095" i="1"/>
  <c r="E3096" i="1"/>
  <c r="F3096" i="1"/>
  <c r="G3096" i="1"/>
  <c r="J3096" i="1" s="1"/>
  <c r="E3097" i="1"/>
  <c r="F3097" i="1"/>
  <c r="G3097" i="1"/>
  <c r="E3098" i="1"/>
  <c r="F3098" i="1"/>
  <c r="G3098" i="1"/>
  <c r="J3098" i="1" s="1"/>
  <c r="E3099" i="1"/>
  <c r="F3099" i="1"/>
  <c r="G3099" i="1"/>
  <c r="E3100" i="1"/>
  <c r="F3100" i="1"/>
  <c r="G3100" i="1"/>
  <c r="J3100" i="1" s="1"/>
  <c r="E3101" i="1"/>
  <c r="F3101" i="1"/>
  <c r="G3101" i="1"/>
  <c r="E3102" i="1"/>
  <c r="F3102" i="1"/>
  <c r="G3102" i="1"/>
  <c r="J3102" i="1" s="1"/>
  <c r="E3103" i="1"/>
  <c r="F3103" i="1"/>
  <c r="G3103" i="1"/>
  <c r="E3104" i="1"/>
  <c r="F3104" i="1"/>
  <c r="G3104" i="1"/>
  <c r="J3104" i="1" s="1"/>
  <c r="E3105" i="1"/>
  <c r="F3105" i="1"/>
  <c r="G3105" i="1"/>
  <c r="E3106" i="1"/>
  <c r="F3106" i="1"/>
  <c r="G3106" i="1"/>
  <c r="J3106" i="1" s="1"/>
  <c r="E3107" i="1"/>
  <c r="F3107" i="1"/>
  <c r="G3107" i="1"/>
  <c r="E3108" i="1"/>
  <c r="F3108" i="1"/>
  <c r="G3108" i="1"/>
  <c r="J3108" i="1" s="1"/>
  <c r="E3109" i="1"/>
  <c r="F3109" i="1"/>
  <c r="G3109" i="1"/>
  <c r="E3110" i="1"/>
  <c r="F3110" i="1"/>
  <c r="G3110" i="1"/>
  <c r="J3110" i="1" s="1"/>
  <c r="E3111" i="1"/>
  <c r="F3111" i="1"/>
  <c r="G3111" i="1"/>
  <c r="E3112" i="1"/>
  <c r="F3112" i="1"/>
  <c r="G3112" i="1"/>
  <c r="J3112" i="1" s="1"/>
  <c r="E3113" i="1"/>
  <c r="F3113" i="1"/>
  <c r="G3113" i="1"/>
  <c r="E3114" i="1"/>
  <c r="F3114" i="1"/>
  <c r="G3114" i="1"/>
  <c r="J3114" i="1" s="1"/>
  <c r="E3115" i="1"/>
  <c r="F3115" i="1"/>
  <c r="G3115" i="1"/>
  <c r="E3116" i="1"/>
  <c r="F3116" i="1"/>
  <c r="G3116" i="1"/>
  <c r="J3116" i="1" s="1"/>
  <c r="E3117" i="1"/>
  <c r="F3117" i="1"/>
  <c r="G3117" i="1"/>
  <c r="E3118" i="1"/>
  <c r="F3118" i="1"/>
  <c r="G3118" i="1"/>
  <c r="J3118" i="1" s="1"/>
  <c r="E3119" i="1"/>
  <c r="F3119" i="1"/>
  <c r="G3119" i="1"/>
  <c r="E3120" i="1"/>
  <c r="F3120" i="1"/>
  <c r="G3120" i="1"/>
  <c r="J3120" i="1" s="1"/>
  <c r="E3121" i="1"/>
  <c r="F3121" i="1"/>
  <c r="G3121" i="1"/>
  <c r="E3122" i="1"/>
  <c r="F3122" i="1"/>
  <c r="G3122" i="1"/>
  <c r="J3122" i="1" s="1"/>
  <c r="E3123" i="1"/>
  <c r="F3123" i="1"/>
  <c r="G3123" i="1"/>
  <c r="E3124" i="1"/>
  <c r="F3124" i="1"/>
  <c r="G3124" i="1"/>
  <c r="J3124" i="1" s="1"/>
  <c r="E3125" i="1"/>
  <c r="F3125" i="1"/>
  <c r="G3125" i="1"/>
  <c r="E3126" i="1"/>
  <c r="F3126" i="1"/>
  <c r="G3126" i="1"/>
  <c r="J3126" i="1" s="1"/>
  <c r="E3127" i="1"/>
  <c r="F3127" i="1"/>
  <c r="G3127" i="1"/>
  <c r="E3128" i="1"/>
  <c r="F3128" i="1"/>
  <c r="G3128" i="1"/>
  <c r="J3128" i="1" s="1"/>
  <c r="E3129" i="1"/>
  <c r="F3129" i="1"/>
  <c r="G3129" i="1"/>
  <c r="E3130" i="1"/>
  <c r="F3130" i="1"/>
  <c r="G3130" i="1"/>
  <c r="J3130" i="1" s="1"/>
  <c r="E3131" i="1"/>
  <c r="F3131" i="1"/>
  <c r="G3131" i="1"/>
  <c r="E3132" i="1"/>
  <c r="F3132" i="1"/>
  <c r="G3132" i="1"/>
  <c r="J3132" i="1" s="1"/>
  <c r="E3133" i="1"/>
  <c r="F3133" i="1"/>
  <c r="G3133" i="1"/>
  <c r="E3134" i="1"/>
  <c r="F3134" i="1"/>
  <c r="G3134" i="1"/>
  <c r="J3134" i="1" s="1"/>
  <c r="E3135" i="1"/>
  <c r="F3135" i="1"/>
  <c r="G3135" i="1"/>
  <c r="E3136" i="1"/>
  <c r="F3136" i="1"/>
  <c r="G3136" i="1"/>
  <c r="J3136" i="1" s="1"/>
  <c r="E3137" i="1"/>
  <c r="F3137" i="1"/>
  <c r="G3137" i="1"/>
  <c r="E3138" i="1"/>
  <c r="F3138" i="1"/>
  <c r="G3138" i="1"/>
  <c r="J3138" i="1" s="1"/>
  <c r="E3139" i="1"/>
  <c r="F3139" i="1"/>
  <c r="G3139" i="1"/>
  <c r="E3140" i="1"/>
  <c r="F3140" i="1"/>
  <c r="G3140" i="1"/>
  <c r="J3140" i="1" s="1"/>
  <c r="E3141" i="1"/>
  <c r="F3141" i="1"/>
  <c r="G3141" i="1"/>
  <c r="E3142" i="1"/>
  <c r="F3142" i="1"/>
  <c r="G3142" i="1"/>
  <c r="J3142" i="1" s="1"/>
  <c r="E3143" i="1"/>
  <c r="F3143" i="1"/>
  <c r="G3143" i="1"/>
  <c r="E3144" i="1"/>
  <c r="F3144" i="1"/>
  <c r="G3144" i="1"/>
  <c r="J3144" i="1" s="1"/>
  <c r="E3145" i="1"/>
  <c r="F3145" i="1"/>
  <c r="G3145" i="1"/>
  <c r="E3146" i="1"/>
  <c r="F3146" i="1"/>
  <c r="G3146" i="1"/>
  <c r="J3146" i="1" s="1"/>
  <c r="E3147" i="1"/>
  <c r="F3147" i="1"/>
  <c r="G3147" i="1"/>
  <c r="E3148" i="1"/>
  <c r="F3148" i="1"/>
  <c r="G3148" i="1"/>
  <c r="J3148" i="1" s="1"/>
  <c r="E3149" i="1"/>
  <c r="F3149" i="1"/>
  <c r="G3149" i="1"/>
  <c r="E3150" i="1"/>
  <c r="F3150" i="1"/>
  <c r="G3150" i="1"/>
  <c r="J3150" i="1" s="1"/>
  <c r="E3151" i="1"/>
  <c r="F3151" i="1"/>
  <c r="G3151" i="1"/>
  <c r="E3152" i="1"/>
  <c r="F3152" i="1"/>
  <c r="G3152" i="1"/>
  <c r="J3152" i="1" s="1"/>
  <c r="E3153" i="1"/>
  <c r="F3153" i="1"/>
  <c r="G3153" i="1"/>
  <c r="E3154" i="1"/>
  <c r="F3154" i="1"/>
  <c r="G3154" i="1"/>
  <c r="J3154" i="1" s="1"/>
  <c r="E3155" i="1"/>
  <c r="F3155" i="1"/>
  <c r="G3155" i="1"/>
  <c r="E3156" i="1"/>
  <c r="F3156" i="1"/>
  <c r="G3156" i="1"/>
  <c r="J3156" i="1" s="1"/>
  <c r="E3157" i="1"/>
  <c r="F3157" i="1"/>
  <c r="G3157" i="1"/>
  <c r="E3158" i="1"/>
  <c r="F3158" i="1"/>
  <c r="G3158" i="1"/>
  <c r="J3158" i="1" s="1"/>
  <c r="E3159" i="1"/>
  <c r="F3159" i="1"/>
  <c r="G3159" i="1"/>
  <c r="E3160" i="1"/>
  <c r="F3160" i="1"/>
  <c r="G3160" i="1"/>
  <c r="J3160" i="1" s="1"/>
  <c r="E3161" i="1"/>
  <c r="F3161" i="1"/>
  <c r="G3161" i="1"/>
  <c r="E3162" i="1"/>
  <c r="F3162" i="1"/>
  <c r="G3162" i="1"/>
  <c r="J3162" i="1" s="1"/>
  <c r="E3163" i="1"/>
  <c r="F3163" i="1"/>
  <c r="G3163" i="1"/>
  <c r="E3164" i="1"/>
  <c r="F3164" i="1"/>
  <c r="G3164" i="1"/>
  <c r="J3164" i="1" s="1"/>
  <c r="E3165" i="1"/>
  <c r="F3165" i="1"/>
  <c r="G3165" i="1"/>
  <c r="E3166" i="1"/>
  <c r="F3166" i="1"/>
  <c r="G3166" i="1"/>
  <c r="J3166" i="1" s="1"/>
  <c r="E3167" i="1"/>
  <c r="F3167" i="1"/>
  <c r="G3167" i="1"/>
  <c r="E3168" i="1"/>
  <c r="F3168" i="1"/>
  <c r="G3168" i="1"/>
  <c r="J3168" i="1" s="1"/>
  <c r="E3169" i="1"/>
  <c r="F3169" i="1"/>
  <c r="G3169" i="1"/>
  <c r="E3170" i="1"/>
  <c r="F3170" i="1"/>
  <c r="G3170" i="1"/>
  <c r="J3170" i="1" s="1"/>
  <c r="E3171" i="1"/>
  <c r="F3171" i="1"/>
  <c r="G3171" i="1"/>
  <c r="E3172" i="1"/>
  <c r="F3172" i="1"/>
  <c r="G3172" i="1"/>
  <c r="J3172" i="1" s="1"/>
  <c r="E3173" i="1"/>
  <c r="F3173" i="1"/>
  <c r="G3173" i="1"/>
  <c r="E3174" i="1"/>
  <c r="F3174" i="1"/>
  <c r="G3174" i="1"/>
  <c r="J3174" i="1" s="1"/>
  <c r="E3175" i="1"/>
  <c r="F3175" i="1"/>
  <c r="G3175" i="1"/>
  <c r="E3176" i="1"/>
  <c r="F3176" i="1"/>
  <c r="G3176" i="1"/>
  <c r="J3176" i="1" s="1"/>
  <c r="E3177" i="1"/>
  <c r="F3177" i="1"/>
  <c r="G3177" i="1"/>
  <c r="E3178" i="1"/>
  <c r="F3178" i="1"/>
  <c r="G3178" i="1"/>
  <c r="J3178" i="1" s="1"/>
  <c r="E3179" i="1"/>
  <c r="F3179" i="1"/>
  <c r="G3179" i="1"/>
  <c r="E3180" i="1"/>
  <c r="F3180" i="1"/>
  <c r="G3180" i="1"/>
  <c r="J3180" i="1" s="1"/>
  <c r="E3181" i="1"/>
  <c r="F3181" i="1"/>
  <c r="G3181" i="1"/>
  <c r="E3182" i="1"/>
  <c r="F3182" i="1"/>
  <c r="G3182" i="1"/>
  <c r="J3182" i="1" s="1"/>
  <c r="E3183" i="1"/>
  <c r="F3183" i="1"/>
  <c r="G3183" i="1"/>
  <c r="E3184" i="1"/>
  <c r="F3184" i="1"/>
  <c r="G3184" i="1"/>
  <c r="J3184" i="1" s="1"/>
  <c r="E3185" i="1"/>
  <c r="F3185" i="1"/>
  <c r="G3185" i="1"/>
  <c r="E3186" i="1"/>
  <c r="F3186" i="1"/>
  <c r="G3186" i="1"/>
  <c r="J3186" i="1" s="1"/>
  <c r="E3187" i="1"/>
  <c r="F3187" i="1"/>
  <c r="G3187" i="1"/>
  <c r="E3188" i="1"/>
  <c r="F3188" i="1"/>
  <c r="G3188" i="1"/>
  <c r="J3188" i="1" s="1"/>
  <c r="E3189" i="1"/>
  <c r="F3189" i="1"/>
  <c r="G3189" i="1"/>
  <c r="E3190" i="1"/>
  <c r="F3190" i="1"/>
  <c r="G3190" i="1"/>
  <c r="J3190" i="1" s="1"/>
  <c r="E3191" i="1"/>
  <c r="F3191" i="1"/>
  <c r="G3191" i="1"/>
  <c r="E3192" i="1"/>
  <c r="F3192" i="1"/>
  <c r="G3192" i="1"/>
  <c r="J3192" i="1" s="1"/>
  <c r="E3193" i="1"/>
  <c r="F3193" i="1"/>
  <c r="G3193" i="1"/>
  <c r="E3194" i="1"/>
  <c r="F3194" i="1"/>
  <c r="G3194" i="1"/>
  <c r="J3194" i="1" s="1"/>
  <c r="E3195" i="1"/>
  <c r="F3195" i="1"/>
  <c r="G3195" i="1"/>
  <c r="E3196" i="1"/>
  <c r="F3196" i="1"/>
  <c r="G3196" i="1"/>
  <c r="J3196" i="1" s="1"/>
  <c r="E3197" i="1"/>
  <c r="F3197" i="1"/>
  <c r="G3197" i="1"/>
  <c r="E3198" i="1"/>
  <c r="F3198" i="1"/>
  <c r="G3198" i="1"/>
  <c r="J3198" i="1" s="1"/>
  <c r="E3199" i="1"/>
  <c r="F3199" i="1"/>
  <c r="G3199" i="1"/>
  <c r="E3200" i="1"/>
  <c r="F3200" i="1"/>
  <c r="G3200" i="1"/>
  <c r="J3200" i="1" s="1"/>
  <c r="E3201" i="1"/>
  <c r="F3201" i="1"/>
  <c r="G3201" i="1"/>
  <c r="E3202" i="1"/>
  <c r="F3202" i="1"/>
  <c r="G3202" i="1"/>
  <c r="J3202" i="1" s="1"/>
  <c r="E3203" i="1"/>
  <c r="F3203" i="1"/>
  <c r="G3203" i="1"/>
  <c r="E3204" i="1"/>
  <c r="F3204" i="1"/>
  <c r="G3204" i="1"/>
  <c r="J3204" i="1" s="1"/>
  <c r="E3205" i="1"/>
  <c r="F3205" i="1"/>
  <c r="G3205" i="1"/>
  <c r="E3206" i="1"/>
  <c r="F3206" i="1"/>
  <c r="G3206" i="1"/>
  <c r="J3206" i="1" s="1"/>
  <c r="E3207" i="1"/>
  <c r="F3207" i="1"/>
  <c r="G3207" i="1"/>
  <c r="E3208" i="1"/>
  <c r="F3208" i="1"/>
  <c r="G3208" i="1"/>
  <c r="J3208" i="1" s="1"/>
  <c r="E3209" i="1"/>
  <c r="F3209" i="1"/>
  <c r="G3209" i="1"/>
  <c r="E3210" i="1"/>
  <c r="F3210" i="1"/>
  <c r="G3210" i="1"/>
  <c r="J3210" i="1" s="1"/>
  <c r="E3211" i="1"/>
  <c r="F3211" i="1"/>
  <c r="G3211" i="1"/>
  <c r="E3212" i="1"/>
  <c r="F3212" i="1"/>
  <c r="G3212" i="1"/>
  <c r="J3212" i="1" s="1"/>
  <c r="E3213" i="1"/>
  <c r="F3213" i="1"/>
  <c r="G3213" i="1"/>
  <c r="E3214" i="1"/>
  <c r="F3214" i="1"/>
  <c r="G3214" i="1"/>
  <c r="J3214" i="1" s="1"/>
  <c r="E3215" i="1"/>
  <c r="F3215" i="1"/>
  <c r="G3215" i="1"/>
  <c r="E3216" i="1"/>
  <c r="F3216" i="1"/>
  <c r="G3216" i="1"/>
  <c r="J3216" i="1" s="1"/>
  <c r="E3217" i="1"/>
  <c r="F3217" i="1"/>
  <c r="G3217" i="1"/>
  <c r="E3218" i="1"/>
  <c r="F3218" i="1"/>
  <c r="G3218" i="1"/>
  <c r="J3218" i="1" s="1"/>
  <c r="E3219" i="1"/>
  <c r="F3219" i="1"/>
  <c r="G3219" i="1"/>
  <c r="E3220" i="1"/>
  <c r="F3220" i="1"/>
  <c r="G3220" i="1"/>
  <c r="J3220" i="1" s="1"/>
  <c r="E3221" i="1"/>
  <c r="F3221" i="1"/>
  <c r="G3221" i="1"/>
  <c r="E3222" i="1"/>
  <c r="F3222" i="1"/>
  <c r="G3222" i="1"/>
  <c r="J3222" i="1" s="1"/>
  <c r="E3223" i="1"/>
  <c r="F3223" i="1"/>
  <c r="G3223" i="1"/>
  <c r="E3224" i="1"/>
  <c r="F3224" i="1"/>
  <c r="G3224" i="1"/>
  <c r="J3224" i="1" s="1"/>
  <c r="E3225" i="1"/>
  <c r="F3225" i="1"/>
  <c r="G3225" i="1"/>
  <c r="E3226" i="1"/>
  <c r="F3226" i="1"/>
  <c r="G3226" i="1"/>
  <c r="J3226" i="1" s="1"/>
  <c r="E3227" i="1"/>
  <c r="F3227" i="1"/>
  <c r="G3227" i="1"/>
  <c r="E3228" i="1"/>
  <c r="F3228" i="1"/>
  <c r="G3228" i="1"/>
  <c r="J3228" i="1" s="1"/>
  <c r="E3229" i="1"/>
  <c r="F3229" i="1"/>
  <c r="G3229" i="1"/>
  <c r="E3230" i="1"/>
  <c r="F3230" i="1"/>
  <c r="G3230" i="1"/>
  <c r="J3230" i="1" s="1"/>
  <c r="E3231" i="1"/>
  <c r="F3231" i="1"/>
  <c r="G3231" i="1"/>
  <c r="E3232" i="1"/>
  <c r="F3232" i="1"/>
  <c r="G3232" i="1"/>
  <c r="J3232" i="1" s="1"/>
  <c r="E3233" i="1"/>
  <c r="F3233" i="1"/>
  <c r="G3233" i="1"/>
  <c r="E3234" i="1"/>
  <c r="F3234" i="1"/>
  <c r="G3234" i="1"/>
  <c r="J3234" i="1" s="1"/>
  <c r="E3235" i="1"/>
  <c r="F3235" i="1"/>
  <c r="G3235" i="1"/>
  <c r="E3236" i="1"/>
  <c r="F3236" i="1"/>
  <c r="G3236" i="1"/>
  <c r="J3236" i="1" s="1"/>
  <c r="E3237" i="1"/>
  <c r="F3237" i="1"/>
  <c r="G3237" i="1"/>
  <c r="E3238" i="1"/>
  <c r="F3238" i="1"/>
  <c r="G3238" i="1"/>
  <c r="J3238" i="1" s="1"/>
  <c r="E3239" i="1"/>
  <c r="F3239" i="1"/>
  <c r="G3239" i="1"/>
  <c r="E3240" i="1"/>
  <c r="F3240" i="1"/>
  <c r="G3240" i="1"/>
  <c r="J3240" i="1" s="1"/>
  <c r="E3241" i="1"/>
  <c r="F3241" i="1"/>
  <c r="G3241" i="1"/>
  <c r="E3242" i="1"/>
  <c r="F3242" i="1"/>
  <c r="G3242" i="1"/>
  <c r="J3242" i="1" s="1"/>
  <c r="E3243" i="1"/>
  <c r="F3243" i="1"/>
  <c r="G3243" i="1"/>
  <c r="E3244" i="1"/>
  <c r="F3244" i="1"/>
  <c r="G3244" i="1"/>
  <c r="J3244" i="1" s="1"/>
  <c r="E3245" i="1"/>
  <c r="F3245" i="1"/>
  <c r="G3245" i="1"/>
  <c r="E3246" i="1"/>
  <c r="F3246" i="1"/>
  <c r="G3246" i="1"/>
  <c r="J3246" i="1" s="1"/>
  <c r="E3247" i="1"/>
  <c r="F3247" i="1"/>
  <c r="G3247" i="1"/>
  <c r="E3248" i="1"/>
  <c r="F3248" i="1"/>
  <c r="G3248" i="1"/>
  <c r="J3248" i="1" s="1"/>
  <c r="E3249" i="1"/>
  <c r="F3249" i="1"/>
  <c r="G3249" i="1"/>
  <c r="E3250" i="1"/>
  <c r="F3250" i="1"/>
  <c r="G3250" i="1"/>
  <c r="J3250" i="1" s="1"/>
  <c r="E3251" i="1"/>
  <c r="F3251" i="1"/>
  <c r="G3251" i="1"/>
  <c r="E3252" i="1"/>
  <c r="F3252" i="1"/>
  <c r="G3252" i="1"/>
  <c r="J3252" i="1" s="1"/>
  <c r="E3253" i="1"/>
  <c r="F3253" i="1"/>
  <c r="G3253" i="1"/>
  <c r="E3254" i="1"/>
  <c r="F3254" i="1"/>
  <c r="G3254" i="1"/>
  <c r="J3254" i="1" s="1"/>
  <c r="E3255" i="1"/>
  <c r="F3255" i="1"/>
  <c r="G3255" i="1"/>
  <c r="E3256" i="1"/>
  <c r="F3256" i="1"/>
  <c r="G3256" i="1"/>
  <c r="J3256" i="1" s="1"/>
  <c r="E3257" i="1"/>
  <c r="F3257" i="1"/>
  <c r="G3257" i="1"/>
  <c r="E3258" i="1"/>
  <c r="F3258" i="1"/>
  <c r="G3258" i="1"/>
  <c r="J3258" i="1" s="1"/>
  <c r="E3259" i="1"/>
  <c r="F3259" i="1"/>
  <c r="G3259" i="1"/>
  <c r="E3260" i="1"/>
  <c r="F3260" i="1"/>
  <c r="G3260" i="1"/>
  <c r="J3260" i="1" s="1"/>
  <c r="E3261" i="1"/>
  <c r="F3261" i="1"/>
  <c r="G3261" i="1"/>
  <c r="E3262" i="1"/>
  <c r="F3262" i="1"/>
  <c r="G3262" i="1"/>
  <c r="J3262" i="1" s="1"/>
  <c r="E3263" i="1"/>
  <c r="F3263" i="1"/>
  <c r="G3263" i="1"/>
  <c r="E3264" i="1"/>
  <c r="F3264" i="1"/>
  <c r="G3264" i="1"/>
  <c r="J3264" i="1" s="1"/>
  <c r="E3265" i="1"/>
  <c r="F3265" i="1"/>
  <c r="G3265" i="1"/>
  <c r="E3266" i="1"/>
  <c r="F3266" i="1"/>
  <c r="G3266" i="1"/>
  <c r="J3266" i="1" s="1"/>
  <c r="E3267" i="1"/>
  <c r="F3267" i="1"/>
  <c r="G3267" i="1"/>
  <c r="E3268" i="1"/>
  <c r="F3268" i="1"/>
  <c r="G3268" i="1"/>
  <c r="J3268" i="1" s="1"/>
  <c r="E3269" i="1"/>
  <c r="F3269" i="1"/>
  <c r="G3269" i="1"/>
  <c r="E3270" i="1"/>
  <c r="F3270" i="1"/>
  <c r="G3270" i="1"/>
  <c r="J3270" i="1" s="1"/>
  <c r="E3271" i="1"/>
  <c r="F3271" i="1"/>
  <c r="G3271" i="1"/>
  <c r="E3272" i="1"/>
  <c r="F3272" i="1"/>
  <c r="G3272" i="1"/>
  <c r="J3272" i="1" s="1"/>
  <c r="E3273" i="1"/>
  <c r="F3273" i="1"/>
  <c r="G3273" i="1"/>
  <c r="E3274" i="1"/>
  <c r="F3274" i="1"/>
  <c r="G3274" i="1"/>
  <c r="E3275" i="1"/>
  <c r="F3275" i="1"/>
  <c r="G3275" i="1"/>
  <c r="E3276" i="1"/>
  <c r="F3276" i="1"/>
  <c r="G3276" i="1"/>
  <c r="J3276" i="1" s="1"/>
  <c r="E3277" i="1"/>
  <c r="F3277" i="1"/>
  <c r="G3277" i="1"/>
  <c r="E3278" i="1"/>
  <c r="F3278" i="1"/>
  <c r="G3278" i="1"/>
  <c r="J3278" i="1" s="1"/>
  <c r="E3279" i="1"/>
  <c r="F3279" i="1"/>
  <c r="G3279" i="1"/>
  <c r="E3280" i="1"/>
  <c r="F3280" i="1"/>
  <c r="G3280" i="1"/>
  <c r="J3280" i="1" s="1"/>
  <c r="E3281" i="1"/>
  <c r="F3281" i="1"/>
  <c r="G3281" i="1"/>
  <c r="E3282" i="1"/>
  <c r="F3282" i="1"/>
  <c r="G3282" i="1"/>
  <c r="E3283" i="1"/>
  <c r="F3283" i="1"/>
  <c r="G3283" i="1"/>
  <c r="E3284" i="1"/>
  <c r="F3284" i="1"/>
  <c r="G3284" i="1"/>
  <c r="J3284" i="1" s="1"/>
  <c r="E3285" i="1"/>
  <c r="F3285" i="1"/>
  <c r="G3285" i="1"/>
  <c r="J3285" i="1" s="1"/>
  <c r="E3286" i="1"/>
  <c r="F3286" i="1"/>
  <c r="G3286" i="1"/>
  <c r="J3286" i="1" s="1"/>
  <c r="E3287" i="1"/>
  <c r="F3287" i="1"/>
  <c r="G3287" i="1"/>
  <c r="E3288" i="1"/>
  <c r="F3288" i="1"/>
  <c r="G3288" i="1"/>
  <c r="J3288" i="1" s="1"/>
  <c r="E3289" i="1"/>
  <c r="F3289" i="1"/>
  <c r="G3289" i="1"/>
  <c r="E3290" i="1"/>
  <c r="F3290" i="1"/>
  <c r="G3290" i="1"/>
  <c r="E3291" i="1"/>
  <c r="F3291" i="1"/>
  <c r="G3291" i="1"/>
  <c r="E3292" i="1"/>
  <c r="F3292" i="1"/>
  <c r="G3292" i="1"/>
  <c r="J3292" i="1" s="1"/>
  <c r="E3293" i="1"/>
  <c r="F3293" i="1"/>
  <c r="G3293" i="1"/>
  <c r="J3293" i="1" s="1"/>
  <c r="E3294" i="1"/>
  <c r="F3294" i="1"/>
  <c r="G3294" i="1"/>
  <c r="J3294" i="1" s="1"/>
  <c r="E3295" i="1"/>
  <c r="F3295" i="1"/>
  <c r="G3295" i="1"/>
  <c r="E3296" i="1"/>
  <c r="F3296" i="1"/>
  <c r="G3296" i="1"/>
  <c r="J3296" i="1" s="1"/>
  <c r="E3297" i="1"/>
  <c r="F3297" i="1"/>
  <c r="G3297" i="1"/>
  <c r="E3298" i="1"/>
  <c r="F3298" i="1"/>
  <c r="G3298" i="1"/>
  <c r="E3299" i="1"/>
  <c r="F3299" i="1"/>
  <c r="G3299" i="1"/>
  <c r="E3300" i="1"/>
  <c r="F3300" i="1"/>
  <c r="G3300" i="1"/>
  <c r="J3300" i="1" s="1"/>
  <c r="E3301" i="1"/>
  <c r="F3301" i="1"/>
  <c r="G3301" i="1"/>
  <c r="J3301" i="1" s="1"/>
  <c r="E3302" i="1"/>
  <c r="F3302" i="1"/>
  <c r="G3302" i="1"/>
  <c r="J3302" i="1" s="1"/>
  <c r="E3303" i="1"/>
  <c r="F3303" i="1"/>
  <c r="G3303" i="1"/>
  <c r="E3304" i="1"/>
  <c r="F3304" i="1"/>
  <c r="G3304" i="1"/>
  <c r="J3304" i="1" s="1"/>
  <c r="E3305" i="1"/>
  <c r="F3305" i="1"/>
  <c r="G3305" i="1"/>
  <c r="E3306" i="1"/>
  <c r="F3306" i="1"/>
  <c r="G3306" i="1"/>
  <c r="E3307" i="1"/>
  <c r="F3307" i="1"/>
  <c r="G3307" i="1"/>
  <c r="E3308" i="1"/>
  <c r="F3308" i="1"/>
  <c r="G3308" i="1"/>
  <c r="J3308" i="1" s="1"/>
  <c r="E3309" i="1"/>
  <c r="F3309" i="1"/>
  <c r="G3309" i="1"/>
  <c r="J3309" i="1" s="1"/>
  <c r="E3310" i="1"/>
  <c r="F3310" i="1"/>
  <c r="G3310" i="1"/>
  <c r="J3310" i="1" s="1"/>
  <c r="E3311" i="1"/>
  <c r="F3311" i="1"/>
  <c r="G3311" i="1"/>
  <c r="E3312" i="1"/>
  <c r="F3312" i="1"/>
  <c r="G3312" i="1"/>
  <c r="J3312" i="1" s="1"/>
  <c r="E3313" i="1"/>
  <c r="F3313" i="1"/>
  <c r="G3313" i="1"/>
  <c r="E3314" i="1"/>
  <c r="F3314" i="1"/>
  <c r="G3314" i="1"/>
  <c r="E3315" i="1"/>
  <c r="F3315" i="1"/>
  <c r="G3315" i="1"/>
  <c r="E3316" i="1"/>
  <c r="F3316" i="1"/>
  <c r="G3316" i="1"/>
  <c r="J3316" i="1" s="1"/>
  <c r="E3317" i="1"/>
  <c r="F3317" i="1"/>
  <c r="G3317" i="1"/>
  <c r="J3317" i="1" s="1"/>
  <c r="E3318" i="1"/>
  <c r="F3318" i="1"/>
  <c r="G3318" i="1"/>
  <c r="J3318" i="1" s="1"/>
  <c r="E3319" i="1"/>
  <c r="F3319" i="1"/>
  <c r="G3319" i="1"/>
  <c r="E3320" i="1"/>
  <c r="F3320" i="1"/>
  <c r="G3320" i="1"/>
  <c r="J3320" i="1" s="1"/>
  <c r="E3321" i="1"/>
  <c r="F3321" i="1"/>
  <c r="G3321" i="1"/>
  <c r="E3322" i="1"/>
  <c r="F3322" i="1"/>
  <c r="G3322" i="1"/>
  <c r="E3323" i="1"/>
  <c r="F3323" i="1"/>
  <c r="G3323" i="1"/>
  <c r="E3324" i="1"/>
  <c r="F3324" i="1"/>
  <c r="G3324" i="1"/>
  <c r="J3324" i="1" s="1"/>
  <c r="E3325" i="1"/>
  <c r="F3325" i="1"/>
  <c r="G3325" i="1"/>
  <c r="J3325" i="1" s="1"/>
  <c r="E3326" i="1"/>
  <c r="F3326" i="1"/>
  <c r="G3326" i="1"/>
  <c r="J3326" i="1" s="1"/>
  <c r="E3327" i="1"/>
  <c r="F3327" i="1"/>
  <c r="G3327" i="1"/>
  <c r="E3328" i="1"/>
  <c r="F3328" i="1"/>
  <c r="G3328" i="1"/>
  <c r="J3328" i="1" s="1"/>
  <c r="E3329" i="1"/>
  <c r="F3329" i="1"/>
  <c r="G3329" i="1"/>
  <c r="E3330" i="1"/>
  <c r="F3330" i="1"/>
  <c r="G3330" i="1"/>
  <c r="E3331" i="1"/>
  <c r="F3331" i="1"/>
  <c r="G3331" i="1"/>
  <c r="E3332" i="1"/>
  <c r="F3332" i="1"/>
  <c r="G3332" i="1"/>
  <c r="J3332" i="1" s="1"/>
  <c r="E3333" i="1"/>
  <c r="F3333" i="1"/>
  <c r="G3333" i="1"/>
  <c r="J3333" i="1" s="1"/>
  <c r="E3334" i="1"/>
  <c r="F3334" i="1"/>
  <c r="G3334" i="1"/>
  <c r="J3334" i="1" s="1"/>
  <c r="E3335" i="1"/>
  <c r="F3335" i="1"/>
  <c r="G3335" i="1"/>
  <c r="E3336" i="1"/>
  <c r="F3336" i="1"/>
  <c r="G3336" i="1"/>
  <c r="J3336" i="1" s="1"/>
  <c r="E3337" i="1"/>
  <c r="F3337" i="1"/>
  <c r="G3337" i="1"/>
  <c r="E3338" i="1"/>
  <c r="F3338" i="1"/>
  <c r="G3338" i="1"/>
  <c r="E3339" i="1"/>
  <c r="F3339" i="1"/>
  <c r="G3339" i="1"/>
  <c r="E3340" i="1"/>
  <c r="F3340" i="1"/>
  <c r="G3340" i="1"/>
  <c r="J3340" i="1" s="1"/>
  <c r="E3341" i="1"/>
  <c r="F3341" i="1"/>
  <c r="G3341" i="1"/>
  <c r="J3341" i="1" s="1"/>
  <c r="E3342" i="1"/>
  <c r="F3342" i="1"/>
  <c r="G3342" i="1"/>
  <c r="J3342" i="1" s="1"/>
  <c r="E3343" i="1"/>
  <c r="F3343" i="1"/>
  <c r="G3343" i="1"/>
  <c r="E3344" i="1"/>
  <c r="F3344" i="1"/>
  <c r="G3344" i="1"/>
  <c r="J3344" i="1" s="1"/>
  <c r="E3345" i="1"/>
  <c r="F3345" i="1"/>
  <c r="G3345" i="1"/>
  <c r="E3346" i="1"/>
  <c r="F3346" i="1"/>
  <c r="G3346" i="1"/>
  <c r="E3347" i="1"/>
  <c r="F3347" i="1"/>
  <c r="G3347" i="1"/>
  <c r="E3348" i="1"/>
  <c r="F3348" i="1"/>
  <c r="G3348" i="1"/>
  <c r="J3348" i="1" s="1"/>
  <c r="E3349" i="1"/>
  <c r="F3349" i="1"/>
  <c r="G3349" i="1"/>
  <c r="J3349" i="1" s="1"/>
  <c r="E3350" i="1"/>
  <c r="F3350" i="1"/>
  <c r="G3350" i="1"/>
  <c r="J3350" i="1" s="1"/>
  <c r="E3351" i="1"/>
  <c r="F3351" i="1"/>
  <c r="G3351" i="1"/>
  <c r="E3352" i="1"/>
  <c r="F3352" i="1"/>
  <c r="G3352" i="1"/>
  <c r="J3352" i="1" s="1"/>
  <c r="E3353" i="1"/>
  <c r="F3353" i="1"/>
  <c r="G3353" i="1"/>
  <c r="E3354" i="1"/>
  <c r="F3354" i="1"/>
  <c r="G3354" i="1"/>
  <c r="E3355" i="1"/>
  <c r="F3355" i="1"/>
  <c r="G3355" i="1"/>
  <c r="E3356" i="1"/>
  <c r="F3356" i="1"/>
  <c r="G3356" i="1"/>
  <c r="J3356" i="1" s="1"/>
  <c r="E3357" i="1"/>
  <c r="F3357" i="1"/>
  <c r="G3357" i="1"/>
  <c r="J3357" i="1" s="1"/>
  <c r="E3358" i="1"/>
  <c r="F3358" i="1"/>
  <c r="G3358" i="1"/>
  <c r="J3358" i="1" s="1"/>
  <c r="E3359" i="1"/>
  <c r="F3359" i="1"/>
  <c r="G3359" i="1"/>
  <c r="E3360" i="1"/>
  <c r="F3360" i="1"/>
  <c r="G3360" i="1"/>
  <c r="J3360" i="1" s="1"/>
  <c r="E3361" i="1"/>
  <c r="F3361" i="1"/>
  <c r="G3361" i="1"/>
  <c r="E3362" i="1"/>
  <c r="F3362" i="1"/>
  <c r="G3362" i="1"/>
  <c r="E3363" i="1"/>
  <c r="F3363" i="1"/>
  <c r="G3363" i="1"/>
  <c r="E3364" i="1"/>
  <c r="F3364" i="1"/>
  <c r="G3364" i="1"/>
  <c r="J3364" i="1" s="1"/>
  <c r="E3365" i="1"/>
  <c r="F3365" i="1"/>
  <c r="G3365" i="1"/>
  <c r="J3365" i="1" s="1"/>
  <c r="E3366" i="1"/>
  <c r="F3366" i="1"/>
  <c r="G3366" i="1"/>
  <c r="J3366" i="1" s="1"/>
  <c r="E3367" i="1"/>
  <c r="F3367" i="1"/>
  <c r="G3367" i="1"/>
  <c r="E3368" i="1"/>
  <c r="F3368" i="1"/>
  <c r="G3368" i="1"/>
  <c r="J3368" i="1" s="1"/>
  <c r="E3369" i="1"/>
  <c r="F3369" i="1"/>
  <c r="G3369" i="1"/>
  <c r="E3370" i="1"/>
  <c r="F3370" i="1"/>
  <c r="G3370" i="1"/>
  <c r="E3371" i="1"/>
  <c r="F3371" i="1"/>
  <c r="G3371" i="1"/>
  <c r="E3372" i="1"/>
  <c r="F3372" i="1"/>
  <c r="G3372" i="1"/>
  <c r="J3372" i="1" s="1"/>
  <c r="E3373" i="1"/>
  <c r="F3373" i="1"/>
  <c r="G3373" i="1"/>
  <c r="J3373" i="1" s="1"/>
  <c r="E3374" i="1"/>
  <c r="F3374" i="1"/>
  <c r="G3374" i="1"/>
  <c r="J3374" i="1" s="1"/>
  <c r="E3375" i="1"/>
  <c r="F3375" i="1"/>
  <c r="G3375" i="1"/>
  <c r="E3376" i="1"/>
  <c r="F3376" i="1"/>
  <c r="G3376" i="1"/>
  <c r="J3376" i="1" s="1"/>
  <c r="E3377" i="1"/>
  <c r="F3377" i="1"/>
  <c r="G3377" i="1"/>
  <c r="E3378" i="1"/>
  <c r="F3378" i="1"/>
  <c r="G3378" i="1"/>
  <c r="E3379" i="1"/>
  <c r="F3379" i="1"/>
  <c r="G3379" i="1"/>
  <c r="E3380" i="1"/>
  <c r="F3380" i="1"/>
  <c r="G3380" i="1"/>
  <c r="J3380" i="1" s="1"/>
  <c r="E3381" i="1"/>
  <c r="F3381" i="1"/>
  <c r="G3381" i="1"/>
  <c r="J3381" i="1" s="1"/>
  <c r="E3382" i="1"/>
  <c r="F3382" i="1"/>
  <c r="G3382" i="1"/>
  <c r="J3382" i="1" s="1"/>
  <c r="E3383" i="1"/>
  <c r="F3383" i="1"/>
  <c r="G3383" i="1"/>
  <c r="E3384" i="1"/>
  <c r="F3384" i="1"/>
  <c r="G3384" i="1"/>
  <c r="J3384" i="1" s="1"/>
  <c r="E3385" i="1"/>
  <c r="F3385" i="1"/>
  <c r="G3385" i="1"/>
  <c r="E3386" i="1"/>
  <c r="F3386" i="1"/>
  <c r="G3386" i="1"/>
  <c r="E3387" i="1"/>
  <c r="F3387" i="1"/>
  <c r="G3387" i="1"/>
  <c r="E3388" i="1"/>
  <c r="F3388" i="1"/>
  <c r="G3388" i="1"/>
  <c r="J3388" i="1" s="1"/>
  <c r="E3389" i="1"/>
  <c r="F3389" i="1"/>
  <c r="G3389" i="1"/>
  <c r="J3389" i="1" s="1"/>
  <c r="E3390" i="1"/>
  <c r="F3390" i="1"/>
  <c r="G3390" i="1"/>
  <c r="J3390" i="1" s="1"/>
  <c r="E3391" i="1"/>
  <c r="F3391" i="1"/>
  <c r="G3391" i="1"/>
  <c r="E3392" i="1"/>
  <c r="F3392" i="1"/>
  <c r="G3392" i="1"/>
  <c r="J3392" i="1" s="1"/>
  <c r="E3393" i="1"/>
  <c r="F3393" i="1"/>
  <c r="G3393" i="1"/>
  <c r="E3394" i="1"/>
  <c r="F3394" i="1"/>
  <c r="G3394" i="1"/>
  <c r="E3395" i="1"/>
  <c r="F3395" i="1"/>
  <c r="G3395" i="1"/>
  <c r="E3396" i="1"/>
  <c r="F3396" i="1"/>
  <c r="G3396" i="1"/>
  <c r="J3396" i="1" s="1"/>
  <c r="E3397" i="1"/>
  <c r="F3397" i="1"/>
  <c r="G3397" i="1"/>
  <c r="J3397" i="1" s="1"/>
  <c r="E3398" i="1"/>
  <c r="F3398" i="1"/>
  <c r="G3398" i="1"/>
  <c r="J3398" i="1" s="1"/>
  <c r="E3399" i="1"/>
  <c r="F3399" i="1"/>
  <c r="G3399" i="1"/>
  <c r="E3400" i="1"/>
  <c r="F3400" i="1"/>
  <c r="G3400" i="1"/>
  <c r="J3400" i="1" s="1"/>
  <c r="E3401" i="1"/>
  <c r="F3401" i="1"/>
  <c r="G3401" i="1"/>
  <c r="E3402" i="1"/>
  <c r="F3402" i="1"/>
  <c r="G3402" i="1"/>
  <c r="E3403" i="1"/>
  <c r="F3403" i="1"/>
  <c r="G3403" i="1"/>
  <c r="E3404" i="1"/>
  <c r="F3404" i="1"/>
  <c r="G3404" i="1"/>
  <c r="J3404" i="1" s="1"/>
  <c r="E3405" i="1"/>
  <c r="F3405" i="1"/>
  <c r="G3405" i="1"/>
  <c r="J3405" i="1" s="1"/>
  <c r="E3406" i="1"/>
  <c r="F3406" i="1"/>
  <c r="G3406" i="1"/>
  <c r="J3406" i="1" s="1"/>
  <c r="E3407" i="1"/>
  <c r="F3407" i="1"/>
  <c r="G3407" i="1"/>
  <c r="E3408" i="1"/>
  <c r="F3408" i="1"/>
  <c r="G3408" i="1"/>
  <c r="J3408" i="1" s="1"/>
  <c r="E3409" i="1"/>
  <c r="F3409" i="1"/>
  <c r="G3409" i="1"/>
  <c r="E3410" i="1"/>
  <c r="F3410" i="1"/>
  <c r="G3410" i="1"/>
  <c r="E3411" i="1"/>
  <c r="F3411" i="1"/>
  <c r="G3411" i="1"/>
  <c r="E3412" i="1"/>
  <c r="F3412" i="1"/>
  <c r="G3412" i="1"/>
  <c r="J3412" i="1" s="1"/>
  <c r="E3413" i="1"/>
  <c r="F3413" i="1"/>
  <c r="G3413" i="1"/>
  <c r="J3413" i="1" s="1"/>
  <c r="E3414" i="1"/>
  <c r="F3414" i="1"/>
  <c r="G3414" i="1"/>
  <c r="J3414" i="1" s="1"/>
  <c r="E3415" i="1"/>
  <c r="F3415" i="1"/>
  <c r="G3415" i="1"/>
  <c r="E3416" i="1"/>
  <c r="F3416" i="1"/>
  <c r="G3416" i="1"/>
  <c r="J3416" i="1" s="1"/>
  <c r="E3417" i="1"/>
  <c r="F3417" i="1"/>
  <c r="G3417" i="1"/>
  <c r="E3418" i="1"/>
  <c r="F3418" i="1"/>
  <c r="G3418" i="1"/>
  <c r="E3419" i="1"/>
  <c r="F3419" i="1"/>
  <c r="G3419" i="1"/>
  <c r="E3420" i="1"/>
  <c r="F3420" i="1"/>
  <c r="G3420" i="1"/>
  <c r="J3420" i="1" s="1"/>
  <c r="E3421" i="1"/>
  <c r="F3421" i="1"/>
  <c r="G3421" i="1"/>
  <c r="J3421" i="1" s="1"/>
  <c r="E3422" i="1"/>
  <c r="F3422" i="1"/>
  <c r="G3422" i="1"/>
  <c r="J3422" i="1" s="1"/>
  <c r="E3423" i="1"/>
  <c r="F3423" i="1"/>
  <c r="G3423" i="1"/>
  <c r="E3424" i="1"/>
  <c r="F3424" i="1"/>
  <c r="G3424" i="1"/>
  <c r="J3424" i="1" s="1"/>
  <c r="E3425" i="1"/>
  <c r="F3425" i="1"/>
  <c r="G3425" i="1"/>
  <c r="E3426" i="1"/>
  <c r="F3426" i="1"/>
  <c r="G3426" i="1"/>
  <c r="E3427" i="1"/>
  <c r="F3427" i="1"/>
  <c r="G3427" i="1"/>
  <c r="E3428" i="1"/>
  <c r="F3428" i="1"/>
  <c r="G3428" i="1"/>
  <c r="J3428" i="1" s="1"/>
  <c r="E3429" i="1"/>
  <c r="F3429" i="1"/>
  <c r="G3429" i="1"/>
  <c r="J3429" i="1" s="1"/>
  <c r="E3430" i="1"/>
  <c r="F3430" i="1"/>
  <c r="G3430" i="1"/>
  <c r="J3430" i="1" s="1"/>
  <c r="E3431" i="1"/>
  <c r="F3431" i="1"/>
  <c r="G3431" i="1"/>
  <c r="E3432" i="1"/>
  <c r="F3432" i="1"/>
  <c r="G3432" i="1"/>
  <c r="J3432" i="1" s="1"/>
  <c r="E3433" i="1"/>
  <c r="F3433" i="1"/>
  <c r="G3433" i="1"/>
  <c r="E3434" i="1"/>
  <c r="F3434" i="1"/>
  <c r="G3434" i="1"/>
  <c r="E3435" i="1"/>
  <c r="F3435" i="1"/>
  <c r="G3435" i="1"/>
  <c r="E3436" i="1"/>
  <c r="F3436" i="1"/>
  <c r="G3436" i="1"/>
  <c r="J3436" i="1" s="1"/>
  <c r="E3437" i="1"/>
  <c r="F3437" i="1"/>
  <c r="G3437" i="1"/>
  <c r="J3437" i="1" s="1"/>
  <c r="E3438" i="1"/>
  <c r="F3438" i="1"/>
  <c r="G3438" i="1"/>
  <c r="J3438" i="1" s="1"/>
  <c r="E3439" i="1"/>
  <c r="F3439" i="1"/>
  <c r="G3439" i="1"/>
  <c r="E3440" i="1"/>
  <c r="F3440" i="1"/>
  <c r="G3440" i="1"/>
  <c r="J3440" i="1" s="1"/>
  <c r="E3441" i="1"/>
  <c r="F3441" i="1"/>
  <c r="G3441" i="1"/>
  <c r="E3442" i="1"/>
  <c r="F3442" i="1"/>
  <c r="G3442" i="1"/>
  <c r="E3443" i="1"/>
  <c r="F3443" i="1"/>
  <c r="G3443" i="1"/>
  <c r="E3444" i="1"/>
  <c r="F3444" i="1"/>
  <c r="G3444" i="1"/>
  <c r="J3444" i="1" s="1"/>
  <c r="E3445" i="1"/>
  <c r="F3445" i="1"/>
  <c r="G3445" i="1"/>
  <c r="J3445" i="1" s="1"/>
  <c r="E3446" i="1"/>
  <c r="F3446" i="1"/>
  <c r="G3446" i="1"/>
  <c r="J3446" i="1" s="1"/>
  <c r="E3447" i="1"/>
  <c r="F3447" i="1"/>
  <c r="G3447" i="1"/>
  <c r="E3448" i="1"/>
  <c r="F3448" i="1"/>
  <c r="G3448" i="1"/>
  <c r="J3448" i="1" s="1"/>
  <c r="E3449" i="1"/>
  <c r="F3449" i="1"/>
  <c r="G3449" i="1"/>
  <c r="E3450" i="1"/>
  <c r="F3450" i="1"/>
  <c r="G3450" i="1"/>
  <c r="E3451" i="1"/>
  <c r="F3451" i="1"/>
  <c r="G3451" i="1"/>
  <c r="E3452" i="1"/>
  <c r="F3452" i="1"/>
  <c r="G3452" i="1"/>
  <c r="J3452" i="1" s="1"/>
  <c r="E3453" i="1"/>
  <c r="F3453" i="1"/>
  <c r="G3453" i="1"/>
  <c r="J3453" i="1" s="1"/>
  <c r="E3454" i="1"/>
  <c r="F3454" i="1"/>
  <c r="G3454" i="1"/>
  <c r="J3454" i="1" s="1"/>
  <c r="E3455" i="1"/>
  <c r="F3455" i="1"/>
  <c r="G3455" i="1"/>
  <c r="E3456" i="1"/>
  <c r="F3456" i="1"/>
  <c r="G3456" i="1"/>
  <c r="J3456" i="1" s="1"/>
  <c r="E3457" i="1"/>
  <c r="F3457" i="1"/>
  <c r="G3457" i="1"/>
  <c r="E3458" i="1"/>
  <c r="F3458" i="1"/>
  <c r="G3458" i="1"/>
  <c r="E3459" i="1"/>
  <c r="F3459" i="1"/>
  <c r="G3459" i="1"/>
  <c r="E3460" i="1"/>
  <c r="F3460" i="1"/>
  <c r="G3460" i="1"/>
  <c r="J3460" i="1" s="1"/>
  <c r="E3461" i="1"/>
  <c r="F3461" i="1"/>
  <c r="G3461" i="1"/>
  <c r="J3461" i="1" s="1"/>
  <c r="E3462" i="1"/>
  <c r="F3462" i="1"/>
  <c r="G3462" i="1"/>
  <c r="J3462" i="1" s="1"/>
  <c r="E3463" i="1"/>
  <c r="F3463" i="1"/>
  <c r="G3463" i="1"/>
  <c r="E3464" i="1"/>
  <c r="F3464" i="1"/>
  <c r="G3464" i="1"/>
  <c r="J3464" i="1" s="1"/>
  <c r="E3465" i="1"/>
  <c r="F3465" i="1"/>
  <c r="G3465" i="1"/>
  <c r="E3466" i="1"/>
  <c r="F3466" i="1"/>
  <c r="G3466" i="1"/>
  <c r="E3467" i="1"/>
  <c r="F3467" i="1"/>
  <c r="G3467" i="1"/>
  <c r="E3468" i="1"/>
  <c r="F3468" i="1"/>
  <c r="G3468" i="1"/>
  <c r="J3468" i="1" s="1"/>
  <c r="E3469" i="1"/>
  <c r="F3469" i="1"/>
  <c r="G3469" i="1"/>
  <c r="J3469" i="1" s="1"/>
  <c r="E3470" i="1"/>
  <c r="F3470" i="1"/>
  <c r="G3470" i="1"/>
  <c r="J3470" i="1" s="1"/>
  <c r="E3471" i="1"/>
  <c r="F3471" i="1"/>
  <c r="G3471" i="1"/>
  <c r="E3472" i="1"/>
  <c r="F3472" i="1"/>
  <c r="G3472" i="1"/>
  <c r="J3472" i="1" s="1"/>
  <c r="E3473" i="1"/>
  <c r="F3473" i="1"/>
  <c r="G3473" i="1"/>
  <c r="E3474" i="1"/>
  <c r="F3474" i="1"/>
  <c r="G3474" i="1"/>
  <c r="E3475" i="1"/>
  <c r="F3475" i="1"/>
  <c r="G3475" i="1"/>
  <c r="E3476" i="1"/>
  <c r="F3476" i="1"/>
  <c r="G3476" i="1"/>
  <c r="J3476" i="1" s="1"/>
  <c r="E3477" i="1"/>
  <c r="F3477" i="1"/>
  <c r="G3477" i="1"/>
  <c r="J3477" i="1" s="1"/>
  <c r="E3478" i="1"/>
  <c r="F3478" i="1"/>
  <c r="G3478" i="1"/>
  <c r="J3478" i="1" s="1"/>
  <c r="E3479" i="1"/>
  <c r="F3479" i="1"/>
  <c r="G3479" i="1"/>
  <c r="E3480" i="1"/>
  <c r="F3480" i="1"/>
  <c r="G3480" i="1"/>
  <c r="J3480" i="1" s="1"/>
  <c r="E3481" i="1"/>
  <c r="F3481" i="1"/>
  <c r="G3481" i="1"/>
  <c r="E3482" i="1"/>
  <c r="F3482" i="1"/>
  <c r="G3482" i="1"/>
  <c r="E3483" i="1"/>
  <c r="F3483" i="1"/>
  <c r="G3483" i="1"/>
  <c r="E3484" i="1"/>
  <c r="F3484" i="1"/>
  <c r="G3484" i="1"/>
  <c r="J3484" i="1" s="1"/>
  <c r="E3485" i="1"/>
  <c r="F3485" i="1"/>
  <c r="G3485" i="1"/>
  <c r="J3485" i="1" s="1"/>
  <c r="E3486" i="1"/>
  <c r="F3486" i="1"/>
  <c r="G3486" i="1"/>
  <c r="J3486" i="1" s="1"/>
  <c r="E3487" i="1"/>
  <c r="F3487" i="1"/>
  <c r="G3487" i="1"/>
  <c r="E3488" i="1"/>
  <c r="F3488" i="1"/>
  <c r="G3488" i="1"/>
  <c r="J3488" i="1" s="1"/>
  <c r="E3489" i="1"/>
  <c r="F3489" i="1"/>
  <c r="G3489" i="1"/>
  <c r="E3490" i="1"/>
  <c r="F3490" i="1"/>
  <c r="G3490" i="1"/>
  <c r="E3491" i="1"/>
  <c r="F3491" i="1"/>
  <c r="G3491" i="1"/>
  <c r="E3492" i="1"/>
  <c r="F3492" i="1"/>
  <c r="G3492" i="1"/>
  <c r="J3492" i="1" s="1"/>
  <c r="E3493" i="1"/>
  <c r="F3493" i="1"/>
  <c r="G3493" i="1"/>
  <c r="J3493" i="1" s="1"/>
  <c r="E3494" i="1"/>
  <c r="F3494" i="1"/>
  <c r="G3494" i="1"/>
  <c r="J3494" i="1" s="1"/>
  <c r="E3495" i="1"/>
  <c r="F3495" i="1"/>
  <c r="G3495" i="1"/>
  <c r="E3496" i="1"/>
  <c r="F3496" i="1"/>
  <c r="G3496" i="1"/>
  <c r="J3496" i="1" s="1"/>
  <c r="E3497" i="1"/>
  <c r="F3497" i="1"/>
  <c r="G3497" i="1"/>
  <c r="E3498" i="1"/>
  <c r="F3498" i="1"/>
  <c r="G3498" i="1"/>
  <c r="E3499" i="1"/>
  <c r="F3499" i="1"/>
  <c r="G3499" i="1"/>
  <c r="E3500" i="1"/>
  <c r="F3500" i="1"/>
  <c r="G3500" i="1"/>
  <c r="J3500" i="1" s="1"/>
  <c r="E3501" i="1"/>
  <c r="F3501" i="1"/>
  <c r="G3501" i="1"/>
  <c r="J3501" i="1" s="1"/>
  <c r="E3502" i="1"/>
  <c r="F3502" i="1"/>
  <c r="G3502" i="1"/>
  <c r="J3502" i="1" s="1"/>
  <c r="E3503" i="1"/>
  <c r="F3503" i="1"/>
  <c r="G3503" i="1"/>
  <c r="E3504" i="1"/>
  <c r="F3504" i="1"/>
  <c r="G3504" i="1"/>
  <c r="J3504" i="1" s="1"/>
  <c r="E3505" i="1"/>
  <c r="F3505" i="1"/>
  <c r="G3505" i="1"/>
  <c r="E3506" i="1"/>
  <c r="F3506" i="1"/>
  <c r="G3506" i="1"/>
  <c r="E3507" i="1"/>
  <c r="F3507" i="1"/>
  <c r="G3507" i="1"/>
  <c r="E3508" i="1"/>
  <c r="F3508" i="1"/>
  <c r="G3508" i="1"/>
  <c r="J3508" i="1" s="1"/>
  <c r="E3509" i="1"/>
  <c r="F3509" i="1"/>
  <c r="G3509" i="1"/>
  <c r="J3509" i="1" s="1"/>
  <c r="E3510" i="1"/>
  <c r="F3510" i="1"/>
  <c r="G3510" i="1"/>
  <c r="J3510" i="1" s="1"/>
  <c r="E3511" i="1"/>
  <c r="F3511" i="1"/>
  <c r="G3511" i="1"/>
  <c r="E3512" i="1"/>
  <c r="F3512" i="1"/>
  <c r="G3512" i="1"/>
  <c r="J3512" i="1" s="1"/>
  <c r="E3513" i="1"/>
  <c r="F3513" i="1"/>
  <c r="G3513" i="1"/>
  <c r="E3514" i="1"/>
  <c r="F3514" i="1"/>
  <c r="G3514" i="1"/>
  <c r="E3515" i="1"/>
  <c r="F3515" i="1"/>
  <c r="G3515" i="1"/>
  <c r="E3516" i="1"/>
  <c r="F3516" i="1"/>
  <c r="G3516" i="1"/>
  <c r="J3516" i="1" s="1"/>
  <c r="E3517" i="1"/>
  <c r="F3517" i="1"/>
  <c r="G3517" i="1"/>
  <c r="J3517" i="1" s="1"/>
  <c r="E3518" i="1"/>
  <c r="F3518" i="1"/>
  <c r="G3518" i="1"/>
  <c r="J3518" i="1" s="1"/>
  <c r="E3519" i="1"/>
  <c r="F3519" i="1"/>
  <c r="G3519" i="1"/>
  <c r="E3520" i="1"/>
  <c r="F3520" i="1"/>
  <c r="G3520" i="1"/>
  <c r="J3520" i="1" s="1"/>
  <c r="E3521" i="1"/>
  <c r="F3521" i="1"/>
  <c r="G3521" i="1"/>
  <c r="E3522" i="1"/>
  <c r="F3522" i="1"/>
  <c r="G3522" i="1"/>
  <c r="E3523" i="1"/>
  <c r="F3523" i="1"/>
  <c r="G3523" i="1"/>
  <c r="E3524" i="1"/>
  <c r="F3524" i="1"/>
  <c r="G3524" i="1"/>
  <c r="J3524" i="1" s="1"/>
  <c r="E3525" i="1"/>
  <c r="F3525" i="1"/>
  <c r="G3525" i="1"/>
  <c r="J3525" i="1" s="1"/>
  <c r="E3526" i="1"/>
  <c r="F3526" i="1"/>
  <c r="G3526" i="1"/>
  <c r="J3526" i="1" s="1"/>
  <c r="E3527" i="1"/>
  <c r="F3527" i="1"/>
  <c r="G3527" i="1"/>
  <c r="E3528" i="1"/>
  <c r="F3528" i="1"/>
  <c r="G3528" i="1"/>
  <c r="J3528" i="1" s="1"/>
  <c r="E3529" i="1"/>
  <c r="F3529" i="1"/>
  <c r="G3529" i="1"/>
  <c r="E3530" i="1"/>
  <c r="F3530" i="1"/>
  <c r="G3530" i="1"/>
  <c r="E3531" i="1"/>
  <c r="F3531" i="1"/>
  <c r="G3531" i="1"/>
  <c r="E3532" i="1"/>
  <c r="F3532" i="1"/>
  <c r="G3532" i="1"/>
  <c r="J3532" i="1" s="1"/>
  <c r="E3533" i="1"/>
  <c r="F3533" i="1"/>
  <c r="G3533" i="1"/>
  <c r="J3533" i="1" s="1"/>
  <c r="E3534" i="1"/>
  <c r="F3534" i="1"/>
  <c r="G3534" i="1"/>
  <c r="J3534" i="1" s="1"/>
  <c r="E3535" i="1"/>
  <c r="F3535" i="1"/>
  <c r="G3535" i="1"/>
  <c r="E3536" i="1"/>
  <c r="F3536" i="1"/>
  <c r="G3536" i="1"/>
  <c r="J3536" i="1" s="1"/>
  <c r="E3537" i="1"/>
  <c r="F3537" i="1"/>
  <c r="G3537" i="1"/>
  <c r="E3538" i="1"/>
  <c r="F3538" i="1"/>
  <c r="G3538" i="1"/>
  <c r="E3539" i="1"/>
  <c r="F3539" i="1"/>
  <c r="G3539" i="1"/>
  <c r="E3540" i="1"/>
  <c r="F3540" i="1"/>
  <c r="G3540" i="1"/>
  <c r="J3540" i="1" s="1"/>
  <c r="E3541" i="1"/>
  <c r="F3541" i="1"/>
  <c r="G3541" i="1"/>
  <c r="J3541" i="1" s="1"/>
  <c r="E3542" i="1"/>
  <c r="F3542" i="1"/>
  <c r="G3542" i="1"/>
  <c r="J3542" i="1" s="1"/>
  <c r="E3543" i="1"/>
  <c r="F3543" i="1"/>
  <c r="G3543" i="1"/>
  <c r="E3544" i="1"/>
  <c r="F3544" i="1"/>
  <c r="G3544" i="1"/>
  <c r="J3544" i="1" s="1"/>
  <c r="E3545" i="1"/>
  <c r="F3545" i="1"/>
  <c r="G3545" i="1"/>
  <c r="E3546" i="1"/>
  <c r="F3546" i="1"/>
  <c r="G3546" i="1"/>
  <c r="E3547" i="1"/>
  <c r="F3547" i="1"/>
  <c r="G3547" i="1"/>
  <c r="E3548" i="1"/>
  <c r="F3548" i="1"/>
  <c r="G3548" i="1"/>
  <c r="J3548" i="1" s="1"/>
  <c r="E3549" i="1"/>
  <c r="F3549" i="1"/>
  <c r="G3549" i="1"/>
  <c r="J3549" i="1" s="1"/>
  <c r="E3550" i="1"/>
  <c r="F3550" i="1"/>
  <c r="G3550" i="1"/>
  <c r="J3550" i="1" s="1"/>
  <c r="E3551" i="1"/>
  <c r="F3551" i="1"/>
  <c r="G3551" i="1"/>
  <c r="E3552" i="1"/>
  <c r="F3552" i="1"/>
  <c r="G3552" i="1"/>
  <c r="J3552" i="1" s="1"/>
  <c r="E3553" i="1"/>
  <c r="F3553" i="1"/>
  <c r="G3553" i="1"/>
  <c r="E3554" i="1"/>
  <c r="F3554" i="1"/>
  <c r="G3554" i="1"/>
  <c r="E3555" i="1"/>
  <c r="F3555" i="1"/>
  <c r="G3555" i="1"/>
  <c r="E3556" i="1"/>
  <c r="F3556" i="1"/>
  <c r="G3556" i="1"/>
  <c r="J3556" i="1" s="1"/>
  <c r="E3557" i="1"/>
  <c r="F3557" i="1"/>
  <c r="G3557" i="1"/>
  <c r="J3557" i="1" s="1"/>
  <c r="E3558" i="1"/>
  <c r="F3558" i="1"/>
  <c r="G3558" i="1"/>
  <c r="J3558" i="1" s="1"/>
  <c r="E3559" i="1"/>
  <c r="F3559" i="1"/>
  <c r="G3559" i="1"/>
  <c r="E3560" i="1"/>
  <c r="F3560" i="1"/>
  <c r="G3560" i="1"/>
  <c r="J3560" i="1" s="1"/>
  <c r="E3561" i="1"/>
  <c r="F3561" i="1"/>
  <c r="G3561" i="1"/>
  <c r="E3562" i="1"/>
  <c r="F3562" i="1"/>
  <c r="G3562" i="1"/>
  <c r="E3563" i="1"/>
  <c r="F3563" i="1"/>
  <c r="G3563" i="1"/>
  <c r="E3564" i="1"/>
  <c r="F3564" i="1"/>
  <c r="G3564" i="1"/>
  <c r="J3564" i="1" s="1"/>
  <c r="E3565" i="1"/>
  <c r="F3565" i="1"/>
  <c r="G3565" i="1"/>
  <c r="J3565" i="1" s="1"/>
  <c r="E3566" i="1"/>
  <c r="F3566" i="1"/>
  <c r="G3566" i="1"/>
  <c r="J3566" i="1" s="1"/>
  <c r="E3567" i="1"/>
  <c r="F3567" i="1"/>
  <c r="G3567" i="1"/>
  <c r="E3568" i="1"/>
  <c r="F3568" i="1"/>
  <c r="G3568" i="1"/>
  <c r="J3568" i="1" s="1"/>
  <c r="E3569" i="1"/>
  <c r="F3569" i="1"/>
  <c r="G3569" i="1"/>
  <c r="E3570" i="1"/>
  <c r="F3570" i="1"/>
  <c r="G3570" i="1"/>
  <c r="E3571" i="1"/>
  <c r="F3571" i="1"/>
  <c r="G3571" i="1"/>
  <c r="E3572" i="1"/>
  <c r="F3572" i="1"/>
  <c r="G3572" i="1"/>
  <c r="J3572" i="1" s="1"/>
  <c r="E3573" i="1"/>
  <c r="F3573" i="1"/>
  <c r="G3573" i="1"/>
  <c r="J3573" i="1" s="1"/>
  <c r="E3574" i="1"/>
  <c r="F3574" i="1"/>
  <c r="G3574" i="1"/>
  <c r="J3574" i="1" s="1"/>
  <c r="E3575" i="1"/>
  <c r="F3575" i="1"/>
  <c r="G3575" i="1"/>
  <c r="E3576" i="1"/>
  <c r="F3576" i="1"/>
  <c r="G3576" i="1"/>
  <c r="J3576" i="1" s="1"/>
  <c r="E3577" i="1"/>
  <c r="F3577" i="1"/>
  <c r="G3577" i="1"/>
  <c r="E3578" i="1"/>
  <c r="F3578" i="1"/>
  <c r="G3578" i="1"/>
  <c r="E3579" i="1"/>
  <c r="F3579" i="1"/>
  <c r="G3579" i="1"/>
  <c r="E3580" i="1"/>
  <c r="F3580" i="1"/>
  <c r="G3580" i="1"/>
  <c r="J3580" i="1" s="1"/>
  <c r="E3581" i="1"/>
  <c r="F3581" i="1"/>
  <c r="G3581" i="1"/>
  <c r="J3581" i="1" s="1"/>
  <c r="E3582" i="1"/>
  <c r="F3582" i="1"/>
  <c r="G3582" i="1"/>
  <c r="J3582" i="1" s="1"/>
  <c r="E3583" i="1"/>
  <c r="F3583" i="1"/>
  <c r="G3583" i="1"/>
  <c r="E3584" i="1"/>
  <c r="F3584" i="1"/>
  <c r="G3584" i="1"/>
  <c r="J3584" i="1" s="1"/>
  <c r="E3585" i="1"/>
  <c r="F3585" i="1"/>
  <c r="G3585" i="1"/>
  <c r="E3586" i="1"/>
  <c r="F3586" i="1"/>
  <c r="G3586" i="1"/>
  <c r="E3587" i="1"/>
  <c r="F3587" i="1"/>
  <c r="G3587" i="1"/>
  <c r="E3588" i="1"/>
  <c r="F3588" i="1"/>
  <c r="G3588" i="1"/>
  <c r="J3588" i="1" s="1"/>
  <c r="E3589" i="1"/>
  <c r="F3589" i="1"/>
  <c r="G3589" i="1"/>
  <c r="J3589" i="1" s="1"/>
  <c r="E3590" i="1"/>
  <c r="F3590" i="1"/>
  <c r="G3590" i="1"/>
  <c r="J3590" i="1" s="1"/>
  <c r="E3591" i="1"/>
  <c r="F3591" i="1"/>
  <c r="G3591" i="1"/>
  <c r="E3592" i="1"/>
  <c r="F3592" i="1"/>
  <c r="G3592" i="1"/>
  <c r="J3592" i="1" s="1"/>
  <c r="E3593" i="1"/>
  <c r="F3593" i="1"/>
  <c r="G3593" i="1"/>
  <c r="E3594" i="1"/>
  <c r="F3594" i="1"/>
  <c r="G3594" i="1"/>
  <c r="E3595" i="1"/>
  <c r="F3595" i="1"/>
  <c r="G3595" i="1"/>
  <c r="E3596" i="1"/>
  <c r="F3596" i="1"/>
  <c r="G3596" i="1"/>
  <c r="J3596" i="1" s="1"/>
  <c r="E3597" i="1"/>
  <c r="F3597" i="1"/>
  <c r="G3597" i="1"/>
  <c r="J3597" i="1" s="1"/>
  <c r="E3598" i="1"/>
  <c r="F3598" i="1"/>
  <c r="G3598" i="1"/>
  <c r="J3598" i="1" s="1"/>
  <c r="E3599" i="1"/>
  <c r="F3599" i="1"/>
  <c r="G3599" i="1"/>
  <c r="E3600" i="1"/>
  <c r="F3600" i="1"/>
  <c r="G3600" i="1"/>
  <c r="J3600" i="1" s="1"/>
  <c r="E3601" i="1"/>
  <c r="F3601" i="1"/>
  <c r="G3601" i="1"/>
  <c r="E3602" i="1"/>
  <c r="F3602" i="1"/>
  <c r="G3602" i="1"/>
  <c r="E3603" i="1"/>
  <c r="F3603" i="1"/>
  <c r="G3603" i="1"/>
  <c r="E3604" i="1"/>
  <c r="F3604" i="1"/>
  <c r="G3604" i="1"/>
  <c r="J3604" i="1" s="1"/>
  <c r="E3605" i="1"/>
  <c r="F3605" i="1"/>
  <c r="G3605" i="1"/>
  <c r="J3605" i="1" s="1"/>
  <c r="E3606" i="1"/>
  <c r="F3606" i="1"/>
  <c r="G3606" i="1"/>
  <c r="J3606" i="1" s="1"/>
  <c r="E3607" i="1"/>
  <c r="F3607" i="1"/>
  <c r="G3607" i="1"/>
  <c r="E3608" i="1"/>
  <c r="F3608" i="1"/>
  <c r="G3608" i="1"/>
  <c r="J3608" i="1" s="1"/>
  <c r="E3609" i="1"/>
  <c r="F3609" i="1"/>
  <c r="G3609" i="1"/>
  <c r="E3610" i="1"/>
  <c r="F3610" i="1"/>
  <c r="G3610" i="1"/>
  <c r="E3611" i="1"/>
  <c r="F3611" i="1"/>
  <c r="G3611" i="1"/>
  <c r="E3612" i="1"/>
  <c r="F3612" i="1"/>
  <c r="G3612" i="1"/>
  <c r="J3612" i="1" s="1"/>
  <c r="E3613" i="1"/>
  <c r="F3613" i="1"/>
  <c r="G3613" i="1"/>
  <c r="J3613" i="1" s="1"/>
  <c r="E3614" i="1"/>
  <c r="F3614" i="1"/>
  <c r="G3614" i="1"/>
  <c r="J3614" i="1" s="1"/>
  <c r="E3615" i="1"/>
  <c r="F3615" i="1"/>
  <c r="G3615" i="1"/>
  <c r="E3616" i="1"/>
  <c r="F3616" i="1"/>
  <c r="G3616" i="1"/>
  <c r="J3616" i="1" s="1"/>
  <c r="E3617" i="1"/>
  <c r="F3617" i="1"/>
  <c r="G3617" i="1"/>
  <c r="E3618" i="1"/>
  <c r="F3618" i="1"/>
  <c r="G3618" i="1"/>
  <c r="E3619" i="1"/>
  <c r="F3619" i="1"/>
  <c r="G3619" i="1"/>
  <c r="E3620" i="1"/>
  <c r="F3620" i="1"/>
  <c r="G3620" i="1"/>
  <c r="J3620" i="1" s="1"/>
  <c r="E3621" i="1"/>
  <c r="F3621" i="1"/>
  <c r="G3621" i="1"/>
  <c r="J3621" i="1" s="1"/>
  <c r="E3622" i="1"/>
  <c r="F3622" i="1"/>
  <c r="G3622" i="1"/>
  <c r="J3622" i="1" s="1"/>
  <c r="E3623" i="1"/>
  <c r="F3623" i="1"/>
  <c r="G3623" i="1"/>
  <c r="E3624" i="1"/>
  <c r="F3624" i="1"/>
  <c r="G3624" i="1"/>
  <c r="J3624" i="1" s="1"/>
  <c r="E3625" i="1"/>
  <c r="F3625" i="1"/>
  <c r="G3625" i="1"/>
  <c r="E3626" i="1"/>
  <c r="F3626" i="1"/>
  <c r="G3626" i="1"/>
  <c r="E3627" i="1"/>
  <c r="F3627" i="1"/>
  <c r="G3627" i="1"/>
  <c r="E3628" i="1"/>
  <c r="F3628" i="1"/>
  <c r="G3628" i="1"/>
  <c r="J3628" i="1" s="1"/>
  <c r="E3629" i="1"/>
  <c r="F3629" i="1"/>
  <c r="G3629" i="1"/>
  <c r="J3629" i="1" s="1"/>
  <c r="E3630" i="1"/>
  <c r="F3630" i="1"/>
  <c r="G3630" i="1"/>
  <c r="J3630" i="1" s="1"/>
  <c r="E3631" i="1"/>
  <c r="F3631" i="1"/>
  <c r="G3631" i="1"/>
  <c r="E3632" i="1"/>
  <c r="F3632" i="1"/>
  <c r="G3632" i="1"/>
  <c r="J3632" i="1" s="1"/>
  <c r="E3633" i="1"/>
  <c r="F3633" i="1"/>
  <c r="G3633" i="1"/>
  <c r="E3634" i="1"/>
  <c r="F3634" i="1"/>
  <c r="G3634" i="1"/>
  <c r="E3635" i="1"/>
  <c r="F3635" i="1"/>
  <c r="G3635" i="1"/>
  <c r="E3636" i="1"/>
  <c r="F3636" i="1"/>
  <c r="G3636" i="1"/>
  <c r="J3636" i="1" s="1"/>
  <c r="E3637" i="1"/>
  <c r="F3637" i="1"/>
  <c r="G3637" i="1"/>
  <c r="J3637" i="1" s="1"/>
  <c r="E3638" i="1"/>
  <c r="F3638" i="1"/>
  <c r="G3638" i="1"/>
  <c r="J3638" i="1" s="1"/>
  <c r="E3639" i="1"/>
  <c r="F3639" i="1"/>
  <c r="G3639" i="1"/>
  <c r="E3640" i="1"/>
  <c r="F3640" i="1"/>
  <c r="G3640" i="1"/>
  <c r="J3640" i="1" s="1"/>
  <c r="E3641" i="1"/>
  <c r="F3641" i="1"/>
  <c r="G3641" i="1"/>
  <c r="E3642" i="1"/>
  <c r="F3642" i="1"/>
  <c r="G3642" i="1"/>
  <c r="E3643" i="1"/>
  <c r="F3643" i="1"/>
  <c r="G3643" i="1"/>
  <c r="E3644" i="1"/>
  <c r="F3644" i="1"/>
  <c r="G3644" i="1"/>
  <c r="J3644" i="1" s="1"/>
  <c r="E3645" i="1"/>
  <c r="F3645" i="1"/>
  <c r="G3645" i="1"/>
  <c r="J3645" i="1" s="1"/>
  <c r="E3646" i="1"/>
  <c r="F3646" i="1"/>
  <c r="G3646" i="1"/>
  <c r="J3646" i="1" s="1"/>
  <c r="E3647" i="1"/>
  <c r="F3647" i="1"/>
  <c r="G3647" i="1"/>
  <c r="E3648" i="1"/>
  <c r="F3648" i="1"/>
  <c r="G3648" i="1"/>
  <c r="J3648" i="1" s="1"/>
  <c r="E3649" i="1"/>
  <c r="F3649" i="1"/>
  <c r="G3649" i="1"/>
  <c r="E3650" i="1"/>
  <c r="F3650" i="1"/>
  <c r="G3650" i="1"/>
  <c r="E3651" i="1"/>
  <c r="F3651" i="1"/>
  <c r="G3651" i="1"/>
  <c r="E3652" i="1"/>
  <c r="F3652" i="1"/>
  <c r="G3652" i="1"/>
  <c r="J3652" i="1" s="1"/>
  <c r="E3653" i="1"/>
  <c r="F3653" i="1"/>
  <c r="G3653" i="1"/>
  <c r="J3653" i="1" s="1"/>
  <c r="E3654" i="1"/>
  <c r="F3654" i="1"/>
  <c r="G3654" i="1"/>
  <c r="J3654" i="1" s="1"/>
  <c r="E3655" i="1"/>
  <c r="F3655" i="1"/>
  <c r="G3655" i="1"/>
  <c r="E3656" i="1"/>
  <c r="F3656" i="1"/>
  <c r="G3656" i="1"/>
  <c r="J3656" i="1" s="1"/>
  <c r="E3657" i="1"/>
  <c r="F3657" i="1"/>
  <c r="G3657" i="1"/>
  <c r="E3658" i="1"/>
  <c r="F3658" i="1"/>
  <c r="G3658" i="1"/>
  <c r="E3659" i="1"/>
  <c r="F3659" i="1"/>
  <c r="G3659" i="1"/>
  <c r="E3660" i="1"/>
  <c r="F3660" i="1"/>
  <c r="G3660" i="1"/>
  <c r="J3660" i="1" s="1"/>
  <c r="E3661" i="1"/>
  <c r="F3661" i="1"/>
  <c r="G3661" i="1"/>
  <c r="J3661" i="1" s="1"/>
  <c r="E3662" i="1"/>
  <c r="F3662" i="1"/>
  <c r="G3662" i="1"/>
  <c r="J3662" i="1" s="1"/>
  <c r="E3663" i="1"/>
  <c r="F3663" i="1"/>
  <c r="G3663" i="1"/>
  <c r="E3664" i="1"/>
  <c r="F3664" i="1"/>
  <c r="G3664" i="1"/>
  <c r="J3664" i="1" s="1"/>
  <c r="E3665" i="1"/>
  <c r="F3665" i="1"/>
  <c r="G3665" i="1"/>
  <c r="E3666" i="1"/>
  <c r="F3666" i="1"/>
  <c r="G3666" i="1"/>
  <c r="E3667" i="1"/>
  <c r="F3667" i="1"/>
  <c r="G3667" i="1"/>
  <c r="E3668" i="1"/>
  <c r="F3668" i="1"/>
  <c r="G3668" i="1"/>
  <c r="J3668" i="1" s="1"/>
  <c r="E3669" i="1"/>
  <c r="F3669" i="1"/>
  <c r="G3669" i="1"/>
  <c r="J3669" i="1" s="1"/>
  <c r="E3670" i="1"/>
  <c r="F3670" i="1"/>
  <c r="G3670" i="1"/>
  <c r="J3670" i="1" s="1"/>
  <c r="E3671" i="1"/>
  <c r="F3671" i="1"/>
  <c r="G3671" i="1"/>
  <c r="E3672" i="1"/>
  <c r="F3672" i="1"/>
  <c r="G3672" i="1"/>
  <c r="J3672" i="1" s="1"/>
  <c r="E3673" i="1"/>
  <c r="F3673" i="1"/>
  <c r="G3673" i="1"/>
  <c r="E3674" i="1"/>
  <c r="F3674" i="1"/>
  <c r="G3674" i="1"/>
  <c r="E3675" i="1"/>
  <c r="F3675" i="1"/>
  <c r="G3675" i="1"/>
  <c r="E3676" i="1"/>
  <c r="F3676" i="1"/>
  <c r="G3676" i="1"/>
  <c r="J3676" i="1" s="1"/>
  <c r="E3677" i="1"/>
  <c r="F3677" i="1"/>
  <c r="G3677" i="1"/>
  <c r="J3677" i="1" s="1"/>
  <c r="E3678" i="1"/>
  <c r="F3678" i="1"/>
  <c r="G3678" i="1"/>
  <c r="J3678" i="1" s="1"/>
  <c r="E3679" i="1"/>
  <c r="F3679" i="1"/>
  <c r="G3679" i="1"/>
  <c r="E3680" i="1"/>
  <c r="F3680" i="1"/>
  <c r="G3680" i="1"/>
  <c r="J3680" i="1" s="1"/>
  <c r="E3681" i="1"/>
  <c r="F3681" i="1"/>
  <c r="G3681" i="1"/>
  <c r="E3682" i="1"/>
  <c r="F3682" i="1"/>
  <c r="G3682" i="1"/>
  <c r="E3683" i="1"/>
  <c r="F3683" i="1"/>
  <c r="G3683" i="1"/>
  <c r="E3684" i="1"/>
  <c r="F3684" i="1"/>
  <c r="G3684" i="1"/>
  <c r="J3684" i="1" s="1"/>
  <c r="E3685" i="1"/>
  <c r="F3685" i="1"/>
  <c r="G3685" i="1"/>
  <c r="J3685" i="1" s="1"/>
  <c r="E3686" i="1"/>
  <c r="F3686" i="1"/>
  <c r="G3686" i="1"/>
  <c r="J3686" i="1" s="1"/>
  <c r="E3687" i="1"/>
  <c r="F3687" i="1"/>
  <c r="G3687" i="1"/>
  <c r="E3688" i="1"/>
  <c r="F3688" i="1"/>
  <c r="G3688" i="1"/>
  <c r="J3688" i="1" s="1"/>
  <c r="E3689" i="1"/>
  <c r="F3689" i="1"/>
  <c r="G3689" i="1"/>
  <c r="E3690" i="1"/>
  <c r="F3690" i="1"/>
  <c r="G3690" i="1"/>
  <c r="E3691" i="1"/>
  <c r="F3691" i="1"/>
  <c r="G3691" i="1"/>
  <c r="E3692" i="1"/>
  <c r="F3692" i="1"/>
  <c r="G3692" i="1"/>
  <c r="J3692" i="1" s="1"/>
  <c r="E3693" i="1"/>
  <c r="F3693" i="1"/>
  <c r="G3693" i="1"/>
  <c r="J3693" i="1" s="1"/>
  <c r="E3694" i="1"/>
  <c r="F3694" i="1"/>
  <c r="G3694" i="1"/>
  <c r="J3694" i="1" s="1"/>
  <c r="E3695" i="1"/>
  <c r="F3695" i="1"/>
  <c r="G3695" i="1"/>
  <c r="E3696" i="1"/>
  <c r="F3696" i="1"/>
  <c r="G3696" i="1"/>
  <c r="J3696" i="1" s="1"/>
  <c r="E3697" i="1"/>
  <c r="F3697" i="1"/>
  <c r="G3697" i="1"/>
  <c r="E3698" i="1"/>
  <c r="F3698" i="1"/>
  <c r="G3698" i="1"/>
  <c r="E3699" i="1"/>
  <c r="F3699" i="1"/>
  <c r="G3699" i="1"/>
  <c r="E3700" i="1"/>
  <c r="F3700" i="1"/>
  <c r="G3700" i="1"/>
  <c r="J3700" i="1" s="1"/>
  <c r="E3701" i="1"/>
  <c r="F3701" i="1"/>
  <c r="G3701" i="1"/>
  <c r="J3701" i="1" s="1"/>
  <c r="E3702" i="1"/>
  <c r="F3702" i="1"/>
  <c r="G3702" i="1"/>
  <c r="J3702" i="1" s="1"/>
  <c r="E3703" i="1"/>
  <c r="F3703" i="1"/>
  <c r="G3703" i="1"/>
  <c r="E3704" i="1"/>
  <c r="F3704" i="1"/>
  <c r="G3704" i="1"/>
  <c r="J3704" i="1" s="1"/>
  <c r="E3705" i="1"/>
  <c r="F3705" i="1"/>
  <c r="G3705" i="1"/>
  <c r="E3706" i="1"/>
  <c r="F3706" i="1"/>
  <c r="G3706" i="1"/>
  <c r="E3707" i="1"/>
  <c r="F3707" i="1"/>
  <c r="G3707" i="1"/>
  <c r="E3708" i="1"/>
  <c r="F3708" i="1"/>
  <c r="G3708" i="1"/>
  <c r="J3708" i="1" s="1"/>
  <c r="E3709" i="1"/>
  <c r="F3709" i="1"/>
  <c r="G3709" i="1"/>
  <c r="J3709" i="1" s="1"/>
  <c r="E3710" i="1"/>
  <c r="F3710" i="1"/>
  <c r="G3710" i="1"/>
  <c r="J3710" i="1" s="1"/>
  <c r="E3711" i="1"/>
  <c r="F3711" i="1"/>
  <c r="G3711" i="1"/>
  <c r="E3712" i="1"/>
  <c r="F3712" i="1"/>
  <c r="G3712" i="1"/>
  <c r="J3712" i="1" s="1"/>
  <c r="E3713" i="1"/>
  <c r="F3713" i="1"/>
  <c r="G3713" i="1"/>
  <c r="E3714" i="1"/>
  <c r="F3714" i="1"/>
  <c r="G3714" i="1"/>
  <c r="E3715" i="1"/>
  <c r="F3715" i="1"/>
  <c r="G3715" i="1"/>
  <c r="E3716" i="1"/>
  <c r="F3716" i="1"/>
  <c r="G3716" i="1"/>
  <c r="J3716" i="1" s="1"/>
  <c r="E3717" i="1"/>
  <c r="F3717" i="1"/>
  <c r="G3717" i="1"/>
  <c r="J3717" i="1" s="1"/>
  <c r="E3718" i="1"/>
  <c r="F3718" i="1"/>
  <c r="G3718" i="1"/>
  <c r="J3718" i="1" s="1"/>
  <c r="E3719" i="1"/>
  <c r="F3719" i="1"/>
  <c r="G3719" i="1"/>
  <c r="E3720" i="1"/>
  <c r="F3720" i="1"/>
  <c r="G3720" i="1"/>
  <c r="J3720" i="1" s="1"/>
  <c r="E3721" i="1"/>
  <c r="F3721" i="1"/>
  <c r="G3721" i="1"/>
  <c r="E3722" i="1"/>
  <c r="F3722" i="1"/>
  <c r="G3722" i="1"/>
  <c r="E3723" i="1"/>
  <c r="F3723" i="1"/>
  <c r="G3723" i="1"/>
  <c r="E3724" i="1"/>
  <c r="F3724" i="1"/>
  <c r="G3724" i="1"/>
  <c r="J3724" i="1" s="1"/>
  <c r="E3725" i="1"/>
  <c r="F3725" i="1"/>
  <c r="G3725" i="1"/>
  <c r="J3725" i="1" s="1"/>
  <c r="E3726" i="1"/>
  <c r="F3726" i="1"/>
  <c r="G3726" i="1"/>
  <c r="J3726" i="1" s="1"/>
  <c r="E3727" i="1"/>
  <c r="F3727" i="1"/>
  <c r="G3727" i="1"/>
  <c r="E3728" i="1"/>
  <c r="F3728" i="1"/>
  <c r="G3728" i="1"/>
  <c r="J3728" i="1" s="1"/>
  <c r="E3729" i="1"/>
  <c r="F3729" i="1"/>
  <c r="G3729" i="1"/>
  <c r="E3730" i="1"/>
  <c r="F3730" i="1"/>
  <c r="G3730" i="1"/>
  <c r="E3731" i="1"/>
  <c r="F3731" i="1"/>
  <c r="G3731" i="1"/>
  <c r="E3732" i="1"/>
  <c r="F3732" i="1"/>
  <c r="G3732" i="1"/>
  <c r="J3732" i="1" s="1"/>
  <c r="E3733" i="1"/>
  <c r="F3733" i="1"/>
  <c r="G3733" i="1"/>
  <c r="J3733" i="1" s="1"/>
  <c r="E3734" i="1"/>
  <c r="F3734" i="1"/>
  <c r="G3734" i="1"/>
  <c r="J3734" i="1" s="1"/>
  <c r="E3735" i="1"/>
  <c r="F3735" i="1"/>
  <c r="G3735" i="1"/>
  <c r="E3736" i="1"/>
  <c r="F3736" i="1"/>
  <c r="G3736" i="1"/>
  <c r="J3736" i="1" s="1"/>
  <c r="E3737" i="1"/>
  <c r="F3737" i="1"/>
  <c r="G3737" i="1"/>
  <c r="E3738" i="1"/>
  <c r="F3738" i="1"/>
  <c r="G3738" i="1"/>
  <c r="E3739" i="1"/>
  <c r="F3739" i="1"/>
  <c r="G3739" i="1"/>
  <c r="E3740" i="1"/>
  <c r="F3740" i="1"/>
  <c r="G3740" i="1"/>
  <c r="J3740" i="1" s="1"/>
  <c r="E3741" i="1"/>
  <c r="F3741" i="1"/>
  <c r="G3741" i="1"/>
  <c r="J3741" i="1" s="1"/>
  <c r="E3742" i="1"/>
  <c r="F3742" i="1"/>
  <c r="G3742" i="1"/>
  <c r="J3742" i="1" s="1"/>
  <c r="E3743" i="1"/>
  <c r="F3743" i="1"/>
  <c r="G3743" i="1"/>
  <c r="E3744" i="1"/>
  <c r="F3744" i="1"/>
  <c r="G3744" i="1"/>
  <c r="J3744" i="1" s="1"/>
  <c r="E3745" i="1"/>
  <c r="F3745" i="1"/>
  <c r="G3745" i="1"/>
  <c r="E3746" i="1"/>
  <c r="F3746" i="1"/>
  <c r="G3746" i="1"/>
  <c r="E3747" i="1"/>
  <c r="F3747" i="1"/>
  <c r="G3747" i="1"/>
  <c r="E3748" i="1"/>
  <c r="F3748" i="1"/>
  <c r="G3748" i="1"/>
  <c r="J3748" i="1" s="1"/>
  <c r="E3749" i="1"/>
  <c r="F3749" i="1"/>
  <c r="G3749" i="1"/>
  <c r="J3749" i="1" s="1"/>
  <c r="E3750" i="1"/>
  <c r="F3750" i="1"/>
  <c r="G3750" i="1"/>
  <c r="J3750" i="1" s="1"/>
  <c r="E3751" i="1"/>
  <c r="F3751" i="1"/>
  <c r="G3751" i="1"/>
  <c r="E3752" i="1"/>
  <c r="F3752" i="1"/>
  <c r="G3752" i="1"/>
  <c r="J3752" i="1" s="1"/>
  <c r="E3753" i="1"/>
  <c r="F3753" i="1"/>
  <c r="G3753" i="1"/>
  <c r="E3754" i="1"/>
  <c r="F3754" i="1"/>
  <c r="G3754" i="1"/>
  <c r="E3755" i="1"/>
  <c r="F3755" i="1"/>
  <c r="G3755" i="1"/>
  <c r="E3756" i="1"/>
  <c r="F3756" i="1"/>
  <c r="G3756" i="1"/>
  <c r="J3756" i="1" s="1"/>
  <c r="E3757" i="1"/>
  <c r="F3757" i="1"/>
  <c r="G3757" i="1"/>
  <c r="J3757" i="1" s="1"/>
  <c r="E3758" i="1"/>
  <c r="F3758" i="1"/>
  <c r="G3758" i="1"/>
  <c r="J3758" i="1" s="1"/>
  <c r="E3759" i="1"/>
  <c r="F3759" i="1"/>
  <c r="G3759" i="1"/>
  <c r="E3760" i="1"/>
  <c r="F3760" i="1"/>
  <c r="G3760" i="1"/>
  <c r="J3760" i="1" s="1"/>
  <c r="E3761" i="1"/>
  <c r="F3761" i="1"/>
  <c r="G3761" i="1"/>
  <c r="E3762" i="1"/>
  <c r="F3762" i="1"/>
  <c r="G3762" i="1"/>
  <c r="E3763" i="1"/>
  <c r="F3763" i="1"/>
  <c r="G3763" i="1"/>
  <c r="E3764" i="1"/>
  <c r="F3764" i="1"/>
  <c r="G3764" i="1"/>
  <c r="J3764" i="1" s="1"/>
  <c r="E3765" i="1"/>
  <c r="F3765" i="1"/>
  <c r="G3765" i="1"/>
  <c r="J3765" i="1" s="1"/>
  <c r="E3766" i="1"/>
  <c r="F3766" i="1"/>
  <c r="G3766" i="1"/>
  <c r="J3766" i="1" s="1"/>
  <c r="E3767" i="1"/>
  <c r="F3767" i="1"/>
  <c r="G3767" i="1"/>
  <c r="E3768" i="1"/>
  <c r="F3768" i="1"/>
  <c r="G3768" i="1"/>
  <c r="J3768" i="1" s="1"/>
  <c r="E3769" i="1"/>
  <c r="F3769" i="1"/>
  <c r="G3769" i="1"/>
  <c r="E3770" i="1"/>
  <c r="F3770" i="1"/>
  <c r="G3770" i="1"/>
  <c r="E3771" i="1"/>
  <c r="F3771" i="1"/>
  <c r="G3771" i="1"/>
  <c r="E3772" i="1"/>
  <c r="F3772" i="1"/>
  <c r="G3772" i="1"/>
  <c r="J3772" i="1" s="1"/>
  <c r="E3773" i="1"/>
  <c r="F3773" i="1"/>
  <c r="G3773" i="1"/>
  <c r="J3773" i="1" s="1"/>
  <c r="E3774" i="1"/>
  <c r="F3774" i="1"/>
  <c r="G3774" i="1"/>
  <c r="J3774" i="1" s="1"/>
  <c r="E3775" i="1"/>
  <c r="F3775" i="1"/>
  <c r="G3775" i="1"/>
  <c r="E3776" i="1"/>
  <c r="F3776" i="1"/>
  <c r="G3776" i="1"/>
  <c r="J3776" i="1" s="1"/>
  <c r="E3777" i="1"/>
  <c r="F3777" i="1"/>
  <c r="G3777" i="1"/>
  <c r="E3778" i="1"/>
  <c r="F3778" i="1"/>
  <c r="G3778" i="1"/>
  <c r="E3779" i="1"/>
  <c r="F3779" i="1"/>
  <c r="G3779" i="1"/>
  <c r="E3780" i="1"/>
  <c r="F3780" i="1"/>
  <c r="G3780" i="1"/>
  <c r="J3780" i="1" s="1"/>
  <c r="E3781" i="1"/>
  <c r="F3781" i="1"/>
  <c r="G3781" i="1"/>
  <c r="J3781" i="1" s="1"/>
  <c r="E3782" i="1"/>
  <c r="F3782" i="1"/>
  <c r="G3782" i="1"/>
  <c r="J3782" i="1" s="1"/>
  <c r="E3783" i="1"/>
  <c r="F3783" i="1"/>
  <c r="G3783" i="1"/>
  <c r="E3784" i="1"/>
  <c r="F3784" i="1"/>
  <c r="G3784" i="1"/>
  <c r="J3784" i="1" s="1"/>
  <c r="E3785" i="1"/>
  <c r="F3785" i="1"/>
  <c r="G3785" i="1"/>
  <c r="E3786" i="1"/>
  <c r="F3786" i="1"/>
  <c r="G3786" i="1"/>
  <c r="E3787" i="1"/>
  <c r="F3787" i="1"/>
  <c r="G3787" i="1"/>
  <c r="E3788" i="1"/>
  <c r="F3788" i="1"/>
  <c r="G3788" i="1"/>
  <c r="J3788" i="1" s="1"/>
  <c r="E3789" i="1"/>
  <c r="F3789" i="1"/>
  <c r="G3789" i="1"/>
  <c r="J3789" i="1" s="1"/>
  <c r="E3790" i="1"/>
  <c r="F3790" i="1"/>
  <c r="G3790" i="1"/>
  <c r="J3790" i="1" s="1"/>
  <c r="E3791" i="1"/>
  <c r="F3791" i="1"/>
  <c r="G3791" i="1"/>
  <c r="E3792" i="1"/>
  <c r="F3792" i="1"/>
  <c r="G3792" i="1"/>
  <c r="J3792" i="1" s="1"/>
  <c r="E3793" i="1"/>
  <c r="F3793" i="1"/>
  <c r="G3793" i="1"/>
  <c r="E3794" i="1"/>
  <c r="F3794" i="1"/>
  <c r="G3794" i="1"/>
  <c r="E3795" i="1"/>
  <c r="F3795" i="1"/>
  <c r="G3795" i="1"/>
  <c r="E3796" i="1"/>
  <c r="F3796" i="1"/>
  <c r="G3796" i="1"/>
  <c r="J3796" i="1" s="1"/>
  <c r="E3797" i="1"/>
  <c r="F3797" i="1"/>
  <c r="G3797" i="1"/>
  <c r="J3797" i="1" s="1"/>
  <c r="E3798" i="1"/>
  <c r="F3798" i="1"/>
  <c r="G3798" i="1"/>
  <c r="J3798" i="1" s="1"/>
  <c r="E3799" i="1"/>
  <c r="F3799" i="1"/>
  <c r="G3799" i="1"/>
  <c r="E3800" i="1"/>
  <c r="F3800" i="1"/>
  <c r="G3800" i="1"/>
  <c r="J3800" i="1" s="1"/>
  <c r="E3801" i="1"/>
  <c r="F3801" i="1"/>
  <c r="G3801" i="1"/>
  <c r="E3802" i="1"/>
  <c r="F3802" i="1"/>
  <c r="G3802" i="1"/>
  <c r="E3803" i="1"/>
  <c r="F3803" i="1"/>
  <c r="G3803" i="1"/>
  <c r="E3804" i="1"/>
  <c r="F3804" i="1"/>
  <c r="G3804" i="1"/>
  <c r="J3804" i="1" s="1"/>
  <c r="E3805" i="1"/>
  <c r="F3805" i="1"/>
  <c r="G3805" i="1"/>
  <c r="J3805" i="1" s="1"/>
  <c r="E3806" i="1"/>
  <c r="F3806" i="1"/>
  <c r="G3806" i="1"/>
  <c r="J3806" i="1" s="1"/>
  <c r="E3807" i="1"/>
  <c r="F3807" i="1"/>
  <c r="G3807" i="1"/>
  <c r="E3808" i="1"/>
  <c r="F3808" i="1"/>
  <c r="G3808" i="1"/>
  <c r="J3808" i="1" s="1"/>
  <c r="E3809" i="1"/>
  <c r="F3809" i="1"/>
  <c r="G3809" i="1"/>
  <c r="E3810" i="1"/>
  <c r="F3810" i="1"/>
  <c r="G3810" i="1"/>
  <c r="E3811" i="1"/>
  <c r="F3811" i="1"/>
  <c r="G3811" i="1"/>
  <c r="E3812" i="1"/>
  <c r="F3812" i="1"/>
  <c r="G3812" i="1"/>
  <c r="J3812" i="1" s="1"/>
  <c r="E3813" i="1"/>
  <c r="F3813" i="1"/>
  <c r="G3813" i="1"/>
  <c r="J3813" i="1" s="1"/>
  <c r="E3814" i="1"/>
  <c r="F3814" i="1"/>
  <c r="G3814" i="1"/>
  <c r="J3814" i="1" s="1"/>
  <c r="E3815" i="1"/>
  <c r="F3815" i="1"/>
  <c r="G3815" i="1"/>
  <c r="E3816" i="1"/>
  <c r="F3816" i="1"/>
  <c r="G3816" i="1"/>
  <c r="J3816" i="1" s="1"/>
  <c r="E3817" i="1"/>
  <c r="F3817" i="1"/>
  <c r="G3817" i="1"/>
  <c r="E3818" i="1"/>
  <c r="F3818" i="1"/>
  <c r="G3818" i="1"/>
  <c r="E3819" i="1"/>
  <c r="F3819" i="1"/>
  <c r="G3819" i="1"/>
  <c r="E3820" i="1"/>
  <c r="F3820" i="1"/>
  <c r="G3820" i="1"/>
  <c r="J3820" i="1" s="1"/>
  <c r="E3821" i="1"/>
  <c r="F3821" i="1"/>
  <c r="G3821" i="1"/>
  <c r="J3821" i="1" s="1"/>
  <c r="E3822" i="1"/>
  <c r="F3822" i="1"/>
  <c r="G3822" i="1"/>
  <c r="J3822" i="1" s="1"/>
  <c r="E3823" i="1"/>
  <c r="F3823" i="1"/>
  <c r="G3823" i="1"/>
  <c r="E3824" i="1"/>
  <c r="F3824" i="1"/>
  <c r="G3824" i="1"/>
  <c r="J3824" i="1" s="1"/>
  <c r="E3825" i="1"/>
  <c r="F3825" i="1"/>
  <c r="G3825" i="1"/>
  <c r="E3826" i="1"/>
  <c r="F3826" i="1"/>
  <c r="G3826" i="1"/>
  <c r="E3827" i="1"/>
  <c r="F3827" i="1"/>
  <c r="G3827" i="1"/>
  <c r="E3828" i="1"/>
  <c r="F3828" i="1"/>
  <c r="G3828" i="1"/>
  <c r="J3828" i="1" s="1"/>
  <c r="E3829" i="1"/>
  <c r="F3829" i="1"/>
  <c r="G3829" i="1"/>
  <c r="J3829" i="1" s="1"/>
  <c r="E3830" i="1"/>
  <c r="F3830" i="1"/>
  <c r="G3830" i="1"/>
  <c r="J3830" i="1" s="1"/>
  <c r="E3831" i="1"/>
  <c r="F3831" i="1"/>
  <c r="G3831" i="1"/>
  <c r="E3832" i="1"/>
  <c r="F3832" i="1"/>
  <c r="G3832" i="1"/>
  <c r="J3832" i="1" s="1"/>
  <c r="E3833" i="1"/>
  <c r="F3833" i="1"/>
  <c r="G3833" i="1"/>
  <c r="E3834" i="1"/>
  <c r="F3834" i="1"/>
  <c r="G3834" i="1"/>
  <c r="E3835" i="1"/>
  <c r="F3835" i="1"/>
  <c r="G3835" i="1"/>
  <c r="E3836" i="1"/>
  <c r="F3836" i="1"/>
  <c r="G3836" i="1"/>
  <c r="J3836" i="1" s="1"/>
  <c r="E3837" i="1"/>
  <c r="F3837" i="1"/>
  <c r="G3837" i="1"/>
  <c r="J3837" i="1" s="1"/>
  <c r="E3838" i="1"/>
  <c r="F3838" i="1"/>
  <c r="G3838" i="1"/>
  <c r="J3838" i="1" s="1"/>
  <c r="E3839" i="1"/>
  <c r="F3839" i="1"/>
  <c r="G3839" i="1"/>
  <c r="E3840" i="1"/>
  <c r="F3840" i="1"/>
  <c r="G3840" i="1"/>
  <c r="J3840" i="1" s="1"/>
  <c r="E3841" i="1"/>
  <c r="F3841" i="1"/>
  <c r="G3841" i="1"/>
  <c r="E3842" i="1"/>
  <c r="F3842" i="1"/>
  <c r="G3842" i="1"/>
  <c r="E3843" i="1"/>
  <c r="F3843" i="1"/>
  <c r="G3843" i="1"/>
  <c r="E3844" i="1"/>
  <c r="F3844" i="1"/>
  <c r="G3844" i="1"/>
  <c r="J3844" i="1" s="1"/>
  <c r="E3845" i="1"/>
  <c r="F3845" i="1"/>
  <c r="G3845" i="1"/>
  <c r="J3845" i="1" s="1"/>
  <c r="E3846" i="1"/>
  <c r="F3846" i="1"/>
  <c r="G3846" i="1"/>
  <c r="J3846" i="1" s="1"/>
  <c r="E3847" i="1"/>
  <c r="F3847" i="1"/>
  <c r="G3847" i="1"/>
  <c r="E3848" i="1"/>
  <c r="F3848" i="1"/>
  <c r="G3848" i="1"/>
  <c r="J3848" i="1" s="1"/>
  <c r="E3849" i="1"/>
  <c r="F3849" i="1"/>
  <c r="G3849" i="1"/>
  <c r="E3850" i="1"/>
  <c r="F3850" i="1"/>
  <c r="G3850" i="1"/>
  <c r="E3851" i="1"/>
  <c r="F3851" i="1"/>
  <c r="G3851" i="1"/>
  <c r="E3852" i="1"/>
  <c r="F3852" i="1"/>
  <c r="G3852" i="1"/>
  <c r="J3852" i="1" s="1"/>
  <c r="E3853" i="1"/>
  <c r="F3853" i="1"/>
  <c r="G3853" i="1"/>
  <c r="J3853" i="1" s="1"/>
  <c r="E3854" i="1"/>
  <c r="F3854" i="1"/>
  <c r="G3854" i="1"/>
  <c r="J3854" i="1" s="1"/>
  <c r="E3855" i="1"/>
  <c r="F3855" i="1"/>
  <c r="G3855" i="1"/>
  <c r="E3856" i="1"/>
  <c r="F3856" i="1"/>
  <c r="G3856" i="1"/>
  <c r="J3856" i="1" s="1"/>
  <c r="E3857" i="1"/>
  <c r="F3857" i="1"/>
  <c r="G3857" i="1"/>
  <c r="E3858" i="1"/>
  <c r="F3858" i="1"/>
  <c r="G3858" i="1"/>
  <c r="E3859" i="1"/>
  <c r="F3859" i="1"/>
  <c r="G3859" i="1"/>
  <c r="E3860" i="1"/>
  <c r="F3860" i="1"/>
  <c r="G3860" i="1"/>
  <c r="J3860" i="1" s="1"/>
  <c r="E3861" i="1"/>
  <c r="F3861" i="1"/>
  <c r="G3861" i="1"/>
  <c r="J3861" i="1" s="1"/>
  <c r="E3862" i="1"/>
  <c r="F3862" i="1"/>
  <c r="G3862" i="1"/>
  <c r="J3862" i="1" s="1"/>
  <c r="E3863" i="1"/>
  <c r="F3863" i="1"/>
  <c r="G3863" i="1"/>
  <c r="E3864" i="1"/>
  <c r="F3864" i="1"/>
  <c r="G3864" i="1"/>
  <c r="J3864" i="1" s="1"/>
  <c r="E3865" i="1"/>
  <c r="F3865" i="1"/>
  <c r="G3865" i="1"/>
  <c r="E3866" i="1"/>
  <c r="F3866" i="1"/>
  <c r="G3866" i="1"/>
  <c r="E3867" i="1"/>
  <c r="F3867" i="1"/>
  <c r="G3867" i="1"/>
  <c r="E3868" i="1"/>
  <c r="F3868" i="1"/>
  <c r="G3868" i="1"/>
  <c r="J3868" i="1" s="1"/>
  <c r="E3869" i="1"/>
  <c r="F3869" i="1"/>
  <c r="G3869" i="1"/>
  <c r="J3869" i="1" s="1"/>
  <c r="E3870" i="1"/>
  <c r="F3870" i="1"/>
  <c r="G3870" i="1"/>
  <c r="J3870" i="1" s="1"/>
  <c r="E3871" i="1"/>
  <c r="F3871" i="1"/>
  <c r="G3871" i="1"/>
  <c r="E3872" i="1"/>
  <c r="F3872" i="1"/>
  <c r="G3872" i="1"/>
  <c r="J3872" i="1" s="1"/>
  <c r="E3873" i="1"/>
  <c r="F3873" i="1"/>
  <c r="G3873" i="1"/>
  <c r="E3874" i="1"/>
  <c r="F3874" i="1"/>
  <c r="G3874" i="1"/>
  <c r="E3875" i="1"/>
  <c r="F3875" i="1"/>
  <c r="G3875" i="1"/>
  <c r="E3876" i="1"/>
  <c r="F3876" i="1"/>
  <c r="G3876" i="1"/>
  <c r="J3876" i="1" s="1"/>
  <c r="E3877" i="1"/>
  <c r="F3877" i="1"/>
  <c r="G3877" i="1"/>
  <c r="J3877" i="1" s="1"/>
  <c r="E3878" i="1"/>
  <c r="F3878" i="1"/>
  <c r="G3878" i="1"/>
  <c r="J3878" i="1" s="1"/>
  <c r="E3879" i="1"/>
  <c r="F3879" i="1"/>
  <c r="G3879" i="1"/>
  <c r="E3880" i="1"/>
  <c r="F3880" i="1"/>
  <c r="G3880" i="1"/>
  <c r="J3880" i="1" s="1"/>
  <c r="E3881" i="1"/>
  <c r="F3881" i="1"/>
  <c r="G3881" i="1"/>
  <c r="E3882" i="1"/>
  <c r="F3882" i="1"/>
  <c r="G3882" i="1"/>
  <c r="E3883" i="1"/>
  <c r="F3883" i="1"/>
  <c r="G3883" i="1"/>
  <c r="E3884" i="1"/>
  <c r="F3884" i="1"/>
  <c r="G3884" i="1"/>
  <c r="J3884" i="1" s="1"/>
  <c r="E3885" i="1"/>
  <c r="F3885" i="1"/>
  <c r="G3885" i="1"/>
  <c r="J3885" i="1" s="1"/>
  <c r="E3886" i="1"/>
  <c r="F3886" i="1"/>
  <c r="G3886" i="1"/>
  <c r="J3886" i="1" s="1"/>
  <c r="E3887" i="1"/>
  <c r="F3887" i="1"/>
  <c r="G3887" i="1"/>
  <c r="E3888" i="1"/>
  <c r="F3888" i="1"/>
  <c r="G3888" i="1"/>
  <c r="J3888" i="1" s="1"/>
  <c r="E3889" i="1"/>
  <c r="F3889" i="1"/>
  <c r="G3889" i="1"/>
  <c r="E3890" i="1"/>
  <c r="F3890" i="1"/>
  <c r="G3890" i="1"/>
  <c r="E3891" i="1"/>
  <c r="F3891" i="1"/>
  <c r="G3891" i="1"/>
  <c r="E3892" i="1"/>
  <c r="F3892" i="1"/>
  <c r="G3892" i="1"/>
  <c r="J3892" i="1" s="1"/>
  <c r="E3893" i="1"/>
  <c r="F3893" i="1"/>
  <c r="G3893" i="1"/>
  <c r="J3893" i="1" s="1"/>
  <c r="E3894" i="1"/>
  <c r="F3894" i="1"/>
  <c r="G3894" i="1"/>
  <c r="J3894" i="1" s="1"/>
  <c r="E3895" i="1"/>
  <c r="F3895" i="1"/>
  <c r="G3895" i="1"/>
  <c r="E3896" i="1"/>
  <c r="F3896" i="1"/>
  <c r="G3896" i="1"/>
  <c r="J3896" i="1" s="1"/>
  <c r="E3897" i="1"/>
  <c r="F3897" i="1"/>
  <c r="G3897" i="1"/>
  <c r="E3898" i="1"/>
  <c r="F3898" i="1"/>
  <c r="G3898" i="1"/>
  <c r="E3899" i="1"/>
  <c r="F3899" i="1"/>
  <c r="G3899" i="1"/>
  <c r="E3900" i="1"/>
  <c r="F3900" i="1"/>
  <c r="G3900" i="1"/>
  <c r="J3900" i="1" s="1"/>
  <c r="E3901" i="1"/>
  <c r="F3901" i="1"/>
  <c r="G3901" i="1"/>
  <c r="J3901" i="1" s="1"/>
  <c r="E3902" i="1"/>
  <c r="F3902" i="1"/>
  <c r="G3902" i="1"/>
  <c r="J3902" i="1" s="1"/>
  <c r="E3903" i="1"/>
  <c r="F3903" i="1"/>
  <c r="G3903" i="1"/>
  <c r="E3904" i="1"/>
  <c r="F3904" i="1"/>
  <c r="G3904" i="1"/>
  <c r="J3904" i="1" s="1"/>
  <c r="E3905" i="1"/>
  <c r="F3905" i="1"/>
  <c r="G3905" i="1"/>
  <c r="E3906" i="1"/>
  <c r="F3906" i="1"/>
  <c r="G3906" i="1"/>
  <c r="E3907" i="1"/>
  <c r="F3907" i="1"/>
  <c r="G3907" i="1"/>
  <c r="E3908" i="1"/>
  <c r="F3908" i="1"/>
  <c r="G3908" i="1"/>
  <c r="J3908" i="1" s="1"/>
  <c r="E3909" i="1"/>
  <c r="F3909" i="1"/>
  <c r="G3909" i="1"/>
  <c r="J3909" i="1" s="1"/>
  <c r="E3910" i="1"/>
  <c r="F3910" i="1"/>
  <c r="G3910" i="1"/>
  <c r="J3910" i="1" s="1"/>
  <c r="E3911" i="1"/>
  <c r="F3911" i="1"/>
  <c r="G3911" i="1"/>
  <c r="E3912" i="1"/>
  <c r="F3912" i="1"/>
  <c r="G3912" i="1"/>
  <c r="J3912" i="1" s="1"/>
  <c r="E3913" i="1"/>
  <c r="F3913" i="1"/>
  <c r="G3913" i="1"/>
  <c r="E3914" i="1"/>
  <c r="F3914" i="1"/>
  <c r="G3914" i="1"/>
  <c r="E3915" i="1"/>
  <c r="F3915" i="1"/>
  <c r="G3915" i="1"/>
  <c r="E3916" i="1"/>
  <c r="F3916" i="1"/>
  <c r="G3916" i="1"/>
  <c r="J3916" i="1" s="1"/>
  <c r="E3917" i="1"/>
  <c r="F3917" i="1"/>
  <c r="G3917" i="1"/>
  <c r="J3917" i="1" s="1"/>
  <c r="E3918" i="1"/>
  <c r="F3918" i="1"/>
  <c r="G3918" i="1"/>
  <c r="J3918" i="1" s="1"/>
  <c r="E3919" i="1"/>
  <c r="F3919" i="1"/>
  <c r="G3919" i="1"/>
  <c r="E3920" i="1"/>
  <c r="F3920" i="1"/>
  <c r="G3920" i="1"/>
  <c r="J3920" i="1" s="1"/>
  <c r="E3921" i="1"/>
  <c r="F3921" i="1"/>
  <c r="G3921" i="1"/>
  <c r="E3922" i="1"/>
  <c r="F3922" i="1"/>
  <c r="G3922" i="1"/>
  <c r="E3923" i="1"/>
  <c r="F3923" i="1"/>
  <c r="G3923" i="1"/>
  <c r="E3924" i="1"/>
  <c r="F3924" i="1"/>
  <c r="G3924" i="1"/>
  <c r="J3924" i="1" s="1"/>
  <c r="E3925" i="1"/>
  <c r="F3925" i="1"/>
  <c r="G3925" i="1"/>
  <c r="J3925" i="1" s="1"/>
  <c r="E3926" i="1"/>
  <c r="F3926" i="1"/>
  <c r="G3926" i="1"/>
  <c r="J3926" i="1" s="1"/>
  <c r="E3927" i="1"/>
  <c r="F3927" i="1"/>
  <c r="G3927" i="1"/>
  <c r="E3928" i="1"/>
  <c r="F3928" i="1"/>
  <c r="G3928" i="1"/>
  <c r="J3928" i="1" s="1"/>
  <c r="E3929" i="1"/>
  <c r="F3929" i="1"/>
  <c r="G3929" i="1"/>
  <c r="E3930" i="1"/>
  <c r="F3930" i="1"/>
  <c r="G3930" i="1"/>
  <c r="E3931" i="1"/>
  <c r="F3931" i="1"/>
  <c r="G3931" i="1"/>
  <c r="E3932" i="1"/>
  <c r="F3932" i="1"/>
  <c r="G3932" i="1"/>
  <c r="J3932" i="1" s="1"/>
  <c r="E3933" i="1"/>
  <c r="F3933" i="1"/>
  <c r="G3933" i="1"/>
  <c r="J3933" i="1" s="1"/>
  <c r="E3934" i="1"/>
  <c r="F3934" i="1"/>
  <c r="G3934" i="1"/>
  <c r="J3934" i="1" s="1"/>
  <c r="E3935" i="1"/>
  <c r="F3935" i="1"/>
  <c r="G3935" i="1"/>
  <c r="E3936" i="1"/>
  <c r="F3936" i="1"/>
  <c r="G3936" i="1"/>
  <c r="J3936" i="1" s="1"/>
  <c r="E3937" i="1"/>
  <c r="F3937" i="1"/>
  <c r="G3937" i="1"/>
  <c r="E3938" i="1"/>
  <c r="F3938" i="1"/>
  <c r="G3938" i="1"/>
  <c r="E3939" i="1"/>
  <c r="F3939" i="1"/>
  <c r="G3939" i="1"/>
  <c r="E3940" i="1"/>
  <c r="F3940" i="1"/>
  <c r="G3940" i="1"/>
  <c r="J3940" i="1" s="1"/>
  <c r="E3941" i="1"/>
  <c r="F3941" i="1"/>
  <c r="G3941" i="1"/>
  <c r="J3941" i="1" s="1"/>
  <c r="E3942" i="1"/>
  <c r="F3942" i="1"/>
  <c r="G3942" i="1"/>
  <c r="J3942" i="1" s="1"/>
  <c r="E3943" i="1"/>
  <c r="F3943" i="1"/>
  <c r="G3943" i="1"/>
  <c r="E3944" i="1"/>
  <c r="F3944" i="1"/>
  <c r="G3944" i="1"/>
  <c r="J3944" i="1" s="1"/>
  <c r="E3945" i="1"/>
  <c r="F3945" i="1"/>
  <c r="G3945" i="1"/>
  <c r="E3946" i="1"/>
  <c r="F3946" i="1"/>
  <c r="G3946" i="1"/>
  <c r="E3947" i="1"/>
  <c r="F3947" i="1"/>
  <c r="G3947" i="1"/>
  <c r="E3948" i="1"/>
  <c r="F3948" i="1"/>
  <c r="G3948" i="1"/>
  <c r="J3948" i="1" s="1"/>
  <c r="E3949" i="1"/>
  <c r="F3949" i="1"/>
  <c r="G3949" i="1"/>
  <c r="J3949" i="1" s="1"/>
  <c r="E3950" i="1"/>
  <c r="F3950" i="1"/>
  <c r="G3950" i="1"/>
  <c r="J3950" i="1" s="1"/>
  <c r="E3951" i="1"/>
  <c r="F3951" i="1"/>
  <c r="G3951" i="1"/>
  <c r="E3952" i="1"/>
  <c r="F3952" i="1"/>
  <c r="G3952" i="1"/>
  <c r="J3952" i="1" s="1"/>
  <c r="E3953" i="1"/>
  <c r="F3953" i="1"/>
  <c r="G3953" i="1"/>
  <c r="E3954" i="1"/>
  <c r="F3954" i="1"/>
  <c r="G3954" i="1"/>
  <c r="E3955" i="1"/>
  <c r="F3955" i="1"/>
  <c r="G3955" i="1"/>
  <c r="E3956" i="1"/>
  <c r="F3956" i="1"/>
  <c r="G3956" i="1"/>
  <c r="J3956" i="1" s="1"/>
  <c r="E3957" i="1"/>
  <c r="F3957" i="1"/>
  <c r="G3957" i="1"/>
  <c r="J3957" i="1" s="1"/>
  <c r="E3958" i="1"/>
  <c r="F3958" i="1"/>
  <c r="G3958" i="1"/>
  <c r="J3958" i="1" s="1"/>
  <c r="E3959" i="1"/>
  <c r="F3959" i="1"/>
  <c r="G3959" i="1"/>
  <c r="E3960" i="1"/>
  <c r="F3960" i="1"/>
  <c r="G3960" i="1"/>
  <c r="J3960" i="1" s="1"/>
  <c r="E3961" i="1"/>
  <c r="F3961" i="1"/>
  <c r="G3961" i="1"/>
  <c r="E3962" i="1"/>
  <c r="F3962" i="1"/>
  <c r="G3962" i="1"/>
  <c r="E3963" i="1"/>
  <c r="F3963" i="1"/>
  <c r="G3963" i="1"/>
  <c r="E3964" i="1"/>
  <c r="F3964" i="1"/>
  <c r="G3964" i="1"/>
  <c r="J3964" i="1" s="1"/>
  <c r="E3965" i="1"/>
  <c r="F3965" i="1"/>
  <c r="G3965" i="1"/>
  <c r="J3965" i="1" s="1"/>
  <c r="E3966" i="1"/>
  <c r="F3966" i="1"/>
  <c r="G3966" i="1"/>
  <c r="J3966" i="1" s="1"/>
  <c r="E3967" i="1"/>
  <c r="F3967" i="1"/>
  <c r="G3967" i="1"/>
  <c r="E3968" i="1"/>
  <c r="F3968" i="1"/>
  <c r="G3968" i="1"/>
  <c r="J3968" i="1" s="1"/>
  <c r="E3969" i="1"/>
  <c r="F3969" i="1"/>
  <c r="G3969" i="1"/>
  <c r="E3970" i="1"/>
  <c r="F3970" i="1"/>
  <c r="G3970" i="1"/>
  <c r="E3971" i="1"/>
  <c r="F3971" i="1"/>
  <c r="G3971" i="1"/>
  <c r="E3972" i="1"/>
  <c r="F3972" i="1"/>
  <c r="G3972" i="1"/>
  <c r="J3972" i="1" s="1"/>
  <c r="E3973" i="1"/>
  <c r="F3973" i="1"/>
  <c r="G3973" i="1"/>
  <c r="J3973" i="1" s="1"/>
  <c r="E3974" i="1"/>
  <c r="F3974" i="1"/>
  <c r="G3974" i="1"/>
  <c r="J3974" i="1" s="1"/>
  <c r="E3975" i="1"/>
  <c r="F3975" i="1"/>
  <c r="G3975" i="1"/>
  <c r="E3976" i="1"/>
  <c r="F3976" i="1"/>
  <c r="G3976" i="1"/>
  <c r="J3976" i="1" s="1"/>
  <c r="E3977" i="1"/>
  <c r="F3977" i="1"/>
  <c r="G3977" i="1"/>
  <c r="E3978" i="1"/>
  <c r="F3978" i="1"/>
  <c r="G3978" i="1"/>
  <c r="E3979" i="1"/>
  <c r="F3979" i="1"/>
  <c r="G3979" i="1"/>
  <c r="E3980" i="1"/>
  <c r="F3980" i="1"/>
  <c r="G3980" i="1"/>
  <c r="J3980" i="1" s="1"/>
  <c r="E3981" i="1"/>
  <c r="F3981" i="1"/>
  <c r="G3981" i="1"/>
  <c r="J3981" i="1" s="1"/>
  <c r="E3982" i="1"/>
  <c r="F3982" i="1"/>
  <c r="G3982" i="1"/>
  <c r="J3982" i="1" s="1"/>
  <c r="E3983" i="1"/>
  <c r="F3983" i="1"/>
  <c r="G3983" i="1"/>
  <c r="E3984" i="1"/>
  <c r="F3984" i="1"/>
  <c r="G3984" i="1"/>
  <c r="J3984" i="1" s="1"/>
  <c r="E3985" i="1"/>
  <c r="F3985" i="1"/>
  <c r="G3985" i="1"/>
  <c r="E3986" i="1"/>
  <c r="F3986" i="1"/>
  <c r="G3986" i="1"/>
  <c r="E3987" i="1"/>
  <c r="F3987" i="1"/>
  <c r="G3987" i="1"/>
  <c r="E3988" i="1"/>
  <c r="F3988" i="1"/>
  <c r="G3988" i="1"/>
  <c r="J3988" i="1" s="1"/>
  <c r="E3989" i="1"/>
  <c r="F3989" i="1"/>
  <c r="G3989" i="1"/>
  <c r="J3989" i="1" s="1"/>
  <c r="E3990" i="1"/>
  <c r="F3990" i="1"/>
  <c r="G3990" i="1"/>
  <c r="J3990" i="1" s="1"/>
  <c r="E3991" i="1"/>
  <c r="F3991" i="1"/>
  <c r="G3991" i="1"/>
  <c r="E3992" i="1"/>
  <c r="F3992" i="1"/>
  <c r="G3992" i="1"/>
  <c r="J3992" i="1" s="1"/>
  <c r="E3993" i="1"/>
  <c r="F3993" i="1"/>
  <c r="G3993" i="1"/>
  <c r="E3994" i="1"/>
  <c r="F3994" i="1"/>
  <c r="G3994" i="1"/>
  <c r="E3995" i="1"/>
  <c r="F3995" i="1"/>
  <c r="G3995" i="1"/>
  <c r="E3996" i="1"/>
  <c r="F3996" i="1"/>
  <c r="G3996" i="1"/>
  <c r="J3996" i="1" s="1"/>
  <c r="E3997" i="1"/>
  <c r="F3997" i="1"/>
  <c r="G3997" i="1"/>
  <c r="J3997" i="1" s="1"/>
  <c r="E3998" i="1"/>
  <c r="F3998" i="1"/>
  <c r="G3998" i="1"/>
  <c r="J3998" i="1" s="1"/>
  <c r="E3999" i="1"/>
  <c r="F3999" i="1"/>
  <c r="G3999" i="1"/>
  <c r="E4000" i="1"/>
  <c r="F4000" i="1"/>
  <c r="G4000" i="1"/>
  <c r="J4000" i="1" s="1"/>
  <c r="E4001" i="1"/>
  <c r="F4001" i="1"/>
  <c r="G4001" i="1"/>
  <c r="E4002" i="1"/>
  <c r="F4002" i="1"/>
  <c r="G4002" i="1"/>
  <c r="E4003" i="1"/>
  <c r="F4003" i="1"/>
  <c r="G4003" i="1"/>
  <c r="E4004" i="1"/>
  <c r="F4004" i="1"/>
  <c r="G4004" i="1"/>
  <c r="J4004" i="1" s="1"/>
  <c r="E4005" i="1"/>
  <c r="F4005" i="1"/>
  <c r="G4005" i="1"/>
  <c r="J4005" i="1" s="1"/>
  <c r="E4006" i="1"/>
  <c r="F4006" i="1"/>
  <c r="G4006" i="1"/>
  <c r="J4006" i="1" s="1"/>
  <c r="E4007" i="1"/>
  <c r="F4007" i="1"/>
  <c r="G4007" i="1"/>
  <c r="E4008" i="1"/>
  <c r="F4008" i="1"/>
  <c r="G4008" i="1"/>
  <c r="J4008" i="1" s="1"/>
  <c r="E4009" i="1"/>
  <c r="F4009" i="1"/>
  <c r="G4009" i="1"/>
  <c r="E4010" i="1"/>
  <c r="F4010" i="1"/>
  <c r="G4010" i="1"/>
  <c r="E4011" i="1"/>
  <c r="F4011" i="1"/>
  <c r="G4011" i="1"/>
  <c r="E4012" i="1"/>
  <c r="F4012" i="1"/>
  <c r="G4012" i="1"/>
  <c r="J4012" i="1" s="1"/>
  <c r="E4013" i="1"/>
  <c r="F4013" i="1"/>
  <c r="G4013" i="1"/>
  <c r="J4013" i="1" s="1"/>
  <c r="E4014" i="1"/>
  <c r="F4014" i="1"/>
  <c r="G4014" i="1"/>
  <c r="J4014" i="1" s="1"/>
  <c r="E4015" i="1"/>
  <c r="F4015" i="1"/>
  <c r="G4015" i="1"/>
  <c r="E4016" i="1"/>
  <c r="F4016" i="1"/>
  <c r="G4016" i="1"/>
  <c r="J4016" i="1" s="1"/>
  <c r="E4017" i="1"/>
  <c r="F4017" i="1"/>
  <c r="G4017" i="1"/>
  <c r="E4018" i="1"/>
  <c r="F4018" i="1"/>
  <c r="G4018" i="1"/>
  <c r="E4019" i="1"/>
  <c r="F4019" i="1"/>
  <c r="G4019" i="1"/>
  <c r="E4020" i="1"/>
  <c r="F4020" i="1"/>
  <c r="G4020" i="1"/>
  <c r="J4020" i="1" s="1"/>
  <c r="E4021" i="1"/>
  <c r="F4021" i="1"/>
  <c r="G4021" i="1"/>
  <c r="J4021" i="1" s="1"/>
  <c r="E4022" i="1"/>
  <c r="F4022" i="1"/>
  <c r="G4022" i="1"/>
  <c r="J4022" i="1" s="1"/>
  <c r="E4023" i="1"/>
  <c r="F4023" i="1"/>
  <c r="G4023" i="1"/>
  <c r="E4024" i="1"/>
  <c r="F4024" i="1"/>
  <c r="G4024" i="1"/>
  <c r="J4024" i="1" s="1"/>
  <c r="E4025" i="1"/>
  <c r="F4025" i="1"/>
  <c r="G4025" i="1"/>
  <c r="E4026" i="1"/>
  <c r="F4026" i="1"/>
  <c r="G4026" i="1"/>
  <c r="E4027" i="1"/>
  <c r="F4027" i="1"/>
  <c r="G4027" i="1"/>
  <c r="E4028" i="1"/>
  <c r="F4028" i="1"/>
  <c r="G4028" i="1"/>
  <c r="J4028" i="1" s="1"/>
  <c r="E4029" i="1"/>
  <c r="F4029" i="1"/>
  <c r="G4029" i="1"/>
  <c r="J4029" i="1" s="1"/>
  <c r="E4030" i="1"/>
  <c r="F4030" i="1"/>
  <c r="G4030" i="1"/>
  <c r="J4030" i="1" s="1"/>
  <c r="E4031" i="1"/>
  <c r="F4031" i="1"/>
  <c r="G4031" i="1"/>
  <c r="E4032" i="1"/>
  <c r="F4032" i="1"/>
  <c r="G4032" i="1"/>
  <c r="J4032" i="1" s="1"/>
  <c r="E4033" i="1"/>
  <c r="F4033" i="1"/>
  <c r="G4033" i="1"/>
  <c r="E4034" i="1"/>
  <c r="F4034" i="1"/>
  <c r="G4034" i="1"/>
  <c r="E4035" i="1"/>
  <c r="F4035" i="1"/>
  <c r="G4035" i="1"/>
  <c r="E4036" i="1"/>
  <c r="F4036" i="1"/>
  <c r="G4036" i="1"/>
  <c r="J4036" i="1" s="1"/>
  <c r="E4037" i="1"/>
  <c r="F4037" i="1"/>
  <c r="G4037" i="1"/>
  <c r="J4037" i="1" s="1"/>
  <c r="E4038" i="1"/>
  <c r="F4038" i="1"/>
  <c r="G4038" i="1"/>
  <c r="J4038" i="1" s="1"/>
  <c r="E4039" i="1"/>
  <c r="F4039" i="1"/>
  <c r="G4039" i="1"/>
  <c r="E4040" i="1"/>
  <c r="F4040" i="1"/>
  <c r="G4040" i="1"/>
  <c r="J4040" i="1" s="1"/>
  <c r="E4041" i="1"/>
  <c r="F4041" i="1"/>
  <c r="G4041" i="1"/>
  <c r="E4042" i="1"/>
  <c r="F4042" i="1"/>
  <c r="G4042" i="1"/>
  <c r="E4043" i="1"/>
  <c r="F4043" i="1"/>
  <c r="G4043" i="1"/>
  <c r="E4044" i="1"/>
  <c r="F4044" i="1"/>
  <c r="G4044" i="1"/>
  <c r="J4044" i="1" s="1"/>
  <c r="E4045" i="1"/>
  <c r="F4045" i="1"/>
  <c r="G4045" i="1"/>
  <c r="J4045" i="1" s="1"/>
  <c r="E4046" i="1"/>
  <c r="F4046" i="1"/>
  <c r="G4046" i="1"/>
  <c r="J4046" i="1" s="1"/>
  <c r="E4047" i="1"/>
  <c r="F4047" i="1"/>
  <c r="G4047" i="1"/>
  <c r="E4048" i="1"/>
  <c r="F4048" i="1"/>
  <c r="G4048" i="1"/>
  <c r="J4048" i="1" s="1"/>
  <c r="E4049" i="1"/>
  <c r="F4049" i="1"/>
  <c r="G4049" i="1"/>
  <c r="E4050" i="1"/>
  <c r="F4050" i="1"/>
  <c r="G4050" i="1"/>
  <c r="E4051" i="1"/>
  <c r="F4051" i="1"/>
  <c r="G4051" i="1"/>
  <c r="E4052" i="1"/>
  <c r="F4052" i="1"/>
  <c r="G4052" i="1"/>
  <c r="J4052" i="1" s="1"/>
  <c r="E4053" i="1"/>
  <c r="F4053" i="1"/>
  <c r="G4053" i="1"/>
  <c r="J4053" i="1" s="1"/>
  <c r="E4054" i="1"/>
  <c r="F4054" i="1"/>
  <c r="G4054" i="1"/>
  <c r="J4054" i="1" s="1"/>
  <c r="E4055" i="1"/>
  <c r="F4055" i="1"/>
  <c r="G4055" i="1"/>
  <c r="E4056" i="1"/>
  <c r="F4056" i="1"/>
  <c r="G4056" i="1"/>
  <c r="J4056" i="1" s="1"/>
  <c r="E4057" i="1"/>
  <c r="F4057" i="1"/>
  <c r="G4057" i="1"/>
  <c r="E4058" i="1"/>
  <c r="F4058" i="1"/>
  <c r="G4058" i="1"/>
  <c r="E4059" i="1"/>
  <c r="F4059" i="1"/>
  <c r="G4059" i="1"/>
  <c r="E4060" i="1"/>
  <c r="F4060" i="1"/>
  <c r="G4060" i="1"/>
  <c r="J4060" i="1" s="1"/>
  <c r="E4061" i="1"/>
  <c r="F4061" i="1"/>
  <c r="G4061" i="1"/>
  <c r="J4061" i="1" s="1"/>
  <c r="E4062" i="1"/>
  <c r="F4062" i="1"/>
  <c r="G4062" i="1"/>
  <c r="J4062" i="1" s="1"/>
  <c r="E4063" i="1"/>
  <c r="F4063" i="1"/>
  <c r="G4063" i="1"/>
  <c r="E4064" i="1"/>
  <c r="F4064" i="1"/>
  <c r="G4064" i="1"/>
  <c r="J4064" i="1" s="1"/>
  <c r="E4065" i="1"/>
  <c r="F4065" i="1"/>
  <c r="G4065" i="1"/>
  <c r="E4066" i="1"/>
  <c r="F4066" i="1"/>
  <c r="G4066" i="1"/>
  <c r="E4067" i="1"/>
  <c r="F4067" i="1"/>
  <c r="G4067" i="1"/>
  <c r="E4068" i="1"/>
  <c r="F4068" i="1"/>
  <c r="G4068" i="1"/>
  <c r="J4068" i="1" s="1"/>
  <c r="E4069" i="1"/>
  <c r="F4069" i="1"/>
  <c r="G4069" i="1"/>
  <c r="J4069" i="1" s="1"/>
  <c r="E4070" i="1"/>
  <c r="F4070" i="1"/>
  <c r="G4070" i="1"/>
  <c r="J4070" i="1" s="1"/>
  <c r="E4071" i="1"/>
  <c r="F4071" i="1"/>
  <c r="G4071" i="1"/>
  <c r="E4072" i="1"/>
  <c r="F4072" i="1"/>
  <c r="G4072" i="1"/>
  <c r="J4072" i="1" s="1"/>
  <c r="E4073" i="1"/>
  <c r="F4073" i="1"/>
  <c r="G4073" i="1"/>
  <c r="E4074" i="1"/>
  <c r="F4074" i="1"/>
  <c r="G4074" i="1"/>
  <c r="E4075" i="1"/>
  <c r="F4075" i="1"/>
  <c r="G4075" i="1"/>
  <c r="E4076" i="1"/>
  <c r="F4076" i="1"/>
  <c r="G4076" i="1"/>
  <c r="J4076" i="1" s="1"/>
  <c r="E4077" i="1"/>
  <c r="F4077" i="1"/>
  <c r="G4077" i="1"/>
  <c r="J4077" i="1" s="1"/>
  <c r="E4078" i="1"/>
  <c r="F4078" i="1"/>
  <c r="G4078" i="1"/>
  <c r="J4078" i="1" s="1"/>
  <c r="E4079" i="1"/>
  <c r="F4079" i="1"/>
  <c r="G4079" i="1"/>
  <c r="E4080" i="1"/>
  <c r="F4080" i="1"/>
  <c r="G4080" i="1"/>
  <c r="J4080" i="1" s="1"/>
  <c r="E4081" i="1"/>
  <c r="F4081" i="1"/>
  <c r="G4081" i="1"/>
  <c r="E4082" i="1"/>
  <c r="F4082" i="1"/>
  <c r="G4082" i="1"/>
  <c r="E4083" i="1"/>
  <c r="F4083" i="1"/>
  <c r="G4083" i="1"/>
  <c r="E4084" i="1"/>
  <c r="F4084" i="1"/>
  <c r="G4084" i="1"/>
  <c r="J4084" i="1" s="1"/>
  <c r="E4085" i="1"/>
  <c r="F4085" i="1"/>
  <c r="G4085" i="1"/>
  <c r="J4085" i="1" s="1"/>
  <c r="E4086" i="1"/>
  <c r="F4086" i="1"/>
  <c r="G4086" i="1"/>
  <c r="J4086" i="1" s="1"/>
  <c r="E4087" i="1"/>
  <c r="F4087" i="1"/>
  <c r="G4087" i="1"/>
  <c r="E4088" i="1"/>
  <c r="F4088" i="1"/>
  <c r="G4088" i="1"/>
  <c r="J4088" i="1" s="1"/>
  <c r="E4089" i="1"/>
  <c r="F4089" i="1"/>
  <c r="G4089" i="1"/>
  <c r="E4090" i="1"/>
  <c r="F4090" i="1"/>
  <c r="G4090" i="1"/>
  <c r="E4091" i="1"/>
  <c r="F4091" i="1"/>
  <c r="G4091" i="1"/>
  <c r="E4092" i="1"/>
  <c r="F4092" i="1"/>
  <c r="G4092" i="1"/>
  <c r="J4092" i="1" s="1"/>
  <c r="E4093" i="1"/>
  <c r="F4093" i="1"/>
  <c r="G4093" i="1"/>
  <c r="J4093" i="1" s="1"/>
  <c r="E4094" i="1"/>
  <c r="F4094" i="1"/>
  <c r="G4094" i="1"/>
  <c r="J4094" i="1" s="1"/>
  <c r="E4095" i="1"/>
  <c r="F4095" i="1"/>
  <c r="G4095" i="1"/>
  <c r="E4096" i="1"/>
  <c r="F4096" i="1"/>
  <c r="G4096" i="1"/>
  <c r="J4096" i="1" s="1"/>
  <c r="E4097" i="1"/>
  <c r="F4097" i="1"/>
  <c r="G4097" i="1"/>
  <c r="E4098" i="1"/>
  <c r="F4098" i="1"/>
  <c r="G4098" i="1"/>
  <c r="E4099" i="1"/>
  <c r="F4099" i="1"/>
  <c r="G4099" i="1"/>
  <c r="E4100" i="1"/>
  <c r="F4100" i="1"/>
  <c r="G4100" i="1"/>
  <c r="J4100" i="1" s="1"/>
  <c r="E4101" i="1"/>
  <c r="F4101" i="1"/>
  <c r="G4101" i="1"/>
  <c r="J4101" i="1" s="1"/>
  <c r="E4102" i="1"/>
  <c r="F4102" i="1"/>
  <c r="G4102" i="1"/>
  <c r="J4102" i="1" s="1"/>
  <c r="E4103" i="1"/>
  <c r="F4103" i="1"/>
  <c r="G4103" i="1"/>
  <c r="E4104" i="1"/>
  <c r="F4104" i="1"/>
  <c r="G4104" i="1"/>
  <c r="J4104" i="1" s="1"/>
  <c r="E4105" i="1"/>
  <c r="F4105" i="1"/>
  <c r="G4105" i="1"/>
  <c r="E4106" i="1"/>
  <c r="F4106" i="1"/>
  <c r="G4106" i="1"/>
  <c r="E4107" i="1"/>
  <c r="F4107" i="1"/>
  <c r="G4107" i="1"/>
  <c r="E4108" i="1"/>
  <c r="F4108" i="1"/>
  <c r="G4108" i="1"/>
  <c r="J4108" i="1" s="1"/>
  <c r="E4109" i="1"/>
  <c r="F4109" i="1"/>
  <c r="G4109" i="1"/>
  <c r="J4109" i="1" s="1"/>
  <c r="E4110" i="1"/>
  <c r="F4110" i="1"/>
  <c r="G4110" i="1"/>
  <c r="J4110" i="1" s="1"/>
  <c r="E4111" i="1"/>
  <c r="F4111" i="1"/>
  <c r="G4111" i="1"/>
  <c r="E4112" i="1"/>
  <c r="F4112" i="1"/>
  <c r="G4112" i="1"/>
  <c r="J4112" i="1" s="1"/>
  <c r="E4113" i="1"/>
  <c r="F4113" i="1"/>
  <c r="G4113" i="1"/>
  <c r="E4114" i="1"/>
  <c r="F4114" i="1"/>
  <c r="G4114" i="1"/>
  <c r="E4115" i="1"/>
  <c r="F4115" i="1"/>
  <c r="G4115" i="1"/>
  <c r="E4116" i="1"/>
  <c r="F4116" i="1"/>
  <c r="G4116" i="1"/>
  <c r="J4116" i="1" s="1"/>
  <c r="E4117" i="1"/>
  <c r="F4117" i="1"/>
  <c r="G4117" i="1"/>
  <c r="J4117" i="1" s="1"/>
  <c r="E4118" i="1"/>
  <c r="F4118" i="1"/>
  <c r="G4118" i="1"/>
  <c r="J4118" i="1" s="1"/>
  <c r="E4119" i="1"/>
  <c r="F4119" i="1"/>
  <c r="G4119" i="1"/>
  <c r="E4120" i="1"/>
  <c r="F4120" i="1"/>
  <c r="G4120" i="1"/>
  <c r="J4120" i="1" s="1"/>
  <c r="E4121" i="1"/>
  <c r="F4121" i="1"/>
  <c r="G4121" i="1"/>
  <c r="E4122" i="1"/>
  <c r="F4122" i="1"/>
  <c r="G4122" i="1"/>
  <c r="E4123" i="1"/>
  <c r="F4123" i="1"/>
  <c r="G4123" i="1"/>
  <c r="E4124" i="1"/>
  <c r="F4124" i="1"/>
  <c r="G4124" i="1"/>
  <c r="J4124" i="1" s="1"/>
  <c r="E4125" i="1"/>
  <c r="F4125" i="1"/>
  <c r="G4125" i="1"/>
  <c r="J4125" i="1" s="1"/>
  <c r="E4126" i="1"/>
  <c r="F4126" i="1"/>
  <c r="G4126" i="1"/>
  <c r="J4126" i="1" s="1"/>
  <c r="E4127" i="1"/>
  <c r="F4127" i="1"/>
  <c r="G4127" i="1"/>
  <c r="E4128" i="1"/>
  <c r="F4128" i="1"/>
  <c r="G4128" i="1"/>
  <c r="J4128" i="1" s="1"/>
  <c r="E4129" i="1"/>
  <c r="F4129" i="1"/>
  <c r="G4129" i="1"/>
  <c r="E4130" i="1"/>
  <c r="F4130" i="1"/>
  <c r="G4130" i="1"/>
  <c r="E4131" i="1"/>
  <c r="F4131" i="1"/>
  <c r="G4131" i="1"/>
  <c r="E4132" i="1"/>
  <c r="F4132" i="1"/>
  <c r="G4132" i="1"/>
  <c r="J4132" i="1" s="1"/>
  <c r="E4133" i="1"/>
  <c r="F4133" i="1"/>
  <c r="G4133" i="1"/>
  <c r="J4133" i="1" s="1"/>
  <c r="E4134" i="1"/>
  <c r="F4134" i="1"/>
  <c r="G4134" i="1"/>
  <c r="J4134" i="1" s="1"/>
  <c r="E4135" i="1"/>
  <c r="F4135" i="1"/>
  <c r="G4135" i="1"/>
  <c r="E4136" i="1"/>
  <c r="F4136" i="1"/>
  <c r="G4136" i="1"/>
  <c r="J4136" i="1" s="1"/>
  <c r="E4137" i="1"/>
  <c r="F4137" i="1"/>
  <c r="G4137" i="1"/>
  <c r="E4138" i="1"/>
  <c r="F4138" i="1"/>
  <c r="G4138" i="1"/>
  <c r="E4139" i="1"/>
  <c r="F4139" i="1"/>
  <c r="G4139" i="1"/>
  <c r="E4140" i="1"/>
  <c r="F4140" i="1"/>
  <c r="G4140" i="1"/>
  <c r="J4140" i="1" s="1"/>
  <c r="E4141" i="1"/>
  <c r="F4141" i="1"/>
  <c r="G4141" i="1"/>
  <c r="J4141" i="1" s="1"/>
  <c r="E4142" i="1"/>
  <c r="F4142" i="1"/>
  <c r="G4142" i="1"/>
  <c r="J4142" i="1" s="1"/>
  <c r="E4143" i="1"/>
  <c r="F4143" i="1"/>
  <c r="G4143" i="1"/>
  <c r="E4144" i="1"/>
  <c r="F4144" i="1"/>
  <c r="G4144" i="1"/>
  <c r="J4144" i="1" s="1"/>
  <c r="E4145" i="1"/>
  <c r="F4145" i="1"/>
  <c r="G4145" i="1"/>
  <c r="E4146" i="1"/>
  <c r="F4146" i="1"/>
  <c r="G4146" i="1"/>
  <c r="E4147" i="1"/>
  <c r="F4147" i="1"/>
  <c r="G4147" i="1"/>
  <c r="E4148" i="1"/>
  <c r="F4148" i="1"/>
  <c r="G4148" i="1"/>
  <c r="J4148" i="1" s="1"/>
  <c r="E4149" i="1"/>
  <c r="F4149" i="1"/>
  <c r="G4149" i="1"/>
  <c r="J4149" i="1" s="1"/>
  <c r="E4150" i="1"/>
  <c r="F4150" i="1"/>
  <c r="G4150" i="1"/>
  <c r="J4150" i="1" s="1"/>
  <c r="E4151" i="1"/>
  <c r="F4151" i="1"/>
  <c r="G4151" i="1"/>
  <c r="E4152" i="1"/>
  <c r="F4152" i="1"/>
  <c r="G4152" i="1"/>
  <c r="J4152" i="1" s="1"/>
  <c r="E4153" i="1"/>
  <c r="F4153" i="1"/>
  <c r="G4153" i="1"/>
  <c r="E4154" i="1"/>
  <c r="F4154" i="1"/>
  <c r="G4154" i="1"/>
  <c r="E4155" i="1"/>
  <c r="F4155" i="1"/>
  <c r="G4155" i="1"/>
  <c r="E4156" i="1"/>
  <c r="F4156" i="1"/>
  <c r="G4156" i="1"/>
  <c r="J4156" i="1" s="1"/>
  <c r="E4157" i="1"/>
  <c r="F4157" i="1"/>
  <c r="G4157" i="1"/>
  <c r="J4157" i="1" s="1"/>
  <c r="E4158" i="1"/>
  <c r="F4158" i="1"/>
  <c r="G4158" i="1"/>
  <c r="J4158" i="1" s="1"/>
  <c r="E4159" i="1"/>
  <c r="F4159" i="1"/>
  <c r="G4159" i="1"/>
  <c r="E4160" i="1"/>
  <c r="F4160" i="1"/>
  <c r="G4160" i="1"/>
  <c r="J4160" i="1" s="1"/>
  <c r="E4161" i="1"/>
  <c r="F4161" i="1"/>
  <c r="G4161" i="1"/>
  <c r="E4162" i="1"/>
  <c r="F4162" i="1"/>
  <c r="G4162" i="1"/>
  <c r="E4163" i="1"/>
  <c r="F4163" i="1"/>
  <c r="G4163" i="1"/>
  <c r="E4164" i="1"/>
  <c r="F4164" i="1"/>
  <c r="G4164" i="1"/>
  <c r="J4164" i="1" s="1"/>
  <c r="E4165" i="1"/>
  <c r="F4165" i="1"/>
  <c r="G4165" i="1"/>
  <c r="J4165" i="1" s="1"/>
  <c r="E4166" i="1"/>
  <c r="F4166" i="1"/>
  <c r="G4166" i="1"/>
  <c r="J4166" i="1" s="1"/>
  <c r="E4167" i="1"/>
  <c r="F4167" i="1"/>
  <c r="G4167" i="1"/>
  <c r="E4168" i="1"/>
  <c r="F4168" i="1"/>
  <c r="G4168" i="1"/>
  <c r="J4168" i="1" s="1"/>
  <c r="E4169" i="1"/>
  <c r="F4169" i="1"/>
  <c r="G4169" i="1"/>
  <c r="E4170" i="1"/>
  <c r="F4170" i="1"/>
  <c r="G4170" i="1"/>
  <c r="E4171" i="1"/>
  <c r="F4171" i="1"/>
  <c r="G4171" i="1"/>
  <c r="E4172" i="1"/>
  <c r="F4172" i="1"/>
  <c r="G4172" i="1"/>
  <c r="J4172" i="1" s="1"/>
  <c r="E4173" i="1"/>
  <c r="F4173" i="1"/>
  <c r="G4173" i="1"/>
  <c r="J4173" i="1" s="1"/>
  <c r="E4174" i="1"/>
  <c r="F4174" i="1"/>
  <c r="G4174" i="1"/>
  <c r="J4174" i="1" s="1"/>
  <c r="E4175" i="1"/>
  <c r="F4175" i="1"/>
  <c r="G4175" i="1"/>
  <c r="E4176" i="1"/>
  <c r="F4176" i="1"/>
  <c r="G4176" i="1"/>
  <c r="J4176" i="1" s="1"/>
  <c r="E4177" i="1"/>
  <c r="F4177" i="1"/>
  <c r="G4177" i="1"/>
  <c r="E4178" i="1"/>
  <c r="F4178" i="1"/>
  <c r="G4178" i="1"/>
  <c r="E4179" i="1"/>
  <c r="F4179" i="1"/>
  <c r="G4179" i="1"/>
  <c r="E4180" i="1"/>
  <c r="F4180" i="1"/>
  <c r="G4180" i="1"/>
  <c r="J4180" i="1" s="1"/>
  <c r="E4181" i="1"/>
  <c r="F4181" i="1"/>
  <c r="G4181" i="1"/>
  <c r="J4181" i="1" s="1"/>
  <c r="E4182" i="1"/>
  <c r="F4182" i="1"/>
  <c r="G4182" i="1"/>
  <c r="J4182" i="1" s="1"/>
  <c r="E4183" i="1"/>
  <c r="F4183" i="1"/>
  <c r="G4183" i="1"/>
  <c r="E4184" i="1"/>
  <c r="F4184" i="1"/>
  <c r="G4184" i="1"/>
  <c r="J4184" i="1" s="1"/>
  <c r="E4185" i="1"/>
  <c r="F4185" i="1"/>
  <c r="G4185" i="1"/>
  <c r="E4186" i="1"/>
  <c r="F4186" i="1"/>
  <c r="G4186" i="1"/>
  <c r="E4187" i="1"/>
  <c r="F4187" i="1"/>
  <c r="G4187" i="1"/>
  <c r="E4188" i="1"/>
  <c r="F4188" i="1"/>
  <c r="G4188" i="1"/>
  <c r="J4188" i="1" s="1"/>
  <c r="E4189" i="1"/>
  <c r="F4189" i="1"/>
  <c r="G4189" i="1"/>
  <c r="J4189" i="1" s="1"/>
  <c r="E4190" i="1"/>
  <c r="F4190" i="1"/>
  <c r="G4190" i="1"/>
  <c r="J4190" i="1" s="1"/>
  <c r="E4191" i="1"/>
  <c r="F4191" i="1"/>
  <c r="G4191" i="1"/>
  <c r="E4192" i="1"/>
  <c r="F4192" i="1"/>
  <c r="G4192" i="1"/>
  <c r="J4192" i="1" s="1"/>
  <c r="E4193" i="1"/>
  <c r="F4193" i="1"/>
  <c r="G4193" i="1"/>
  <c r="E4194" i="1"/>
  <c r="F4194" i="1"/>
  <c r="G4194" i="1"/>
  <c r="E4195" i="1"/>
  <c r="F4195" i="1"/>
  <c r="G4195" i="1"/>
  <c r="E4196" i="1"/>
  <c r="F4196" i="1"/>
  <c r="G4196" i="1"/>
  <c r="J4196" i="1" s="1"/>
  <c r="E4197" i="1"/>
  <c r="F4197" i="1"/>
  <c r="G4197" i="1"/>
  <c r="J4197" i="1" s="1"/>
  <c r="E4198" i="1"/>
  <c r="F4198" i="1"/>
  <c r="G4198" i="1"/>
  <c r="J4198" i="1" s="1"/>
  <c r="E4199" i="1"/>
  <c r="F4199" i="1"/>
  <c r="G4199" i="1"/>
  <c r="E4200" i="1"/>
  <c r="F4200" i="1"/>
  <c r="G4200" i="1"/>
  <c r="J4200" i="1" s="1"/>
  <c r="E4201" i="1"/>
  <c r="F4201" i="1"/>
  <c r="G4201" i="1"/>
  <c r="E4202" i="1"/>
  <c r="F4202" i="1"/>
  <c r="G4202" i="1"/>
  <c r="E4203" i="1"/>
  <c r="F4203" i="1"/>
  <c r="G4203" i="1"/>
  <c r="E4204" i="1"/>
  <c r="F4204" i="1"/>
  <c r="G4204" i="1"/>
  <c r="J4204" i="1" s="1"/>
  <c r="E4205" i="1"/>
  <c r="F4205" i="1"/>
  <c r="G4205" i="1"/>
  <c r="J4205" i="1" s="1"/>
  <c r="E4206" i="1"/>
  <c r="F4206" i="1"/>
  <c r="G4206" i="1"/>
  <c r="J4206" i="1" s="1"/>
  <c r="E4207" i="1"/>
  <c r="F4207" i="1"/>
  <c r="G4207" i="1"/>
  <c r="E4208" i="1"/>
  <c r="F4208" i="1"/>
  <c r="G4208" i="1"/>
  <c r="J4208" i="1" s="1"/>
  <c r="E4209" i="1"/>
  <c r="F4209" i="1"/>
  <c r="G4209" i="1"/>
  <c r="E4210" i="1"/>
  <c r="F4210" i="1"/>
  <c r="G4210" i="1"/>
  <c r="E4211" i="1"/>
  <c r="F4211" i="1"/>
  <c r="G4211" i="1"/>
  <c r="E4212" i="1"/>
  <c r="F4212" i="1"/>
  <c r="G4212" i="1"/>
  <c r="J4212" i="1" s="1"/>
  <c r="E4213" i="1"/>
  <c r="F4213" i="1"/>
  <c r="G4213" i="1"/>
  <c r="J4213" i="1" s="1"/>
  <c r="E4214" i="1"/>
  <c r="F4214" i="1"/>
  <c r="G4214" i="1"/>
  <c r="J4214" i="1" s="1"/>
  <c r="E4215" i="1"/>
  <c r="F4215" i="1"/>
  <c r="G4215" i="1"/>
  <c r="E4216" i="1"/>
  <c r="F4216" i="1"/>
  <c r="G4216" i="1"/>
  <c r="J4216" i="1" s="1"/>
  <c r="E4217" i="1"/>
  <c r="F4217" i="1"/>
  <c r="G4217" i="1"/>
  <c r="E4218" i="1"/>
  <c r="F4218" i="1"/>
  <c r="G4218" i="1"/>
  <c r="E4219" i="1"/>
  <c r="F4219" i="1"/>
  <c r="G4219" i="1"/>
  <c r="E4220" i="1"/>
  <c r="F4220" i="1"/>
  <c r="G4220" i="1"/>
  <c r="J4220" i="1" s="1"/>
  <c r="E4221" i="1"/>
  <c r="F4221" i="1"/>
  <c r="G4221" i="1"/>
  <c r="J4221" i="1" s="1"/>
  <c r="E4222" i="1"/>
  <c r="F4222" i="1"/>
  <c r="G4222" i="1"/>
  <c r="J4222" i="1" s="1"/>
  <c r="E4223" i="1"/>
  <c r="F4223" i="1"/>
  <c r="G4223" i="1"/>
  <c r="E4224" i="1"/>
  <c r="F4224" i="1"/>
  <c r="G4224" i="1"/>
  <c r="J4224" i="1" s="1"/>
  <c r="E4225" i="1"/>
  <c r="F4225" i="1"/>
  <c r="G4225" i="1"/>
  <c r="E4226" i="1"/>
  <c r="F4226" i="1"/>
  <c r="G4226" i="1"/>
  <c r="E4227" i="1"/>
  <c r="F4227" i="1"/>
  <c r="G4227" i="1"/>
  <c r="E4228" i="1"/>
  <c r="F4228" i="1"/>
  <c r="G4228" i="1"/>
  <c r="J4228" i="1" s="1"/>
  <c r="E4229" i="1"/>
  <c r="F4229" i="1"/>
  <c r="G4229" i="1"/>
  <c r="J4229" i="1" s="1"/>
  <c r="E4230" i="1"/>
  <c r="F4230" i="1"/>
  <c r="G4230" i="1"/>
  <c r="J4230" i="1" s="1"/>
  <c r="E4231" i="1"/>
  <c r="F4231" i="1"/>
  <c r="G4231" i="1"/>
  <c r="E4232" i="1"/>
  <c r="F4232" i="1"/>
  <c r="G4232" i="1"/>
  <c r="J4232" i="1" s="1"/>
  <c r="E4233" i="1"/>
  <c r="F4233" i="1"/>
  <c r="G4233" i="1"/>
  <c r="E4234" i="1"/>
  <c r="F4234" i="1"/>
  <c r="G4234" i="1"/>
  <c r="E4235" i="1"/>
  <c r="F4235" i="1"/>
  <c r="G4235" i="1"/>
  <c r="E4236" i="1"/>
  <c r="F4236" i="1"/>
  <c r="G4236" i="1"/>
  <c r="J4236" i="1" s="1"/>
  <c r="E4237" i="1"/>
  <c r="F4237" i="1"/>
  <c r="G4237" i="1"/>
  <c r="J4237" i="1" s="1"/>
  <c r="E4238" i="1"/>
  <c r="F4238" i="1"/>
  <c r="G4238" i="1"/>
  <c r="J4238" i="1" s="1"/>
  <c r="E4239" i="1"/>
  <c r="F4239" i="1"/>
  <c r="G4239" i="1"/>
  <c r="E4240" i="1"/>
  <c r="F4240" i="1"/>
  <c r="G4240" i="1"/>
  <c r="J4240" i="1" s="1"/>
  <c r="E4241" i="1"/>
  <c r="F4241" i="1"/>
  <c r="G4241" i="1"/>
  <c r="E4242" i="1"/>
  <c r="F4242" i="1"/>
  <c r="G4242" i="1"/>
  <c r="E4243" i="1"/>
  <c r="F4243" i="1"/>
  <c r="G4243" i="1"/>
  <c r="E4244" i="1"/>
  <c r="F4244" i="1"/>
  <c r="G4244" i="1"/>
  <c r="J4244" i="1" s="1"/>
  <c r="E4245" i="1"/>
  <c r="F4245" i="1"/>
  <c r="G4245" i="1"/>
  <c r="J4245" i="1" s="1"/>
  <c r="E4246" i="1"/>
  <c r="F4246" i="1"/>
  <c r="G4246" i="1"/>
  <c r="J4246" i="1" s="1"/>
  <c r="E4247" i="1"/>
  <c r="F4247" i="1"/>
  <c r="G4247" i="1"/>
  <c r="E4248" i="1"/>
  <c r="F4248" i="1"/>
  <c r="G4248" i="1"/>
  <c r="J4248" i="1" s="1"/>
  <c r="E4249" i="1"/>
  <c r="F4249" i="1"/>
  <c r="G4249" i="1"/>
  <c r="E4250" i="1"/>
  <c r="F4250" i="1"/>
  <c r="G4250" i="1"/>
  <c r="E4251" i="1"/>
  <c r="F4251" i="1"/>
  <c r="G4251" i="1"/>
  <c r="E4252" i="1"/>
  <c r="F4252" i="1"/>
  <c r="G4252" i="1"/>
  <c r="J4252" i="1" s="1"/>
  <c r="E4253" i="1"/>
  <c r="F4253" i="1"/>
  <c r="G4253" i="1"/>
  <c r="J4253" i="1" s="1"/>
  <c r="E4254" i="1"/>
  <c r="F4254" i="1"/>
  <c r="G4254" i="1"/>
  <c r="J4254" i="1" s="1"/>
  <c r="E4255" i="1"/>
  <c r="F4255" i="1"/>
  <c r="G4255" i="1"/>
  <c r="E4256" i="1"/>
  <c r="F4256" i="1"/>
  <c r="G4256" i="1"/>
  <c r="J4256" i="1" s="1"/>
  <c r="E4257" i="1"/>
  <c r="F4257" i="1"/>
  <c r="G4257" i="1"/>
  <c r="E4258" i="1"/>
  <c r="F4258" i="1"/>
  <c r="G4258" i="1"/>
  <c r="E4259" i="1"/>
  <c r="F4259" i="1"/>
  <c r="G4259" i="1"/>
  <c r="E4260" i="1"/>
  <c r="F4260" i="1"/>
  <c r="G4260" i="1"/>
  <c r="J4260" i="1" s="1"/>
  <c r="E4261" i="1"/>
  <c r="F4261" i="1"/>
  <c r="G4261" i="1"/>
  <c r="J4261" i="1" s="1"/>
  <c r="E4262" i="1"/>
  <c r="F4262" i="1"/>
  <c r="G4262" i="1"/>
  <c r="J4262" i="1" s="1"/>
  <c r="E4263" i="1"/>
  <c r="F4263" i="1"/>
  <c r="G4263" i="1"/>
  <c r="E4264" i="1"/>
  <c r="F4264" i="1"/>
  <c r="G4264" i="1"/>
  <c r="J4264" i="1" s="1"/>
  <c r="E4265" i="1"/>
  <c r="F4265" i="1"/>
  <c r="G4265" i="1"/>
  <c r="E4266" i="1"/>
  <c r="F4266" i="1"/>
  <c r="G4266" i="1"/>
  <c r="E4267" i="1"/>
  <c r="F4267" i="1"/>
  <c r="G4267" i="1"/>
  <c r="E4268" i="1"/>
  <c r="F4268" i="1"/>
  <c r="G4268" i="1"/>
  <c r="J4268" i="1" s="1"/>
  <c r="E4269" i="1"/>
  <c r="F4269" i="1"/>
  <c r="G4269" i="1"/>
  <c r="J4269" i="1" s="1"/>
  <c r="E4270" i="1"/>
  <c r="F4270" i="1"/>
  <c r="G4270" i="1"/>
  <c r="J4270" i="1" s="1"/>
  <c r="E4271" i="1"/>
  <c r="F4271" i="1"/>
  <c r="G4271" i="1"/>
  <c r="E4272" i="1"/>
  <c r="F4272" i="1"/>
  <c r="G4272" i="1"/>
  <c r="J4272" i="1" s="1"/>
  <c r="E4273" i="1"/>
  <c r="F4273" i="1"/>
  <c r="G4273" i="1"/>
  <c r="E4274" i="1"/>
  <c r="F4274" i="1"/>
  <c r="G4274" i="1"/>
  <c r="E4275" i="1"/>
  <c r="F4275" i="1"/>
  <c r="G4275" i="1"/>
  <c r="E4276" i="1"/>
  <c r="F4276" i="1"/>
  <c r="G4276" i="1"/>
  <c r="J4276" i="1" s="1"/>
  <c r="E4277" i="1"/>
  <c r="F4277" i="1"/>
  <c r="G4277" i="1"/>
  <c r="J4277" i="1" s="1"/>
  <c r="E4278" i="1"/>
  <c r="F4278" i="1"/>
  <c r="G4278" i="1"/>
  <c r="J4278" i="1" s="1"/>
  <c r="E4279" i="1"/>
  <c r="F4279" i="1"/>
  <c r="G4279" i="1"/>
  <c r="E4280" i="1"/>
  <c r="F4280" i="1"/>
  <c r="G4280" i="1"/>
  <c r="J4280" i="1" s="1"/>
  <c r="E4281" i="1"/>
  <c r="F4281" i="1"/>
  <c r="G4281" i="1"/>
  <c r="E4282" i="1"/>
  <c r="F4282" i="1"/>
  <c r="G4282" i="1"/>
  <c r="E4283" i="1"/>
  <c r="F4283" i="1"/>
  <c r="G4283" i="1"/>
  <c r="E4284" i="1"/>
  <c r="F4284" i="1"/>
  <c r="G4284" i="1"/>
  <c r="J4284" i="1" s="1"/>
  <c r="E4285" i="1"/>
  <c r="F4285" i="1"/>
  <c r="G4285" i="1"/>
  <c r="J4285" i="1" s="1"/>
  <c r="E4286" i="1"/>
  <c r="F4286" i="1"/>
  <c r="G4286" i="1"/>
  <c r="J4286" i="1" s="1"/>
  <c r="E4287" i="1"/>
  <c r="F4287" i="1"/>
  <c r="G4287" i="1"/>
  <c r="E4288" i="1"/>
  <c r="F4288" i="1"/>
  <c r="G4288" i="1"/>
  <c r="J4288" i="1" s="1"/>
  <c r="E4289" i="1"/>
  <c r="F4289" i="1"/>
  <c r="G4289" i="1"/>
  <c r="E4290" i="1"/>
  <c r="F4290" i="1"/>
  <c r="G4290" i="1"/>
  <c r="E4291" i="1"/>
  <c r="F4291" i="1"/>
  <c r="G4291" i="1"/>
  <c r="E4292" i="1"/>
  <c r="F4292" i="1"/>
  <c r="G4292" i="1"/>
  <c r="J4292" i="1" s="1"/>
  <c r="E4293" i="1"/>
  <c r="F4293" i="1"/>
  <c r="G4293" i="1"/>
  <c r="J4293" i="1" s="1"/>
  <c r="E4294" i="1"/>
  <c r="F4294" i="1"/>
  <c r="G4294" i="1"/>
  <c r="J4294" i="1" s="1"/>
  <c r="E4295" i="1"/>
  <c r="F4295" i="1"/>
  <c r="G4295" i="1"/>
  <c r="E4296" i="1"/>
  <c r="F4296" i="1"/>
  <c r="G4296" i="1"/>
  <c r="J4296" i="1" s="1"/>
  <c r="E4297" i="1"/>
  <c r="F4297" i="1"/>
  <c r="G4297" i="1"/>
  <c r="E4298" i="1"/>
  <c r="F4298" i="1"/>
  <c r="G4298" i="1"/>
  <c r="E4299" i="1"/>
  <c r="F4299" i="1"/>
  <c r="G4299" i="1"/>
  <c r="E4300" i="1"/>
  <c r="F4300" i="1"/>
  <c r="G4300" i="1"/>
  <c r="J4300" i="1" s="1"/>
  <c r="E4301" i="1"/>
  <c r="F4301" i="1"/>
  <c r="G4301" i="1"/>
  <c r="J4301" i="1" s="1"/>
  <c r="E4302" i="1"/>
  <c r="F4302" i="1"/>
  <c r="G4302" i="1"/>
  <c r="J4302" i="1" s="1"/>
  <c r="E4303" i="1"/>
  <c r="F4303" i="1"/>
  <c r="G4303" i="1"/>
  <c r="E4304" i="1"/>
  <c r="F4304" i="1"/>
  <c r="G4304" i="1"/>
  <c r="J4304" i="1" s="1"/>
  <c r="E4305" i="1"/>
  <c r="F4305" i="1"/>
  <c r="G4305" i="1"/>
  <c r="E4306" i="1"/>
  <c r="F4306" i="1"/>
  <c r="G4306" i="1"/>
  <c r="E4307" i="1"/>
  <c r="F4307" i="1"/>
  <c r="G4307" i="1"/>
  <c r="E4308" i="1"/>
  <c r="F4308" i="1"/>
  <c r="G4308" i="1"/>
  <c r="J4308" i="1" s="1"/>
  <c r="E4309" i="1"/>
  <c r="F4309" i="1"/>
  <c r="G4309" i="1"/>
  <c r="J4309" i="1" s="1"/>
  <c r="E4310" i="1"/>
  <c r="F4310" i="1"/>
  <c r="G4310" i="1"/>
  <c r="J4310" i="1" s="1"/>
  <c r="E4311" i="1"/>
  <c r="F4311" i="1"/>
  <c r="G4311" i="1"/>
  <c r="E4312" i="1"/>
  <c r="F4312" i="1"/>
  <c r="G4312" i="1"/>
  <c r="J4312" i="1" s="1"/>
  <c r="E4313" i="1"/>
  <c r="F4313" i="1"/>
  <c r="G4313" i="1"/>
  <c r="E4314" i="1"/>
  <c r="F4314" i="1"/>
  <c r="G4314" i="1"/>
  <c r="E4315" i="1"/>
  <c r="F4315" i="1"/>
  <c r="G4315" i="1"/>
  <c r="E4316" i="1"/>
  <c r="F4316" i="1"/>
  <c r="G4316" i="1"/>
  <c r="J4316" i="1" s="1"/>
  <c r="E4317" i="1"/>
  <c r="F4317" i="1"/>
  <c r="G4317" i="1"/>
  <c r="J4317" i="1" s="1"/>
  <c r="E4318" i="1"/>
  <c r="F4318" i="1"/>
  <c r="G4318" i="1"/>
  <c r="J4318" i="1" s="1"/>
  <c r="E4319" i="1"/>
  <c r="F4319" i="1"/>
  <c r="G4319" i="1"/>
  <c r="E4320" i="1"/>
  <c r="F4320" i="1"/>
  <c r="G4320" i="1"/>
  <c r="J4320" i="1" s="1"/>
  <c r="E4321" i="1"/>
  <c r="F4321" i="1"/>
  <c r="G4321" i="1"/>
  <c r="E4322" i="1"/>
  <c r="F4322" i="1"/>
  <c r="G4322" i="1"/>
  <c r="E4323" i="1"/>
  <c r="F4323" i="1"/>
  <c r="G4323" i="1"/>
  <c r="E4324" i="1"/>
  <c r="F4324" i="1"/>
  <c r="G4324" i="1"/>
  <c r="J4324" i="1" s="1"/>
  <c r="E4325" i="1"/>
  <c r="F4325" i="1"/>
  <c r="G4325" i="1"/>
  <c r="J4325" i="1" s="1"/>
  <c r="E4326" i="1"/>
  <c r="F4326" i="1"/>
  <c r="G4326" i="1"/>
  <c r="J4326" i="1" s="1"/>
  <c r="E4327" i="1"/>
  <c r="F4327" i="1"/>
  <c r="G4327" i="1"/>
  <c r="E4328" i="1"/>
  <c r="F4328" i="1"/>
  <c r="G4328" i="1"/>
  <c r="J4328" i="1" s="1"/>
  <c r="E4329" i="1"/>
  <c r="F4329" i="1"/>
  <c r="G4329" i="1"/>
  <c r="E4330" i="1"/>
  <c r="F4330" i="1"/>
  <c r="G4330" i="1"/>
  <c r="E4331" i="1"/>
  <c r="F4331" i="1"/>
  <c r="G4331" i="1"/>
  <c r="E4332" i="1"/>
  <c r="F4332" i="1"/>
  <c r="G4332" i="1"/>
  <c r="J4332" i="1" s="1"/>
  <c r="E4333" i="1"/>
  <c r="F4333" i="1"/>
  <c r="G4333" i="1"/>
  <c r="J4333" i="1" s="1"/>
  <c r="E4334" i="1"/>
  <c r="F4334" i="1"/>
  <c r="G4334" i="1"/>
  <c r="J4334" i="1" s="1"/>
  <c r="E4335" i="1"/>
  <c r="F4335" i="1"/>
  <c r="G4335" i="1"/>
  <c r="E4336" i="1"/>
  <c r="F4336" i="1"/>
  <c r="G4336" i="1"/>
  <c r="J4336" i="1" s="1"/>
  <c r="E4337" i="1"/>
  <c r="F4337" i="1"/>
  <c r="G4337" i="1"/>
  <c r="E4338" i="1"/>
  <c r="F4338" i="1"/>
  <c r="G4338" i="1"/>
  <c r="E4339" i="1"/>
  <c r="F4339" i="1"/>
  <c r="G4339" i="1"/>
  <c r="E4340" i="1"/>
  <c r="F4340" i="1"/>
  <c r="G4340" i="1"/>
  <c r="J4340" i="1" s="1"/>
  <c r="E4341" i="1"/>
  <c r="F4341" i="1"/>
  <c r="G4341" i="1"/>
  <c r="J4341" i="1" s="1"/>
  <c r="E4342" i="1"/>
  <c r="F4342" i="1"/>
  <c r="G4342" i="1"/>
  <c r="J4342" i="1" s="1"/>
  <c r="E4343" i="1"/>
  <c r="F4343" i="1"/>
  <c r="G4343" i="1"/>
  <c r="E4344" i="1"/>
  <c r="F4344" i="1"/>
  <c r="G4344" i="1"/>
  <c r="J4344" i="1" s="1"/>
  <c r="E4345" i="1"/>
  <c r="F4345" i="1"/>
  <c r="G4345" i="1"/>
  <c r="E4346" i="1"/>
  <c r="F4346" i="1"/>
  <c r="G4346" i="1"/>
  <c r="E4347" i="1"/>
  <c r="F4347" i="1"/>
  <c r="G4347" i="1"/>
  <c r="E4348" i="1"/>
  <c r="F4348" i="1"/>
  <c r="G4348" i="1"/>
  <c r="J4348" i="1" s="1"/>
  <c r="E4349" i="1"/>
  <c r="F4349" i="1"/>
  <c r="G4349" i="1"/>
  <c r="J4349" i="1" s="1"/>
  <c r="E4350" i="1"/>
  <c r="F4350" i="1"/>
  <c r="G4350" i="1"/>
  <c r="J4350" i="1" s="1"/>
  <c r="E4351" i="1"/>
  <c r="F4351" i="1"/>
  <c r="G4351" i="1"/>
  <c r="E4352" i="1"/>
  <c r="F4352" i="1"/>
  <c r="G4352" i="1"/>
  <c r="J4352" i="1" s="1"/>
  <c r="E4353" i="1"/>
  <c r="F4353" i="1"/>
  <c r="G4353" i="1"/>
  <c r="E4354" i="1"/>
  <c r="F4354" i="1"/>
  <c r="G4354" i="1"/>
  <c r="E4355" i="1"/>
  <c r="F4355" i="1"/>
  <c r="G4355" i="1"/>
  <c r="E4356" i="1"/>
  <c r="F4356" i="1"/>
  <c r="G4356" i="1"/>
  <c r="J4356" i="1" s="1"/>
  <c r="E4357" i="1"/>
  <c r="F4357" i="1"/>
  <c r="G4357" i="1"/>
  <c r="J4357" i="1" s="1"/>
  <c r="E4358" i="1"/>
  <c r="F4358" i="1"/>
  <c r="G4358" i="1"/>
  <c r="J4358" i="1" s="1"/>
  <c r="E4359" i="1"/>
  <c r="F4359" i="1"/>
  <c r="G4359" i="1"/>
  <c r="E4360" i="1"/>
  <c r="F4360" i="1"/>
  <c r="G4360" i="1"/>
  <c r="J4360" i="1" s="1"/>
  <c r="E4361" i="1"/>
  <c r="F4361" i="1"/>
  <c r="G4361" i="1"/>
  <c r="E4362" i="1"/>
  <c r="F4362" i="1"/>
  <c r="G4362" i="1"/>
  <c r="E4363" i="1"/>
  <c r="F4363" i="1"/>
  <c r="G4363" i="1"/>
  <c r="E4364" i="1"/>
  <c r="F4364" i="1"/>
  <c r="G4364" i="1"/>
  <c r="J4364" i="1" s="1"/>
  <c r="E4365" i="1"/>
  <c r="F4365" i="1"/>
  <c r="G4365" i="1"/>
  <c r="J4365" i="1" s="1"/>
  <c r="E4366" i="1"/>
  <c r="F4366" i="1"/>
  <c r="G4366" i="1"/>
  <c r="J4366" i="1" s="1"/>
  <c r="E4367" i="1"/>
  <c r="F4367" i="1"/>
  <c r="G4367" i="1"/>
  <c r="E4368" i="1"/>
  <c r="F4368" i="1"/>
  <c r="G4368" i="1"/>
  <c r="J4368" i="1" s="1"/>
  <c r="E4369" i="1"/>
  <c r="F4369" i="1"/>
  <c r="G4369" i="1"/>
  <c r="E4370" i="1"/>
  <c r="F4370" i="1"/>
  <c r="G4370" i="1"/>
  <c r="E4371" i="1"/>
  <c r="F4371" i="1"/>
  <c r="G4371" i="1"/>
  <c r="E4372" i="1"/>
  <c r="F4372" i="1"/>
  <c r="G4372" i="1"/>
  <c r="J4372" i="1" s="1"/>
  <c r="E4373" i="1"/>
  <c r="F4373" i="1"/>
  <c r="G4373" i="1"/>
  <c r="J4373" i="1" s="1"/>
  <c r="E4374" i="1"/>
  <c r="F4374" i="1"/>
  <c r="G4374" i="1"/>
  <c r="J4374" i="1" s="1"/>
  <c r="E4375" i="1"/>
  <c r="F4375" i="1"/>
  <c r="G4375" i="1"/>
  <c r="E4376" i="1"/>
  <c r="F4376" i="1"/>
  <c r="G4376" i="1"/>
  <c r="J4376" i="1" s="1"/>
  <c r="E4377" i="1"/>
  <c r="F4377" i="1"/>
  <c r="G4377" i="1"/>
  <c r="E4378" i="1"/>
  <c r="F4378" i="1"/>
  <c r="G4378" i="1"/>
  <c r="E4379" i="1"/>
  <c r="F4379" i="1"/>
  <c r="G4379" i="1"/>
  <c r="E4380" i="1"/>
  <c r="F4380" i="1"/>
  <c r="G4380" i="1"/>
  <c r="J4380" i="1" s="1"/>
  <c r="E4381" i="1"/>
  <c r="F4381" i="1"/>
  <c r="G4381" i="1"/>
  <c r="J4381" i="1" s="1"/>
  <c r="E4382" i="1"/>
  <c r="F4382" i="1"/>
  <c r="G4382" i="1"/>
  <c r="J4382" i="1" s="1"/>
  <c r="E4383" i="1"/>
  <c r="F4383" i="1"/>
  <c r="G4383" i="1"/>
  <c r="E4384" i="1"/>
  <c r="F4384" i="1"/>
  <c r="G4384" i="1"/>
  <c r="J4384" i="1" s="1"/>
  <c r="E4385" i="1"/>
  <c r="F4385" i="1"/>
  <c r="G4385" i="1"/>
  <c r="E4386" i="1"/>
  <c r="F4386" i="1"/>
  <c r="G4386" i="1"/>
  <c r="E4387" i="1"/>
  <c r="F4387" i="1"/>
  <c r="G4387" i="1"/>
  <c r="E4388" i="1"/>
  <c r="F4388" i="1"/>
  <c r="G4388" i="1"/>
  <c r="J4388" i="1" s="1"/>
  <c r="E4389" i="1"/>
  <c r="F4389" i="1"/>
  <c r="G4389" i="1"/>
  <c r="J4389" i="1" s="1"/>
  <c r="E4390" i="1"/>
  <c r="F4390" i="1"/>
  <c r="G4390" i="1"/>
  <c r="J4390" i="1" s="1"/>
  <c r="E4391" i="1"/>
  <c r="F4391" i="1"/>
  <c r="G4391" i="1"/>
  <c r="E4392" i="1"/>
  <c r="F4392" i="1"/>
  <c r="G4392" i="1"/>
  <c r="J4392" i="1" s="1"/>
  <c r="E4393" i="1"/>
  <c r="F4393" i="1"/>
  <c r="G4393" i="1"/>
  <c r="E4394" i="1"/>
  <c r="F4394" i="1"/>
  <c r="G4394" i="1"/>
  <c r="E4395" i="1"/>
  <c r="F4395" i="1"/>
  <c r="G4395" i="1"/>
  <c r="E4396" i="1"/>
  <c r="F4396" i="1"/>
  <c r="G4396" i="1"/>
  <c r="J4396" i="1" s="1"/>
  <c r="E4397" i="1"/>
  <c r="F4397" i="1"/>
  <c r="G4397" i="1"/>
  <c r="J4397" i="1" s="1"/>
  <c r="E4398" i="1"/>
  <c r="F4398" i="1"/>
  <c r="G4398" i="1"/>
  <c r="J4398" i="1" s="1"/>
  <c r="E4399" i="1"/>
  <c r="F4399" i="1"/>
  <c r="G4399" i="1"/>
  <c r="E4400" i="1"/>
  <c r="F4400" i="1"/>
  <c r="G4400" i="1"/>
  <c r="J4400" i="1" s="1"/>
  <c r="E4401" i="1"/>
  <c r="F4401" i="1"/>
  <c r="G4401" i="1"/>
  <c r="E4402" i="1"/>
  <c r="F4402" i="1"/>
  <c r="G4402" i="1"/>
  <c r="E4403" i="1"/>
  <c r="F4403" i="1"/>
  <c r="G4403" i="1"/>
  <c r="E4404" i="1"/>
  <c r="F4404" i="1"/>
  <c r="G4404" i="1"/>
  <c r="J4404" i="1" s="1"/>
  <c r="E4405" i="1"/>
  <c r="F4405" i="1"/>
  <c r="G4405" i="1"/>
  <c r="J4405" i="1" s="1"/>
  <c r="E4406" i="1"/>
  <c r="F4406" i="1"/>
  <c r="G4406" i="1"/>
  <c r="J4406" i="1" s="1"/>
  <c r="E4407" i="1"/>
  <c r="F4407" i="1"/>
  <c r="G4407" i="1"/>
  <c r="E4408" i="1"/>
  <c r="F4408" i="1"/>
  <c r="G4408" i="1"/>
  <c r="J4408" i="1" s="1"/>
  <c r="E4409" i="1"/>
  <c r="F4409" i="1"/>
  <c r="G4409" i="1"/>
  <c r="E4410" i="1"/>
  <c r="F4410" i="1"/>
  <c r="G4410" i="1"/>
  <c r="E4411" i="1"/>
  <c r="F4411" i="1"/>
  <c r="G4411" i="1"/>
  <c r="E4412" i="1"/>
  <c r="F4412" i="1"/>
  <c r="G4412" i="1"/>
  <c r="J4412" i="1" s="1"/>
  <c r="E4413" i="1"/>
  <c r="F4413" i="1"/>
  <c r="G4413" i="1"/>
  <c r="J4413" i="1" s="1"/>
  <c r="E4414" i="1"/>
  <c r="F4414" i="1"/>
  <c r="G4414" i="1"/>
  <c r="J4414" i="1" s="1"/>
  <c r="E4415" i="1"/>
  <c r="F4415" i="1"/>
  <c r="G4415" i="1"/>
  <c r="E4416" i="1"/>
  <c r="F4416" i="1"/>
  <c r="G4416" i="1"/>
  <c r="J4416" i="1" s="1"/>
  <c r="E4417" i="1"/>
  <c r="F4417" i="1"/>
  <c r="G4417" i="1"/>
  <c r="E4418" i="1"/>
  <c r="F4418" i="1"/>
  <c r="G4418" i="1"/>
  <c r="E4419" i="1"/>
  <c r="F4419" i="1"/>
  <c r="G4419" i="1"/>
  <c r="E4420" i="1"/>
  <c r="F4420" i="1"/>
  <c r="G4420" i="1"/>
  <c r="J4420" i="1" s="1"/>
  <c r="E4421" i="1"/>
  <c r="F4421" i="1"/>
  <c r="G4421" i="1"/>
  <c r="J4421" i="1" s="1"/>
  <c r="E4422" i="1"/>
  <c r="F4422" i="1"/>
  <c r="G4422" i="1"/>
  <c r="J4422" i="1" s="1"/>
  <c r="E4423" i="1"/>
  <c r="F4423" i="1"/>
  <c r="G4423" i="1"/>
  <c r="E4424" i="1"/>
  <c r="F4424" i="1"/>
  <c r="G4424" i="1"/>
  <c r="J4424" i="1" s="1"/>
  <c r="E4425" i="1"/>
  <c r="F4425" i="1"/>
  <c r="G4425" i="1"/>
  <c r="E4426" i="1"/>
  <c r="F4426" i="1"/>
  <c r="G4426" i="1"/>
  <c r="E4427" i="1"/>
  <c r="F4427" i="1"/>
  <c r="G4427" i="1"/>
  <c r="E4428" i="1"/>
  <c r="F4428" i="1"/>
  <c r="G4428" i="1"/>
  <c r="J4428" i="1" s="1"/>
  <c r="E4429" i="1"/>
  <c r="F4429" i="1"/>
  <c r="G4429" i="1"/>
  <c r="J4429" i="1" s="1"/>
  <c r="E4430" i="1"/>
  <c r="F4430" i="1"/>
  <c r="G4430" i="1"/>
  <c r="J4430" i="1" s="1"/>
  <c r="E4431" i="1"/>
  <c r="F4431" i="1"/>
  <c r="G4431" i="1"/>
  <c r="E4432" i="1"/>
  <c r="F4432" i="1"/>
  <c r="G4432" i="1"/>
  <c r="J4432" i="1" s="1"/>
  <c r="E4433" i="1"/>
  <c r="F4433" i="1"/>
  <c r="G4433" i="1"/>
  <c r="E4434" i="1"/>
  <c r="F4434" i="1"/>
  <c r="G4434" i="1"/>
  <c r="E4435" i="1"/>
  <c r="F4435" i="1"/>
  <c r="G4435" i="1"/>
  <c r="E4436" i="1"/>
  <c r="F4436" i="1"/>
  <c r="G4436" i="1"/>
  <c r="J4436" i="1" s="1"/>
  <c r="E4437" i="1"/>
  <c r="F4437" i="1"/>
  <c r="G4437" i="1"/>
  <c r="J4437" i="1" s="1"/>
  <c r="E4438" i="1"/>
  <c r="F4438" i="1"/>
  <c r="G4438" i="1"/>
  <c r="J4438" i="1" s="1"/>
  <c r="E4439" i="1"/>
  <c r="F4439" i="1"/>
  <c r="G4439" i="1"/>
  <c r="E4440" i="1"/>
  <c r="F4440" i="1"/>
  <c r="G4440" i="1"/>
  <c r="J4440" i="1" s="1"/>
  <c r="E4441" i="1"/>
  <c r="F4441" i="1"/>
  <c r="G4441" i="1"/>
  <c r="E4442" i="1"/>
  <c r="F4442" i="1"/>
  <c r="G4442" i="1"/>
  <c r="E4443" i="1"/>
  <c r="F4443" i="1"/>
  <c r="G4443" i="1"/>
  <c r="E4444" i="1"/>
  <c r="F4444" i="1"/>
  <c r="G4444" i="1"/>
  <c r="J4444" i="1" s="1"/>
  <c r="E4445" i="1"/>
  <c r="F4445" i="1"/>
  <c r="G4445" i="1"/>
  <c r="J4445" i="1" s="1"/>
  <c r="E4446" i="1"/>
  <c r="F4446" i="1"/>
  <c r="G4446" i="1"/>
  <c r="J4446" i="1" s="1"/>
  <c r="E4447" i="1"/>
  <c r="F4447" i="1"/>
  <c r="G4447" i="1"/>
  <c r="E4448" i="1"/>
  <c r="F4448" i="1"/>
  <c r="G4448" i="1"/>
  <c r="J4448" i="1" s="1"/>
  <c r="E4449" i="1"/>
  <c r="F4449" i="1"/>
  <c r="G4449" i="1"/>
  <c r="E4450" i="1"/>
  <c r="F4450" i="1"/>
  <c r="G4450" i="1"/>
  <c r="E4451" i="1"/>
  <c r="F4451" i="1"/>
  <c r="G4451" i="1"/>
  <c r="E4452" i="1"/>
  <c r="F4452" i="1"/>
  <c r="G4452" i="1"/>
  <c r="J4452" i="1" s="1"/>
  <c r="E4453" i="1"/>
  <c r="F4453" i="1"/>
  <c r="G4453" i="1"/>
  <c r="J4453" i="1" s="1"/>
  <c r="E4454" i="1"/>
  <c r="F4454" i="1"/>
  <c r="G4454" i="1"/>
  <c r="J4454" i="1" s="1"/>
  <c r="E4455" i="1"/>
  <c r="F4455" i="1"/>
  <c r="G4455" i="1"/>
  <c r="E4456" i="1"/>
  <c r="F4456" i="1"/>
  <c r="G4456" i="1"/>
  <c r="J4456" i="1" s="1"/>
  <c r="E4457" i="1"/>
  <c r="F4457" i="1"/>
  <c r="G4457" i="1"/>
  <c r="E4458" i="1"/>
  <c r="F4458" i="1"/>
  <c r="G4458" i="1"/>
  <c r="E4459" i="1"/>
  <c r="F4459" i="1"/>
  <c r="G4459" i="1"/>
  <c r="E4460" i="1"/>
  <c r="F4460" i="1"/>
  <c r="G4460" i="1"/>
  <c r="J4460" i="1" s="1"/>
  <c r="E4461" i="1"/>
  <c r="F4461" i="1"/>
  <c r="G4461" i="1"/>
  <c r="J4461" i="1" s="1"/>
  <c r="E4462" i="1"/>
  <c r="F4462" i="1"/>
  <c r="G4462" i="1"/>
  <c r="J4462" i="1" s="1"/>
  <c r="E4463" i="1"/>
  <c r="F4463" i="1"/>
  <c r="G4463" i="1"/>
  <c r="E4464" i="1"/>
  <c r="F4464" i="1"/>
  <c r="G4464" i="1"/>
  <c r="J4464" i="1" s="1"/>
  <c r="E4465" i="1"/>
  <c r="F4465" i="1"/>
  <c r="G4465" i="1"/>
  <c r="E4466" i="1"/>
  <c r="F4466" i="1"/>
  <c r="G4466" i="1"/>
  <c r="E4467" i="1"/>
  <c r="F4467" i="1"/>
  <c r="G4467" i="1"/>
  <c r="E4468" i="1"/>
  <c r="F4468" i="1"/>
  <c r="G4468" i="1"/>
  <c r="J4468" i="1" s="1"/>
  <c r="E4469" i="1"/>
  <c r="F4469" i="1"/>
  <c r="G4469" i="1"/>
  <c r="J4469" i="1" s="1"/>
  <c r="E4470" i="1"/>
  <c r="F4470" i="1"/>
  <c r="G4470" i="1"/>
  <c r="J4470" i="1" s="1"/>
  <c r="E4471" i="1"/>
  <c r="F4471" i="1"/>
  <c r="G4471" i="1"/>
  <c r="E4472" i="1"/>
  <c r="F4472" i="1"/>
  <c r="G4472" i="1"/>
  <c r="J4472" i="1" s="1"/>
  <c r="E4473" i="1"/>
  <c r="F4473" i="1"/>
  <c r="G4473" i="1"/>
  <c r="E4474" i="1"/>
  <c r="F4474" i="1"/>
  <c r="G4474" i="1"/>
  <c r="E4475" i="1"/>
  <c r="F4475" i="1"/>
  <c r="G4475" i="1"/>
  <c r="E4476" i="1"/>
  <c r="F4476" i="1"/>
  <c r="G4476" i="1"/>
  <c r="J4476" i="1" s="1"/>
  <c r="E4477" i="1"/>
  <c r="F4477" i="1"/>
  <c r="G4477" i="1"/>
  <c r="J4477" i="1" s="1"/>
  <c r="E4478" i="1"/>
  <c r="F4478" i="1"/>
  <c r="G4478" i="1"/>
  <c r="J4478" i="1" s="1"/>
  <c r="E4479" i="1"/>
  <c r="F4479" i="1"/>
  <c r="G4479" i="1"/>
  <c r="E4480" i="1"/>
  <c r="F4480" i="1"/>
  <c r="G4480" i="1"/>
  <c r="J4480" i="1" s="1"/>
  <c r="E4481" i="1"/>
  <c r="F4481" i="1"/>
  <c r="G4481" i="1"/>
  <c r="E4482" i="1"/>
  <c r="F4482" i="1"/>
  <c r="G4482" i="1"/>
  <c r="E4483" i="1"/>
  <c r="F4483" i="1"/>
  <c r="G4483" i="1"/>
  <c r="E4484" i="1"/>
  <c r="F4484" i="1"/>
  <c r="G4484" i="1"/>
  <c r="J4484" i="1" s="1"/>
  <c r="E4485" i="1"/>
  <c r="F4485" i="1"/>
  <c r="G4485" i="1"/>
  <c r="J4485" i="1" s="1"/>
  <c r="E4486" i="1"/>
  <c r="F4486" i="1"/>
  <c r="G4486" i="1"/>
  <c r="J4486" i="1" s="1"/>
  <c r="E4487" i="1"/>
  <c r="F4487" i="1"/>
  <c r="G4487" i="1"/>
  <c r="E4488" i="1"/>
  <c r="F4488" i="1"/>
  <c r="G4488" i="1"/>
  <c r="J4488" i="1" s="1"/>
  <c r="E4489" i="1"/>
  <c r="F4489" i="1"/>
  <c r="G4489" i="1"/>
  <c r="E4490" i="1"/>
  <c r="F4490" i="1"/>
  <c r="G4490" i="1"/>
  <c r="E4491" i="1"/>
  <c r="F4491" i="1"/>
  <c r="G4491" i="1"/>
  <c r="E4492" i="1"/>
  <c r="F4492" i="1"/>
  <c r="G4492" i="1"/>
  <c r="J4492" i="1" s="1"/>
  <c r="E4493" i="1"/>
  <c r="F4493" i="1"/>
  <c r="G4493" i="1"/>
  <c r="J4493" i="1" s="1"/>
  <c r="E4494" i="1"/>
  <c r="F4494" i="1"/>
  <c r="G4494" i="1"/>
  <c r="J4494" i="1" s="1"/>
  <c r="E4495" i="1"/>
  <c r="F4495" i="1"/>
  <c r="G4495" i="1"/>
  <c r="E4496" i="1"/>
  <c r="F4496" i="1"/>
  <c r="G4496" i="1"/>
  <c r="J4496" i="1" s="1"/>
  <c r="E4497" i="1"/>
  <c r="F4497" i="1"/>
  <c r="G4497" i="1"/>
  <c r="E4498" i="1"/>
  <c r="F4498" i="1"/>
  <c r="G4498" i="1"/>
  <c r="E4499" i="1"/>
  <c r="F4499" i="1"/>
  <c r="G4499" i="1"/>
  <c r="E4500" i="1"/>
  <c r="F4500" i="1"/>
  <c r="G4500" i="1"/>
  <c r="J4500" i="1" s="1"/>
  <c r="E4501" i="1"/>
  <c r="F4501" i="1"/>
  <c r="G4501" i="1"/>
  <c r="J4501" i="1" s="1"/>
  <c r="E4502" i="1"/>
  <c r="F4502" i="1"/>
  <c r="G4502" i="1"/>
  <c r="J4502" i="1" s="1"/>
  <c r="E4503" i="1"/>
  <c r="F4503" i="1"/>
  <c r="G4503" i="1"/>
  <c r="E4504" i="1"/>
  <c r="F4504" i="1"/>
  <c r="G4504" i="1"/>
  <c r="J4504" i="1" s="1"/>
  <c r="E4505" i="1"/>
  <c r="F4505" i="1"/>
  <c r="G4505" i="1"/>
  <c r="E4506" i="1"/>
  <c r="F4506" i="1"/>
  <c r="G4506" i="1"/>
  <c r="E4507" i="1"/>
  <c r="F4507" i="1"/>
  <c r="G4507" i="1"/>
  <c r="E4508" i="1"/>
  <c r="F4508" i="1"/>
  <c r="G4508" i="1"/>
  <c r="J4508" i="1" s="1"/>
  <c r="E4509" i="1"/>
  <c r="F4509" i="1"/>
  <c r="G4509" i="1"/>
  <c r="J4509" i="1" s="1"/>
  <c r="E4510" i="1"/>
  <c r="F4510" i="1"/>
  <c r="G4510" i="1"/>
  <c r="J4510" i="1" s="1"/>
  <c r="E4511" i="1"/>
  <c r="F4511" i="1"/>
  <c r="G4511" i="1"/>
  <c r="E4512" i="1"/>
  <c r="F4512" i="1"/>
  <c r="G4512" i="1"/>
  <c r="J4512" i="1" s="1"/>
  <c r="E4513" i="1"/>
  <c r="F4513" i="1"/>
  <c r="G4513" i="1"/>
  <c r="E4514" i="1"/>
  <c r="F4514" i="1"/>
  <c r="G4514" i="1"/>
  <c r="E4515" i="1"/>
  <c r="F4515" i="1"/>
  <c r="G4515" i="1"/>
  <c r="E4516" i="1"/>
  <c r="F4516" i="1"/>
  <c r="G4516" i="1"/>
  <c r="J4516" i="1" s="1"/>
  <c r="E4517" i="1"/>
  <c r="F4517" i="1"/>
  <c r="G4517" i="1"/>
  <c r="J4517" i="1" s="1"/>
  <c r="E4518" i="1"/>
  <c r="F4518" i="1"/>
  <c r="G4518" i="1"/>
  <c r="J4518" i="1" s="1"/>
  <c r="E4519" i="1"/>
  <c r="F4519" i="1"/>
  <c r="G4519" i="1"/>
  <c r="E4520" i="1"/>
  <c r="F4520" i="1"/>
  <c r="G4520" i="1"/>
  <c r="J4520" i="1" s="1"/>
  <c r="E4521" i="1"/>
  <c r="F4521" i="1"/>
  <c r="G4521" i="1"/>
  <c r="E4522" i="1"/>
  <c r="F4522" i="1"/>
  <c r="G4522" i="1"/>
  <c r="E4523" i="1"/>
  <c r="F4523" i="1"/>
  <c r="G4523" i="1"/>
  <c r="E4524" i="1"/>
  <c r="F4524" i="1"/>
  <c r="G4524" i="1"/>
  <c r="J4524" i="1" s="1"/>
  <c r="E4525" i="1"/>
  <c r="F4525" i="1"/>
  <c r="G4525" i="1"/>
  <c r="J4525" i="1" s="1"/>
  <c r="E4526" i="1"/>
  <c r="F4526" i="1"/>
  <c r="G4526" i="1"/>
  <c r="J4526" i="1" s="1"/>
  <c r="E4527" i="1"/>
  <c r="F4527" i="1"/>
  <c r="G4527" i="1"/>
  <c r="E4528" i="1"/>
  <c r="F4528" i="1"/>
  <c r="G4528" i="1"/>
  <c r="J4528" i="1" s="1"/>
  <c r="E4529" i="1"/>
  <c r="F4529" i="1"/>
  <c r="G4529" i="1"/>
  <c r="E4530" i="1"/>
  <c r="F4530" i="1"/>
  <c r="G4530" i="1"/>
  <c r="E4531" i="1"/>
  <c r="F4531" i="1"/>
  <c r="G4531" i="1"/>
  <c r="E4532" i="1"/>
  <c r="F4532" i="1"/>
  <c r="G4532" i="1"/>
  <c r="J4532" i="1" s="1"/>
  <c r="E4533" i="1"/>
  <c r="F4533" i="1"/>
  <c r="G4533" i="1"/>
  <c r="J4533" i="1" s="1"/>
  <c r="E4534" i="1"/>
  <c r="F4534" i="1"/>
  <c r="G4534" i="1"/>
  <c r="J4534" i="1" s="1"/>
  <c r="E4535" i="1"/>
  <c r="F4535" i="1"/>
  <c r="G4535" i="1"/>
  <c r="E4536" i="1"/>
  <c r="F4536" i="1"/>
  <c r="G4536" i="1"/>
  <c r="J4536" i="1" s="1"/>
  <c r="E4537" i="1"/>
  <c r="F4537" i="1"/>
  <c r="G4537" i="1"/>
  <c r="E4538" i="1"/>
  <c r="F4538" i="1"/>
  <c r="G4538" i="1"/>
  <c r="E4539" i="1"/>
  <c r="F4539" i="1"/>
  <c r="G4539" i="1"/>
  <c r="E4540" i="1"/>
  <c r="F4540" i="1"/>
  <c r="G4540" i="1"/>
  <c r="J4540" i="1" s="1"/>
  <c r="E4541" i="1"/>
  <c r="F4541" i="1"/>
  <c r="G4541" i="1"/>
  <c r="J4541" i="1" s="1"/>
  <c r="E4542" i="1"/>
  <c r="F4542" i="1"/>
  <c r="G4542" i="1"/>
  <c r="J4542" i="1" s="1"/>
  <c r="E4543" i="1"/>
  <c r="F4543" i="1"/>
  <c r="G4543" i="1"/>
  <c r="E4544" i="1"/>
  <c r="F4544" i="1"/>
  <c r="G4544" i="1"/>
  <c r="J4544" i="1" s="1"/>
  <c r="E4545" i="1"/>
  <c r="F4545" i="1"/>
  <c r="G4545" i="1"/>
  <c r="E4546" i="1"/>
  <c r="F4546" i="1"/>
  <c r="G4546" i="1"/>
  <c r="E4547" i="1"/>
  <c r="F4547" i="1"/>
  <c r="G4547" i="1"/>
  <c r="E4548" i="1"/>
  <c r="F4548" i="1"/>
  <c r="G4548" i="1"/>
  <c r="J4548" i="1" s="1"/>
  <c r="E4549" i="1"/>
  <c r="F4549" i="1"/>
  <c r="G4549" i="1"/>
  <c r="J4549" i="1" s="1"/>
  <c r="E4550" i="1"/>
  <c r="F4550" i="1"/>
  <c r="G4550" i="1"/>
  <c r="J4550" i="1" s="1"/>
  <c r="E4551" i="1"/>
  <c r="F4551" i="1"/>
  <c r="G4551" i="1"/>
  <c r="E4552" i="1"/>
  <c r="F4552" i="1"/>
  <c r="G4552" i="1"/>
  <c r="J4552" i="1" s="1"/>
  <c r="E4553" i="1"/>
  <c r="F4553" i="1"/>
  <c r="G4553" i="1"/>
  <c r="E4554" i="1"/>
  <c r="F4554" i="1"/>
  <c r="G4554" i="1"/>
  <c r="E4555" i="1"/>
  <c r="F4555" i="1"/>
  <c r="G4555" i="1"/>
  <c r="E4556" i="1"/>
  <c r="F4556" i="1"/>
  <c r="G4556" i="1"/>
  <c r="J4556" i="1" s="1"/>
  <c r="E4557" i="1"/>
  <c r="F4557" i="1"/>
  <c r="G4557" i="1"/>
  <c r="J4557" i="1" s="1"/>
  <c r="E4558" i="1"/>
  <c r="F4558" i="1"/>
  <c r="G4558" i="1"/>
  <c r="J4558" i="1" s="1"/>
  <c r="E4559" i="1"/>
  <c r="F4559" i="1"/>
  <c r="G4559" i="1"/>
  <c r="E4560" i="1"/>
  <c r="F4560" i="1"/>
  <c r="G4560" i="1"/>
  <c r="J4560" i="1" s="1"/>
  <c r="E4561" i="1"/>
  <c r="F4561" i="1"/>
  <c r="G4561" i="1"/>
  <c r="E4562" i="1"/>
  <c r="F4562" i="1"/>
  <c r="G4562" i="1"/>
  <c r="E4563" i="1"/>
  <c r="F4563" i="1"/>
  <c r="G4563" i="1"/>
  <c r="E4564" i="1"/>
  <c r="F4564" i="1"/>
  <c r="G4564" i="1"/>
  <c r="J4564" i="1" s="1"/>
  <c r="E4565" i="1"/>
  <c r="F4565" i="1"/>
  <c r="G4565" i="1"/>
  <c r="J4565" i="1" s="1"/>
  <c r="E4566" i="1"/>
  <c r="F4566" i="1"/>
  <c r="G4566" i="1"/>
  <c r="J4566" i="1" s="1"/>
  <c r="E4567" i="1"/>
  <c r="F4567" i="1"/>
  <c r="G4567" i="1"/>
  <c r="E4568" i="1"/>
  <c r="F4568" i="1"/>
  <c r="G4568" i="1"/>
  <c r="J4568" i="1" s="1"/>
  <c r="E4569" i="1"/>
  <c r="F4569" i="1"/>
  <c r="G4569" i="1"/>
  <c r="E4570" i="1"/>
  <c r="F4570" i="1"/>
  <c r="G4570" i="1"/>
  <c r="E4571" i="1"/>
  <c r="F4571" i="1"/>
  <c r="G4571" i="1"/>
  <c r="E4572" i="1"/>
  <c r="F4572" i="1"/>
  <c r="G4572" i="1"/>
  <c r="J4572" i="1" s="1"/>
  <c r="E4573" i="1"/>
  <c r="F4573" i="1"/>
  <c r="G4573" i="1"/>
  <c r="J4573" i="1" s="1"/>
  <c r="E4574" i="1"/>
  <c r="F4574" i="1"/>
  <c r="G4574" i="1"/>
  <c r="J4574" i="1" s="1"/>
  <c r="E4575" i="1"/>
  <c r="F4575" i="1"/>
  <c r="G4575" i="1"/>
  <c r="E4576" i="1"/>
  <c r="F4576" i="1"/>
  <c r="G4576" i="1"/>
  <c r="J4576" i="1" s="1"/>
  <c r="E4577" i="1"/>
  <c r="F4577" i="1"/>
  <c r="G4577" i="1"/>
  <c r="E4578" i="1"/>
  <c r="F4578" i="1"/>
  <c r="G4578" i="1"/>
  <c r="E4579" i="1"/>
  <c r="F4579" i="1"/>
  <c r="G4579" i="1"/>
  <c r="E4580" i="1"/>
  <c r="F4580" i="1"/>
  <c r="G4580" i="1"/>
  <c r="J4580" i="1" s="1"/>
  <c r="E4581" i="1"/>
  <c r="F4581" i="1"/>
  <c r="G4581" i="1"/>
  <c r="J4581" i="1" s="1"/>
  <c r="E4582" i="1"/>
  <c r="F4582" i="1"/>
  <c r="G4582" i="1"/>
  <c r="J4582" i="1" s="1"/>
  <c r="E4583" i="1"/>
  <c r="F4583" i="1"/>
  <c r="G4583" i="1"/>
  <c r="E4584" i="1"/>
  <c r="F4584" i="1"/>
  <c r="G4584" i="1"/>
  <c r="J4584" i="1" s="1"/>
  <c r="E4585" i="1"/>
  <c r="F4585" i="1"/>
  <c r="G4585" i="1"/>
  <c r="E4586" i="1"/>
  <c r="F4586" i="1"/>
  <c r="G4586" i="1"/>
  <c r="E4587" i="1"/>
  <c r="F4587" i="1"/>
  <c r="G4587" i="1"/>
  <c r="E4588" i="1"/>
  <c r="F4588" i="1"/>
  <c r="G4588" i="1"/>
  <c r="J4588" i="1" s="1"/>
  <c r="E4589" i="1"/>
  <c r="F4589" i="1"/>
  <c r="G4589" i="1"/>
  <c r="J4589" i="1" s="1"/>
  <c r="E4590" i="1"/>
  <c r="F4590" i="1"/>
  <c r="G4590" i="1"/>
  <c r="J4590" i="1" s="1"/>
  <c r="E4591" i="1"/>
  <c r="F4591" i="1"/>
  <c r="G4591" i="1"/>
  <c r="E4592" i="1"/>
  <c r="F4592" i="1"/>
  <c r="G4592" i="1"/>
  <c r="J4592" i="1" s="1"/>
  <c r="E4593" i="1"/>
  <c r="F4593" i="1"/>
  <c r="G4593" i="1"/>
  <c r="E4594" i="1"/>
  <c r="F4594" i="1"/>
  <c r="G4594" i="1"/>
  <c r="E4595" i="1"/>
  <c r="F4595" i="1"/>
  <c r="G4595" i="1"/>
  <c r="E4596" i="1"/>
  <c r="F4596" i="1"/>
  <c r="G4596" i="1"/>
  <c r="J4596" i="1" s="1"/>
  <c r="E4597" i="1"/>
  <c r="F4597" i="1"/>
  <c r="G4597" i="1"/>
  <c r="J4597" i="1" s="1"/>
  <c r="E4598" i="1"/>
  <c r="F4598" i="1"/>
  <c r="G4598" i="1"/>
  <c r="J4598" i="1" s="1"/>
  <c r="E4599" i="1"/>
  <c r="F4599" i="1"/>
  <c r="G4599" i="1"/>
  <c r="E4600" i="1"/>
  <c r="F4600" i="1"/>
  <c r="G4600" i="1"/>
  <c r="J4600" i="1" s="1"/>
  <c r="E4601" i="1"/>
  <c r="F4601" i="1"/>
  <c r="G4601" i="1"/>
  <c r="E4602" i="1"/>
  <c r="F4602" i="1"/>
  <c r="G4602" i="1"/>
  <c r="E4603" i="1"/>
  <c r="F4603" i="1"/>
  <c r="G4603" i="1"/>
  <c r="E4604" i="1"/>
  <c r="F4604" i="1"/>
  <c r="G4604" i="1"/>
  <c r="J4604" i="1" s="1"/>
  <c r="E4605" i="1"/>
  <c r="F4605" i="1"/>
  <c r="G4605" i="1"/>
  <c r="J4605" i="1" s="1"/>
  <c r="E4606" i="1"/>
  <c r="F4606" i="1"/>
  <c r="G4606" i="1"/>
  <c r="J4606" i="1" s="1"/>
  <c r="E4607" i="1"/>
  <c r="F4607" i="1"/>
  <c r="G4607" i="1"/>
  <c r="E4608" i="1"/>
  <c r="F4608" i="1"/>
  <c r="G4608" i="1"/>
  <c r="J4608" i="1" s="1"/>
  <c r="E4609" i="1"/>
  <c r="F4609" i="1"/>
  <c r="G4609" i="1"/>
  <c r="E4610" i="1"/>
  <c r="F4610" i="1"/>
  <c r="G4610" i="1"/>
  <c r="E4611" i="1"/>
  <c r="F4611" i="1"/>
  <c r="G4611" i="1"/>
  <c r="E4612" i="1"/>
  <c r="F4612" i="1"/>
  <c r="G4612" i="1"/>
  <c r="J4612" i="1" s="1"/>
  <c r="E4613" i="1"/>
  <c r="F4613" i="1"/>
  <c r="G4613" i="1"/>
  <c r="J4613" i="1" s="1"/>
  <c r="E4614" i="1"/>
  <c r="F4614" i="1"/>
  <c r="G4614" i="1"/>
  <c r="J4614" i="1" s="1"/>
  <c r="E4615" i="1"/>
  <c r="F4615" i="1"/>
  <c r="G4615" i="1"/>
  <c r="E4616" i="1"/>
  <c r="F4616" i="1"/>
  <c r="G4616" i="1"/>
  <c r="J4616" i="1" s="1"/>
  <c r="E4617" i="1"/>
  <c r="F4617" i="1"/>
  <c r="G4617" i="1"/>
  <c r="E4618" i="1"/>
  <c r="F4618" i="1"/>
  <c r="G4618" i="1"/>
  <c r="E4619" i="1"/>
  <c r="F4619" i="1"/>
  <c r="G4619" i="1"/>
  <c r="E4620" i="1"/>
  <c r="F4620" i="1"/>
  <c r="G4620" i="1"/>
  <c r="J4620" i="1" s="1"/>
  <c r="E4621" i="1"/>
  <c r="F4621" i="1"/>
  <c r="G4621" i="1"/>
  <c r="J4621" i="1" s="1"/>
  <c r="E4622" i="1"/>
  <c r="F4622" i="1"/>
  <c r="G4622" i="1"/>
  <c r="J4622" i="1" s="1"/>
  <c r="E4623" i="1"/>
  <c r="F4623" i="1"/>
  <c r="G4623" i="1"/>
  <c r="E4624" i="1"/>
  <c r="F4624" i="1"/>
  <c r="G4624" i="1"/>
  <c r="J4624" i="1" s="1"/>
  <c r="E4625" i="1"/>
  <c r="F4625" i="1"/>
  <c r="G4625" i="1"/>
  <c r="E4626" i="1"/>
  <c r="F4626" i="1"/>
  <c r="G4626" i="1"/>
  <c r="E4627" i="1"/>
  <c r="F4627" i="1"/>
  <c r="G4627" i="1"/>
  <c r="E4628" i="1"/>
  <c r="F4628" i="1"/>
  <c r="G4628" i="1"/>
  <c r="J4628" i="1" s="1"/>
  <c r="E4629" i="1"/>
  <c r="F4629" i="1"/>
  <c r="G4629" i="1"/>
  <c r="J4629" i="1" s="1"/>
  <c r="E4630" i="1"/>
  <c r="F4630" i="1"/>
  <c r="G4630" i="1"/>
  <c r="J4630" i="1" s="1"/>
  <c r="E4631" i="1"/>
  <c r="F4631" i="1"/>
  <c r="G4631" i="1"/>
  <c r="E4632" i="1"/>
  <c r="F4632" i="1"/>
  <c r="G4632" i="1"/>
  <c r="J4632" i="1" s="1"/>
  <c r="E4633" i="1"/>
  <c r="F4633" i="1"/>
  <c r="G4633" i="1"/>
  <c r="E4634" i="1"/>
  <c r="F4634" i="1"/>
  <c r="G4634" i="1"/>
  <c r="E4635" i="1"/>
  <c r="F4635" i="1"/>
  <c r="G4635" i="1"/>
  <c r="E4636" i="1"/>
  <c r="F4636" i="1"/>
  <c r="G4636" i="1"/>
  <c r="J4636" i="1" s="1"/>
  <c r="E4637" i="1"/>
  <c r="F4637" i="1"/>
  <c r="G4637" i="1"/>
  <c r="J4637" i="1" s="1"/>
  <c r="E4638" i="1"/>
  <c r="F4638" i="1"/>
  <c r="G4638" i="1"/>
  <c r="J4638" i="1" s="1"/>
  <c r="E4639" i="1"/>
  <c r="F4639" i="1"/>
  <c r="G4639" i="1"/>
  <c r="E4640" i="1"/>
  <c r="F4640" i="1"/>
  <c r="G4640" i="1"/>
  <c r="J4640" i="1" s="1"/>
  <c r="E4641" i="1"/>
  <c r="F4641" i="1"/>
  <c r="G4641" i="1"/>
  <c r="E4642" i="1"/>
  <c r="F4642" i="1"/>
  <c r="G4642" i="1"/>
  <c r="E4643" i="1"/>
  <c r="F4643" i="1"/>
  <c r="G4643" i="1"/>
  <c r="E4644" i="1"/>
  <c r="F4644" i="1"/>
  <c r="G4644" i="1"/>
  <c r="J4644" i="1" s="1"/>
  <c r="E4645" i="1"/>
  <c r="F4645" i="1"/>
  <c r="G4645" i="1"/>
  <c r="J4645" i="1" s="1"/>
  <c r="E4646" i="1"/>
  <c r="F4646" i="1"/>
  <c r="G4646" i="1"/>
  <c r="J4646" i="1" s="1"/>
  <c r="E4647" i="1"/>
  <c r="F4647" i="1"/>
  <c r="G4647" i="1"/>
  <c r="E4648" i="1"/>
  <c r="F4648" i="1"/>
  <c r="G4648" i="1"/>
  <c r="J4648" i="1" s="1"/>
  <c r="E4649" i="1"/>
  <c r="F4649" i="1"/>
  <c r="G4649" i="1"/>
  <c r="E4650" i="1"/>
  <c r="F4650" i="1"/>
  <c r="G4650" i="1"/>
  <c r="E4651" i="1"/>
  <c r="F4651" i="1"/>
  <c r="G4651" i="1"/>
  <c r="E4652" i="1"/>
  <c r="F4652" i="1"/>
  <c r="G4652" i="1"/>
  <c r="J4652" i="1" s="1"/>
  <c r="E4653" i="1"/>
  <c r="F4653" i="1"/>
  <c r="G4653" i="1"/>
  <c r="J4653" i="1" s="1"/>
  <c r="E4654" i="1"/>
  <c r="F4654" i="1"/>
  <c r="G4654" i="1"/>
  <c r="J4654" i="1" s="1"/>
  <c r="E4655" i="1"/>
  <c r="F4655" i="1"/>
  <c r="G4655" i="1"/>
  <c r="E4656" i="1"/>
  <c r="F4656" i="1"/>
  <c r="G4656" i="1"/>
  <c r="J4656" i="1" s="1"/>
  <c r="E4657" i="1"/>
  <c r="F4657" i="1"/>
  <c r="G4657" i="1"/>
  <c r="E4658" i="1"/>
  <c r="F4658" i="1"/>
  <c r="G4658" i="1"/>
  <c r="E4659" i="1"/>
  <c r="F4659" i="1"/>
  <c r="G4659" i="1"/>
  <c r="E4660" i="1"/>
  <c r="F4660" i="1"/>
  <c r="G4660" i="1"/>
  <c r="J4660" i="1" s="1"/>
  <c r="E4661" i="1"/>
  <c r="F4661" i="1"/>
  <c r="G4661" i="1"/>
  <c r="J4661" i="1" s="1"/>
  <c r="E4662" i="1"/>
  <c r="F4662" i="1"/>
  <c r="G4662" i="1"/>
  <c r="J4662" i="1" s="1"/>
  <c r="E4663" i="1"/>
  <c r="F4663" i="1"/>
  <c r="G4663" i="1"/>
  <c r="E4664" i="1"/>
  <c r="F4664" i="1"/>
  <c r="G4664" i="1"/>
  <c r="J4664" i="1" s="1"/>
  <c r="E4665" i="1"/>
  <c r="F4665" i="1"/>
  <c r="G4665" i="1"/>
  <c r="E4666" i="1"/>
  <c r="F4666" i="1"/>
  <c r="G4666" i="1"/>
  <c r="E4667" i="1"/>
  <c r="F4667" i="1"/>
  <c r="G4667" i="1"/>
  <c r="E4668" i="1"/>
  <c r="F4668" i="1"/>
  <c r="G4668" i="1"/>
  <c r="J4668" i="1" s="1"/>
  <c r="E4669" i="1"/>
  <c r="F4669" i="1"/>
  <c r="G4669" i="1"/>
  <c r="J4669" i="1" s="1"/>
  <c r="E4670" i="1"/>
  <c r="F4670" i="1"/>
  <c r="G4670" i="1"/>
  <c r="J4670" i="1" s="1"/>
  <c r="E4671" i="1"/>
  <c r="F4671" i="1"/>
  <c r="G4671" i="1"/>
  <c r="E4672" i="1"/>
  <c r="F4672" i="1"/>
  <c r="G4672" i="1"/>
  <c r="J4672" i="1" s="1"/>
  <c r="E4673" i="1"/>
  <c r="F4673" i="1"/>
  <c r="G4673" i="1"/>
  <c r="E4674" i="1"/>
  <c r="F4674" i="1"/>
  <c r="G4674" i="1"/>
  <c r="E4675" i="1"/>
  <c r="F4675" i="1"/>
  <c r="G4675" i="1"/>
  <c r="E4676" i="1"/>
  <c r="F4676" i="1"/>
  <c r="G4676" i="1"/>
  <c r="J4676" i="1" s="1"/>
  <c r="E4677" i="1"/>
  <c r="F4677" i="1"/>
  <c r="G4677" i="1"/>
  <c r="J4677" i="1" s="1"/>
  <c r="E4678" i="1"/>
  <c r="F4678" i="1"/>
  <c r="G4678" i="1"/>
  <c r="J4678" i="1" s="1"/>
  <c r="E4679" i="1"/>
  <c r="F4679" i="1"/>
  <c r="G4679" i="1"/>
  <c r="E4680" i="1"/>
  <c r="F4680" i="1"/>
  <c r="G4680" i="1"/>
  <c r="J4680" i="1" s="1"/>
  <c r="E4681" i="1"/>
  <c r="F4681" i="1"/>
  <c r="G4681" i="1"/>
  <c r="E4682" i="1"/>
  <c r="F4682" i="1"/>
  <c r="G4682" i="1"/>
  <c r="E4683" i="1"/>
  <c r="F4683" i="1"/>
  <c r="G4683" i="1"/>
  <c r="E4684" i="1"/>
  <c r="F4684" i="1"/>
  <c r="G4684" i="1"/>
  <c r="J4684" i="1" s="1"/>
  <c r="E4685" i="1"/>
  <c r="F4685" i="1"/>
  <c r="G4685" i="1"/>
  <c r="J4685" i="1" s="1"/>
  <c r="E4686" i="1"/>
  <c r="F4686" i="1"/>
  <c r="G4686" i="1"/>
  <c r="J4686" i="1" s="1"/>
  <c r="E4687" i="1"/>
  <c r="F4687" i="1"/>
  <c r="G4687" i="1"/>
  <c r="E4688" i="1"/>
  <c r="F4688" i="1"/>
  <c r="G4688" i="1"/>
  <c r="J4688" i="1" s="1"/>
  <c r="E4689" i="1"/>
  <c r="F4689" i="1"/>
  <c r="G4689" i="1"/>
  <c r="E4690" i="1"/>
  <c r="F4690" i="1"/>
  <c r="G4690" i="1"/>
  <c r="E4691" i="1"/>
  <c r="F4691" i="1"/>
  <c r="G4691" i="1"/>
  <c r="E4692" i="1"/>
  <c r="F4692" i="1"/>
  <c r="G4692" i="1"/>
  <c r="J4692" i="1" s="1"/>
  <c r="E4693" i="1"/>
  <c r="F4693" i="1"/>
  <c r="G4693" i="1"/>
  <c r="J4693" i="1" s="1"/>
  <c r="E4694" i="1"/>
  <c r="F4694" i="1"/>
  <c r="G4694" i="1"/>
  <c r="J4694" i="1" s="1"/>
  <c r="E4695" i="1"/>
  <c r="F4695" i="1"/>
  <c r="G4695" i="1"/>
  <c r="E4696" i="1"/>
  <c r="F4696" i="1"/>
  <c r="G4696" i="1"/>
  <c r="J4696" i="1" s="1"/>
  <c r="E4697" i="1"/>
  <c r="F4697" i="1"/>
  <c r="G4697" i="1"/>
  <c r="E4698" i="1"/>
  <c r="F4698" i="1"/>
  <c r="G4698" i="1"/>
  <c r="E4699" i="1"/>
  <c r="F4699" i="1"/>
  <c r="G4699" i="1"/>
  <c r="E4700" i="1"/>
  <c r="F4700" i="1"/>
  <c r="G4700" i="1"/>
  <c r="J4700" i="1" s="1"/>
  <c r="E4701" i="1"/>
  <c r="F4701" i="1"/>
  <c r="G4701" i="1"/>
  <c r="J4701" i="1" s="1"/>
  <c r="E4702" i="1"/>
  <c r="F4702" i="1"/>
  <c r="G4702" i="1"/>
  <c r="J4702" i="1" s="1"/>
  <c r="E4703" i="1"/>
  <c r="F4703" i="1"/>
  <c r="G4703" i="1"/>
  <c r="E4704" i="1"/>
  <c r="F4704" i="1"/>
  <c r="G4704" i="1"/>
  <c r="J4704" i="1" s="1"/>
  <c r="E4705" i="1"/>
  <c r="F4705" i="1"/>
  <c r="G4705" i="1"/>
  <c r="E4706" i="1"/>
  <c r="F4706" i="1"/>
  <c r="G4706" i="1"/>
  <c r="E4707" i="1"/>
  <c r="F4707" i="1"/>
  <c r="G4707" i="1"/>
  <c r="E4708" i="1"/>
  <c r="F4708" i="1"/>
  <c r="G4708" i="1"/>
  <c r="J4708" i="1" s="1"/>
  <c r="E4709" i="1"/>
  <c r="F4709" i="1"/>
  <c r="G4709" i="1"/>
  <c r="J4709" i="1" s="1"/>
  <c r="E4710" i="1"/>
  <c r="F4710" i="1"/>
  <c r="G4710" i="1"/>
  <c r="J4710" i="1" s="1"/>
  <c r="E4711" i="1"/>
  <c r="F4711" i="1"/>
  <c r="G4711" i="1"/>
  <c r="E4712" i="1"/>
  <c r="F4712" i="1"/>
  <c r="G4712" i="1"/>
  <c r="J4712" i="1" s="1"/>
  <c r="E4713" i="1"/>
  <c r="F4713" i="1"/>
  <c r="G4713" i="1"/>
  <c r="E4714" i="1"/>
  <c r="F4714" i="1"/>
  <c r="G4714" i="1"/>
  <c r="E4715" i="1"/>
  <c r="F4715" i="1"/>
  <c r="G4715" i="1"/>
  <c r="E4716" i="1"/>
  <c r="F4716" i="1"/>
  <c r="G4716" i="1"/>
  <c r="J4716" i="1" s="1"/>
  <c r="E4717" i="1"/>
  <c r="F4717" i="1"/>
  <c r="G4717" i="1"/>
  <c r="J4717" i="1" s="1"/>
  <c r="E4718" i="1"/>
  <c r="F4718" i="1"/>
  <c r="G4718" i="1"/>
  <c r="J4718" i="1" s="1"/>
  <c r="E4719" i="1"/>
  <c r="F4719" i="1"/>
  <c r="G4719" i="1"/>
  <c r="E4720" i="1"/>
  <c r="F4720" i="1"/>
  <c r="G4720" i="1"/>
  <c r="J4720" i="1" s="1"/>
  <c r="E4721" i="1"/>
  <c r="F4721" i="1"/>
  <c r="G4721" i="1"/>
  <c r="E4722" i="1"/>
  <c r="F4722" i="1"/>
  <c r="G4722" i="1"/>
  <c r="E4723" i="1"/>
  <c r="F4723" i="1"/>
  <c r="G4723" i="1"/>
  <c r="E4724" i="1"/>
  <c r="F4724" i="1"/>
  <c r="G4724" i="1"/>
  <c r="J4724" i="1" s="1"/>
  <c r="E4725" i="1"/>
  <c r="F4725" i="1"/>
  <c r="G4725" i="1"/>
  <c r="J4725" i="1" s="1"/>
  <c r="E4726" i="1"/>
  <c r="F4726" i="1"/>
  <c r="G4726" i="1"/>
  <c r="J4726" i="1" s="1"/>
  <c r="E4727" i="1"/>
  <c r="F4727" i="1"/>
  <c r="G4727" i="1"/>
  <c r="E4728" i="1"/>
  <c r="F4728" i="1"/>
  <c r="G4728" i="1"/>
  <c r="J4728" i="1" s="1"/>
  <c r="E4729" i="1"/>
  <c r="F4729" i="1"/>
  <c r="G4729" i="1"/>
  <c r="E4730" i="1"/>
  <c r="F4730" i="1"/>
  <c r="G4730" i="1"/>
  <c r="E4731" i="1"/>
  <c r="F4731" i="1"/>
  <c r="G4731" i="1"/>
  <c r="E4732" i="1"/>
  <c r="F4732" i="1"/>
  <c r="G4732" i="1"/>
  <c r="J4732" i="1" s="1"/>
  <c r="E4733" i="1"/>
  <c r="F4733" i="1"/>
  <c r="G4733" i="1"/>
  <c r="J4733" i="1" s="1"/>
  <c r="E4734" i="1"/>
  <c r="F4734" i="1"/>
  <c r="G4734" i="1"/>
  <c r="J4734" i="1" s="1"/>
  <c r="E4735" i="1"/>
  <c r="F4735" i="1"/>
  <c r="G4735" i="1"/>
  <c r="E4736" i="1"/>
  <c r="F4736" i="1"/>
  <c r="G4736" i="1"/>
  <c r="J4736" i="1" s="1"/>
  <c r="E4737" i="1"/>
  <c r="F4737" i="1"/>
  <c r="G4737" i="1"/>
  <c r="E4738" i="1"/>
  <c r="F4738" i="1"/>
  <c r="G4738" i="1"/>
  <c r="E4739" i="1"/>
  <c r="F4739" i="1"/>
  <c r="G4739" i="1"/>
  <c r="E4740" i="1"/>
  <c r="F4740" i="1"/>
  <c r="G4740" i="1"/>
  <c r="J4740" i="1" s="1"/>
  <c r="E4741" i="1"/>
  <c r="F4741" i="1"/>
  <c r="G4741" i="1"/>
  <c r="J4741" i="1" s="1"/>
  <c r="E4742" i="1"/>
  <c r="F4742" i="1"/>
  <c r="G4742" i="1"/>
  <c r="J4742" i="1" s="1"/>
  <c r="E4743" i="1"/>
  <c r="F4743" i="1"/>
  <c r="G4743" i="1"/>
  <c r="E4744" i="1"/>
  <c r="F4744" i="1"/>
  <c r="G4744" i="1"/>
  <c r="J4744" i="1" s="1"/>
  <c r="E4745" i="1"/>
  <c r="F4745" i="1"/>
  <c r="G4745" i="1"/>
  <c r="E4746" i="1"/>
  <c r="F4746" i="1"/>
  <c r="G4746" i="1"/>
  <c r="E4747" i="1"/>
  <c r="F4747" i="1"/>
  <c r="G4747" i="1"/>
  <c r="E4748" i="1"/>
  <c r="F4748" i="1"/>
  <c r="G4748" i="1"/>
  <c r="J4748" i="1" s="1"/>
  <c r="E4749" i="1"/>
  <c r="F4749" i="1"/>
  <c r="G4749" i="1"/>
  <c r="J4749" i="1" s="1"/>
  <c r="E4750" i="1"/>
  <c r="F4750" i="1"/>
  <c r="G4750" i="1"/>
  <c r="J4750" i="1" s="1"/>
  <c r="E4751" i="1"/>
  <c r="F4751" i="1"/>
  <c r="G4751" i="1"/>
  <c r="E4752" i="1"/>
  <c r="F4752" i="1"/>
  <c r="G4752" i="1"/>
  <c r="J4752" i="1" s="1"/>
  <c r="E4753" i="1"/>
  <c r="F4753" i="1"/>
  <c r="G4753" i="1"/>
  <c r="E4754" i="1"/>
  <c r="F4754" i="1"/>
  <c r="G4754" i="1"/>
  <c r="E4755" i="1"/>
  <c r="F4755" i="1"/>
  <c r="G4755" i="1"/>
  <c r="E4756" i="1"/>
  <c r="F4756" i="1"/>
  <c r="G4756" i="1"/>
  <c r="J4756" i="1" s="1"/>
  <c r="E4757" i="1"/>
  <c r="F4757" i="1"/>
  <c r="G4757" i="1"/>
  <c r="J4757" i="1" s="1"/>
  <c r="E4758" i="1"/>
  <c r="F4758" i="1"/>
  <c r="G4758" i="1"/>
  <c r="J4758" i="1" s="1"/>
  <c r="E4759" i="1"/>
  <c r="F4759" i="1"/>
  <c r="G4759" i="1"/>
  <c r="E4760" i="1"/>
  <c r="F4760" i="1"/>
  <c r="G4760" i="1"/>
  <c r="J4760" i="1" s="1"/>
  <c r="E4761" i="1"/>
  <c r="F4761" i="1"/>
  <c r="G4761" i="1"/>
  <c r="E4762" i="1"/>
  <c r="F4762" i="1"/>
  <c r="G4762" i="1"/>
  <c r="E4763" i="1"/>
  <c r="F4763" i="1"/>
  <c r="G4763" i="1"/>
  <c r="E4764" i="1"/>
  <c r="F4764" i="1"/>
  <c r="G4764" i="1"/>
  <c r="J4764" i="1" s="1"/>
  <c r="E4765" i="1"/>
  <c r="F4765" i="1"/>
  <c r="G4765" i="1"/>
  <c r="J4765" i="1" s="1"/>
  <c r="E4766" i="1"/>
  <c r="F4766" i="1"/>
  <c r="G4766" i="1"/>
  <c r="J4766" i="1" s="1"/>
  <c r="E4767" i="1"/>
  <c r="F4767" i="1"/>
  <c r="G4767" i="1"/>
  <c r="E4768" i="1"/>
  <c r="F4768" i="1"/>
  <c r="G4768" i="1"/>
  <c r="J4768" i="1" s="1"/>
  <c r="E4769" i="1"/>
  <c r="F4769" i="1"/>
  <c r="G4769" i="1"/>
  <c r="E4770" i="1"/>
  <c r="F4770" i="1"/>
  <c r="G4770" i="1"/>
  <c r="E4771" i="1"/>
  <c r="F4771" i="1"/>
  <c r="G4771" i="1"/>
  <c r="E4772" i="1"/>
  <c r="F4772" i="1"/>
  <c r="G4772" i="1"/>
  <c r="J4772" i="1" s="1"/>
  <c r="E4773" i="1"/>
  <c r="F4773" i="1"/>
  <c r="G4773" i="1"/>
  <c r="J4773" i="1" s="1"/>
  <c r="E4774" i="1"/>
  <c r="F4774" i="1"/>
  <c r="G4774" i="1"/>
  <c r="J4774" i="1" s="1"/>
  <c r="E4775" i="1"/>
  <c r="F4775" i="1"/>
  <c r="G4775" i="1"/>
  <c r="E4776" i="1"/>
  <c r="F4776" i="1"/>
  <c r="G4776" i="1"/>
  <c r="J4776" i="1" s="1"/>
  <c r="E4777" i="1"/>
  <c r="F4777" i="1"/>
  <c r="G4777" i="1"/>
  <c r="E4778" i="1"/>
  <c r="F4778" i="1"/>
  <c r="G4778" i="1"/>
  <c r="E4779" i="1"/>
  <c r="F4779" i="1"/>
  <c r="G4779" i="1"/>
  <c r="E4780" i="1"/>
  <c r="F4780" i="1"/>
  <c r="G4780" i="1"/>
  <c r="J4780" i="1" s="1"/>
  <c r="E4781" i="1"/>
  <c r="F4781" i="1"/>
  <c r="G4781" i="1"/>
  <c r="J4781" i="1" s="1"/>
  <c r="E4782" i="1"/>
  <c r="F4782" i="1"/>
  <c r="G4782" i="1"/>
  <c r="J4782" i="1" s="1"/>
  <c r="E4783" i="1"/>
  <c r="F4783" i="1"/>
  <c r="G4783" i="1"/>
  <c r="E4784" i="1"/>
  <c r="F4784" i="1"/>
  <c r="G4784" i="1"/>
  <c r="J4784" i="1" s="1"/>
  <c r="E4785" i="1"/>
  <c r="F4785" i="1"/>
  <c r="G4785" i="1"/>
  <c r="E4786" i="1"/>
  <c r="F4786" i="1"/>
  <c r="G4786" i="1"/>
  <c r="E4787" i="1"/>
  <c r="F4787" i="1"/>
  <c r="G4787" i="1"/>
  <c r="E4788" i="1"/>
  <c r="F4788" i="1"/>
  <c r="G4788" i="1"/>
  <c r="J4788" i="1" s="1"/>
  <c r="E4789" i="1"/>
  <c r="F4789" i="1"/>
  <c r="G4789" i="1"/>
  <c r="J4789" i="1" s="1"/>
  <c r="E4790" i="1"/>
  <c r="F4790" i="1"/>
  <c r="G4790" i="1"/>
  <c r="J4790" i="1" s="1"/>
  <c r="E4791" i="1"/>
  <c r="F4791" i="1"/>
  <c r="G4791" i="1"/>
  <c r="E4792" i="1"/>
  <c r="F4792" i="1"/>
  <c r="G4792" i="1"/>
  <c r="J4792" i="1" s="1"/>
  <c r="E4793" i="1"/>
  <c r="F4793" i="1"/>
  <c r="G4793" i="1"/>
  <c r="E4794" i="1"/>
  <c r="F4794" i="1"/>
  <c r="G4794" i="1"/>
  <c r="E4795" i="1"/>
  <c r="F4795" i="1"/>
  <c r="G4795" i="1"/>
  <c r="E4796" i="1"/>
  <c r="F4796" i="1"/>
  <c r="G4796" i="1"/>
  <c r="J4796" i="1" s="1"/>
  <c r="E4797" i="1"/>
  <c r="F4797" i="1"/>
  <c r="G4797" i="1"/>
  <c r="J4797" i="1" s="1"/>
  <c r="E4798" i="1"/>
  <c r="F4798" i="1"/>
  <c r="G4798" i="1"/>
  <c r="J4798" i="1" s="1"/>
  <c r="E4799" i="1"/>
  <c r="F4799" i="1"/>
  <c r="G4799" i="1"/>
  <c r="E4800" i="1"/>
  <c r="F4800" i="1"/>
  <c r="G4800" i="1"/>
  <c r="J4800" i="1" s="1"/>
  <c r="E4801" i="1"/>
  <c r="F4801" i="1"/>
  <c r="G4801" i="1"/>
  <c r="E4802" i="1"/>
  <c r="F4802" i="1"/>
  <c r="G4802" i="1"/>
  <c r="E4803" i="1"/>
  <c r="F4803" i="1"/>
  <c r="G4803" i="1"/>
  <c r="E4804" i="1"/>
  <c r="F4804" i="1"/>
  <c r="G4804" i="1"/>
  <c r="J4804" i="1" s="1"/>
  <c r="E4805" i="1"/>
  <c r="F4805" i="1"/>
  <c r="G4805" i="1"/>
  <c r="J4805" i="1" s="1"/>
  <c r="E4806" i="1"/>
  <c r="F4806" i="1"/>
  <c r="G4806" i="1"/>
  <c r="J4806" i="1" s="1"/>
  <c r="E4807" i="1"/>
  <c r="F4807" i="1"/>
  <c r="G4807" i="1"/>
  <c r="E4808" i="1"/>
  <c r="F4808" i="1"/>
  <c r="G4808" i="1"/>
  <c r="J4808" i="1" s="1"/>
  <c r="E4809" i="1"/>
  <c r="F4809" i="1"/>
  <c r="G4809" i="1"/>
  <c r="E4810" i="1"/>
  <c r="F4810" i="1"/>
  <c r="G4810" i="1"/>
  <c r="E4811" i="1"/>
  <c r="F4811" i="1"/>
  <c r="G4811" i="1"/>
  <c r="E4812" i="1"/>
  <c r="F4812" i="1"/>
  <c r="G4812" i="1"/>
  <c r="J4812" i="1" s="1"/>
  <c r="E4813" i="1"/>
  <c r="F4813" i="1"/>
  <c r="G4813" i="1"/>
  <c r="J4813" i="1" s="1"/>
  <c r="E4814" i="1"/>
  <c r="F4814" i="1"/>
  <c r="G4814" i="1"/>
  <c r="J4814" i="1" s="1"/>
  <c r="E4815" i="1"/>
  <c r="F4815" i="1"/>
  <c r="G4815" i="1"/>
  <c r="E4816" i="1"/>
  <c r="F4816" i="1"/>
  <c r="G4816" i="1"/>
  <c r="J4816" i="1" s="1"/>
  <c r="E4817" i="1"/>
  <c r="F4817" i="1"/>
  <c r="G4817" i="1"/>
  <c r="E4818" i="1"/>
  <c r="F4818" i="1"/>
  <c r="G4818" i="1"/>
  <c r="E4819" i="1"/>
  <c r="F4819" i="1"/>
  <c r="G4819" i="1"/>
  <c r="E4820" i="1"/>
  <c r="F4820" i="1"/>
  <c r="G4820" i="1"/>
  <c r="J4820" i="1" s="1"/>
  <c r="E4821" i="1"/>
  <c r="F4821" i="1"/>
  <c r="G4821" i="1"/>
  <c r="J4821" i="1" s="1"/>
  <c r="E4822" i="1"/>
  <c r="F4822" i="1"/>
  <c r="G4822" i="1"/>
  <c r="J4822" i="1" s="1"/>
  <c r="E4823" i="1"/>
  <c r="F4823" i="1"/>
  <c r="G4823" i="1"/>
  <c r="E4824" i="1"/>
  <c r="F4824" i="1"/>
  <c r="G4824" i="1"/>
  <c r="J4824" i="1" s="1"/>
  <c r="E4825" i="1"/>
  <c r="F4825" i="1"/>
  <c r="G4825" i="1"/>
  <c r="E4826" i="1"/>
  <c r="F4826" i="1"/>
  <c r="G4826" i="1"/>
  <c r="E4827" i="1"/>
  <c r="F4827" i="1"/>
  <c r="G4827" i="1"/>
  <c r="E4828" i="1"/>
  <c r="F4828" i="1"/>
  <c r="G4828" i="1"/>
  <c r="J4828" i="1" s="1"/>
  <c r="E4829" i="1"/>
  <c r="F4829" i="1"/>
  <c r="G4829" i="1"/>
  <c r="J4829" i="1" s="1"/>
  <c r="E4830" i="1"/>
  <c r="F4830" i="1"/>
  <c r="G4830" i="1"/>
  <c r="J4830" i="1" s="1"/>
  <c r="E4831" i="1"/>
  <c r="F4831" i="1"/>
  <c r="G4831" i="1"/>
  <c r="E4832" i="1"/>
  <c r="F4832" i="1"/>
  <c r="G4832" i="1"/>
  <c r="J4832" i="1" s="1"/>
  <c r="E4833" i="1"/>
  <c r="F4833" i="1"/>
  <c r="G4833" i="1"/>
  <c r="E4834" i="1"/>
  <c r="F4834" i="1"/>
  <c r="G4834" i="1"/>
  <c r="E4835" i="1"/>
  <c r="F4835" i="1"/>
  <c r="G4835" i="1"/>
  <c r="E4836" i="1"/>
  <c r="F4836" i="1"/>
  <c r="G4836" i="1"/>
  <c r="J4836" i="1" s="1"/>
  <c r="E4837" i="1"/>
  <c r="F4837" i="1"/>
  <c r="G4837" i="1"/>
  <c r="J4837" i="1" s="1"/>
  <c r="E4838" i="1"/>
  <c r="F4838" i="1"/>
  <c r="G4838" i="1"/>
  <c r="J4838" i="1" s="1"/>
  <c r="E4839" i="1"/>
  <c r="F4839" i="1"/>
  <c r="G4839" i="1"/>
  <c r="E4840" i="1"/>
  <c r="F4840" i="1"/>
  <c r="G4840" i="1"/>
  <c r="J4840" i="1" s="1"/>
  <c r="E4841" i="1"/>
  <c r="F4841" i="1"/>
  <c r="G4841" i="1"/>
  <c r="E4842" i="1"/>
  <c r="F4842" i="1"/>
  <c r="G4842" i="1"/>
  <c r="E4843" i="1"/>
  <c r="F4843" i="1"/>
  <c r="G4843" i="1"/>
  <c r="E4844" i="1"/>
  <c r="F4844" i="1"/>
  <c r="G4844" i="1"/>
  <c r="J4844" i="1" s="1"/>
  <c r="E4845" i="1"/>
  <c r="F4845" i="1"/>
  <c r="G4845" i="1"/>
  <c r="J4845" i="1" s="1"/>
  <c r="E4846" i="1"/>
  <c r="F4846" i="1"/>
  <c r="G4846" i="1"/>
  <c r="J4846" i="1" s="1"/>
  <c r="E4847" i="1"/>
  <c r="F4847" i="1"/>
  <c r="G4847" i="1"/>
  <c r="E4848" i="1"/>
  <c r="F4848" i="1"/>
  <c r="G4848" i="1"/>
  <c r="J4848" i="1" s="1"/>
  <c r="E4849" i="1"/>
  <c r="F4849" i="1"/>
  <c r="G4849" i="1"/>
  <c r="E4850" i="1"/>
  <c r="F4850" i="1"/>
  <c r="G4850" i="1"/>
  <c r="E4851" i="1"/>
  <c r="F4851" i="1"/>
  <c r="G4851" i="1"/>
  <c r="E4852" i="1"/>
  <c r="F4852" i="1"/>
  <c r="G4852" i="1"/>
  <c r="J4852" i="1" s="1"/>
  <c r="E4853" i="1"/>
  <c r="F4853" i="1"/>
  <c r="G4853" i="1"/>
  <c r="J4853" i="1" s="1"/>
  <c r="E4854" i="1"/>
  <c r="F4854" i="1"/>
  <c r="G4854" i="1"/>
  <c r="J4854" i="1" s="1"/>
  <c r="E4855" i="1"/>
  <c r="F4855" i="1"/>
  <c r="G4855" i="1"/>
  <c r="E4856" i="1"/>
  <c r="F4856" i="1"/>
  <c r="G4856" i="1"/>
  <c r="J4856" i="1" s="1"/>
  <c r="E4857" i="1"/>
  <c r="F4857" i="1"/>
  <c r="G4857" i="1"/>
  <c r="E4858" i="1"/>
  <c r="F4858" i="1"/>
  <c r="G4858" i="1"/>
  <c r="E4859" i="1"/>
  <c r="F4859" i="1"/>
  <c r="G4859" i="1"/>
  <c r="E4860" i="1"/>
  <c r="F4860" i="1"/>
  <c r="G4860" i="1"/>
  <c r="J4860" i="1" s="1"/>
  <c r="E4861" i="1"/>
  <c r="F4861" i="1"/>
  <c r="G4861" i="1"/>
  <c r="J4861" i="1" s="1"/>
  <c r="E4862" i="1"/>
  <c r="F4862" i="1"/>
  <c r="G4862" i="1"/>
  <c r="J4862" i="1" s="1"/>
  <c r="E4863" i="1"/>
  <c r="F4863" i="1"/>
  <c r="G4863" i="1"/>
  <c r="E4864" i="1"/>
  <c r="F4864" i="1"/>
  <c r="G4864" i="1"/>
  <c r="J4864" i="1" s="1"/>
  <c r="E4865" i="1"/>
  <c r="F4865" i="1"/>
  <c r="G4865" i="1"/>
  <c r="E4866" i="1"/>
  <c r="F4866" i="1"/>
  <c r="G4866" i="1"/>
  <c r="E4867" i="1"/>
  <c r="F4867" i="1"/>
  <c r="G4867" i="1"/>
  <c r="E4868" i="1"/>
  <c r="F4868" i="1"/>
  <c r="G4868" i="1"/>
  <c r="J4868" i="1" s="1"/>
  <c r="E4869" i="1"/>
  <c r="F4869" i="1"/>
  <c r="G4869" i="1"/>
  <c r="J4869" i="1" s="1"/>
  <c r="E4870" i="1"/>
  <c r="F4870" i="1"/>
  <c r="G4870" i="1"/>
  <c r="J4870" i="1" s="1"/>
  <c r="E4871" i="1"/>
  <c r="F4871" i="1"/>
  <c r="G4871" i="1"/>
  <c r="E4872" i="1"/>
  <c r="F4872" i="1"/>
  <c r="G4872" i="1"/>
  <c r="J4872" i="1" s="1"/>
  <c r="E4873" i="1"/>
  <c r="F4873" i="1"/>
  <c r="G4873" i="1"/>
  <c r="E4874" i="1"/>
  <c r="F4874" i="1"/>
  <c r="G4874" i="1"/>
  <c r="E4875" i="1"/>
  <c r="F4875" i="1"/>
  <c r="G4875" i="1"/>
  <c r="E4876" i="1"/>
  <c r="F4876" i="1"/>
  <c r="G4876" i="1"/>
  <c r="J4876" i="1" s="1"/>
  <c r="E4877" i="1"/>
  <c r="F4877" i="1"/>
  <c r="G4877" i="1"/>
  <c r="J4877" i="1" s="1"/>
  <c r="E4878" i="1"/>
  <c r="F4878" i="1"/>
  <c r="G4878" i="1"/>
  <c r="J4878" i="1" s="1"/>
  <c r="E4879" i="1"/>
  <c r="F4879" i="1"/>
  <c r="G4879" i="1"/>
  <c r="E4880" i="1"/>
  <c r="F4880" i="1"/>
  <c r="G4880" i="1"/>
  <c r="J4880" i="1" s="1"/>
  <c r="E4881" i="1"/>
  <c r="F4881" i="1"/>
  <c r="G4881" i="1"/>
  <c r="E4882" i="1"/>
  <c r="F4882" i="1"/>
  <c r="G4882" i="1"/>
  <c r="E4883" i="1"/>
  <c r="F4883" i="1"/>
  <c r="G4883" i="1"/>
  <c r="E4884" i="1"/>
  <c r="F4884" i="1"/>
  <c r="G4884" i="1"/>
  <c r="J4884" i="1" s="1"/>
  <c r="E4885" i="1"/>
  <c r="F4885" i="1"/>
  <c r="G4885" i="1"/>
  <c r="J4885" i="1" s="1"/>
  <c r="E4886" i="1"/>
  <c r="F4886" i="1"/>
  <c r="G4886" i="1"/>
  <c r="J4886" i="1" s="1"/>
  <c r="E4887" i="1"/>
  <c r="F4887" i="1"/>
  <c r="G4887" i="1"/>
  <c r="E4888" i="1"/>
  <c r="F4888" i="1"/>
  <c r="G4888" i="1"/>
  <c r="J4888" i="1" s="1"/>
  <c r="E4889" i="1"/>
  <c r="F4889" i="1"/>
  <c r="G4889" i="1"/>
  <c r="E4890" i="1"/>
  <c r="F4890" i="1"/>
  <c r="G4890" i="1"/>
  <c r="E4891" i="1"/>
  <c r="F4891" i="1"/>
  <c r="G4891" i="1"/>
  <c r="E4892" i="1"/>
  <c r="F4892" i="1"/>
  <c r="G4892" i="1"/>
  <c r="J4892" i="1" s="1"/>
  <c r="E4893" i="1"/>
  <c r="F4893" i="1"/>
  <c r="G4893" i="1"/>
  <c r="J4893" i="1" s="1"/>
  <c r="E4894" i="1"/>
  <c r="F4894" i="1"/>
  <c r="G4894" i="1"/>
  <c r="J4894" i="1" s="1"/>
  <c r="E4895" i="1"/>
  <c r="F4895" i="1"/>
  <c r="G4895" i="1"/>
  <c r="E4896" i="1"/>
  <c r="F4896" i="1"/>
  <c r="G4896" i="1"/>
  <c r="J4896" i="1" s="1"/>
  <c r="E4897" i="1"/>
  <c r="F4897" i="1"/>
  <c r="G4897" i="1"/>
  <c r="E4898" i="1"/>
  <c r="F4898" i="1"/>
  <c r="G4898" i="1"/>
  <c r="E4899" i="1"/>
  <c r="F4899" i="1"/>
  <c r="G4899" i="1"/>
  <c r="E4900" i="1"/>
  <c r="F4900" i="1"/>
  <c r="G4900" i="1"/>
  <c r="J4900" i="1" s="1"/>
  <c r="E4901" i="1"/>
  <c r="F4901" i="1"/>
  <c r="G4901" i="1"/>
  <c r="J4901" i="1" s="1"/>
  <c r="E4902" i="1"/>
  <c r="F4902" i="1"/>
  <c r="G4902" i="1"/>
  <c r="J4902" i="1" s="1"/>
  <c r="E4903" i="1"/>
  <c r="F4903" i="1"/>
  <c r="G4903" i="1"/>
  <c r="E4904" i="1"/>
  <c r="F4904" i="1"/>
  <c r="G4904" i="1"/>
  <c r="J4904" i="1" s="1"/>
  <c r="E4905" i="1"/>
  <c r="F4905" i="1"/>
  <c r="G4905" i="1"/>
  <c r="E4906" i="1"/>
  <c r="F4906" i="1"/>
  <c r="G4906" i="1"/>
  <c r="E4907" i="1"/>
  <c r="F4907" i="1"/>
  <c r="G4907" i="1"/>
  <c r="E4908" i="1"/>
  <c r="F4908" i="1"/>
  <c r="G4908" i="1"/>
  <c r="J4908" i="1" s="1"/>
  <c r="E4909" i="1"/>
  <c r="F4909" i="1"/>
  <c r="G4909" i="1"/>
  <c r="J4909" i="1" s="1"/>
  <c r="E4910" i="1"/>
  <c r="F4910" i="1"/>
  <c r="G4910" i="1"/>
  <c r="J4910" i="1" s="1"/>
  <c r="E4911" i="1"/>
  <c r="F4911" i="1"/>
  <c r="G4911" i="1"/>
  <c r="E4912" i="1"/>
  <c r="F4912" i="1"/>
  <c r="G4912" i="1"/>
  <c r="J4912" i="1" s="1"/>
  <c r="E4913" i="1"/>
  <c r="F4913" i="1"/>
  <c r="G4913" i="1"/>
  <c r="E4914" i="1"/>
  <c r="F4914" i="1"/>
  <c r="G4914" i="1"/>
  <c r="E4915" i="1"/>
  <c r="F4915" i="1"/>
  <c r="G4915" i="1"/>
  <c r="E4916" i="1"/>
  <c r="F4916" i="1"/>
  <c r="G4916" i="1"/>
  <c r="J4916" i="1" s="1"/>
  <c r="E4917" i="1"/>
  <c r="F4917" i="1"/>
  <c r="G4917" i="1"/>
  <c r="J4917" i="1" s="1"/>
  <c r="E4918" i="1"/>
  <c r="F4918" i="1"/>
  <c r="G4918" i="1"/>
  <c r="J4918" i="1" s="1"/>
  <c r="E4919" i="1"/>
  <c r="F4919" i="1"/>
  <c r="G4919" i="1"/>
  <c r="E4920" i="1"/>
  <c r="F4920" i="1"/>
  <c r="G4920" i="1"/>
  <c r="J4920" i="1" s="1"/>
  <c r="E4921" i="1"/>
  <c r="F4921" i="1"/>
  <c r="G4921" i="1"/>
  <c r="E4922" i="1"/>
  <c r="F4922" i="1"/>
  <c r="G4922" i="1"/>
  <c r="E4923" i="1"/>
  <c r="F4923" i="1"/>
  <c r="G4923" i="1"/>
  <c r="E4924" i="1"/>
  <c r="F4924" i="1"/>
  <c r="G4924" i="1"/>
  <c r="J4924" i="1" s="1"/>
  <c r="E4925" i="1"/>
  <c r="F4925" i="1"/>
  <c r="G4925" i="1"/>
  <c r="J4925" i="1" s="1"/>
  <c r="E4926" i="1"/>
  <c r="F4926" i="1"/>
  <c r="G4926" i="1"/>
  <c r="J4926" i="1" s="1"/>
  <c r="E4927" i="1"/>
  <c r="F4927" i="1"/>
  <c r="G4927" i="1"/>
  <c r="E4928" i="1"/>
  <c r="F4928" i="1"/>
  <c r="G4928" i="1"/>
  <c r="J4928" i="1" s="1"/>
  <c r="E4929" i="1"/>
  <c r="F4929" i="1"/>
  <c r="G4929" i="1"/>
  <c r="E4930" i="1"/>
  <c r="F4930" i="1"/>
  <c r="G4930" i="1"/>
  <c r="E4931" i="1"/>
  <c r="F4931" i="1"/>
  <c r="G4931" i="1"/>
  <c r="E4932" i="1"/>
  <c r="F4932" i="1"/>
  <c r="G4932" i="1"/>
  <c r="J4932" i="1" s="1"/>
  <c r="E4933" i="1"/>
  <c r="F4933" i="1"/>
  <c r="G4933" i="1"/>
  <c r="J4933" i="1" s="1"/>
  <c r="E4934" i="1"/>
  <c r="F4934" i="1"/>
  <c r="G4934" i="1"/>
  <c r="J4934" i="1" s="1"/>
  <c r="E4935" i="1"/>
  <c r="F4935" i="1"/>
  <c r="G4935" i="1"/>
  <c r="E4936" i="1"/>
  <c r="F4936" i="1"/>
  <c r="G4936" i="1"/>
  <c r="J4936" i="1" s="1"/>
  <c r="E4937" i="1"/>
  <c r="F4937" i="1"/>
  <c r="G4937" i="1"/>
  <c r="E4938" i="1"/>
  <c r="F4938" i="1"/>
  <c r="G4938" i="1"/>
  <c r="E4939" i="1"/>
  <c r="F4939" i="1"/>
  <c r="G4939" i="1"/>
  <c r="E4940" i="1"/>
  <c r="F4940" i="1"/>
  <c r="G4940" i="1"/>
  <c r="J4940" i="1" s="1"/>
  <c r="E4941" i="1"/>
  <c r="F4941" i="1"/>
  <c r="G4941" i="1"/>
  <c r="J4941" i="1" s="1"/>
  <c r="E4942" i="1"/>
  <c r="F4942" i="1"/>
  <c r="G4942" i="1"/>
  <c r="J4942" i="1" s="1"/>
  <c r="E4943" i="1"/>
  <c r="F4943" i="1"/>
  <c r="G4943" i="1"/>
  <c r="E4944" i="1"/>
  <c r="F4944" i="1"/>
  <c r="G4944" i="1"/>
  <c r="J4944" i="1" s="1"/>
  <c r="E4945" i="1"/>
  <c r="F4945" i="1"/>
  <c r="G4945" i="1"/>
  <c r="E4946" i="1"/>
  <c r="F4946" i="1"/>
  <c r="G4946" i="1"/>
  <c r="E4947" i="1"/>
  <c r="F4947" i="1"/>
  <c r="G4947" i="1"/>
  <c r="E4948" i="1"/>
  <c r="F4948" i="1"/>
  <c r="G4948" i="1"/>
  <c r="J4948" i="1" s="1"/>
  <c r="E4949" i="1"/>
  <c r="F4949" i="1"/>
  <c r="G4949" i="1"/>
  <c r="J4949" i="1" s="1"/>
  <c r="E4950" i="1"/>
  <c r="F4950" i="1"/>
  <c r="G4950" i="1"/>
  <c r="J4950" i="1" s="1"/>
  <c r="E4951" i="1"/>
  <c r="F4951" i="1"/>
  <c r="G4951" i="1"/>
  <c r="E4952" i="1"/>
  <c r="F4952" i="1"/>
  <c r="G4952" i="1"/>
  <c r="J4952" i="1" s="1"/>
  <c r="E4953" i="1"/>
  <c r="F4953" i="1"/>
  <c r="G4953" i="1"/>
  <c r="E4954" i="1"/>
  <c r="F4954" i="1"/>
  <c r="G4954" i="1"/>
  <c r="E4955" i="1"/>
  <c r="F4955" i="1"/>
  <c r="G4955" i="1"/>
  <c r="E4956" i="1"/>
  <c r="F4956" i="1"/>
  <c r="G4956" i="1"/>
  <c r="J4956" i="1" s="1"/>
  <c r="E4957" i="1"/>
  <c r="F4957" i="1"/>
  <c r="G4957" i="1"/>
  <c r="J4957" i="1" s="1"/>
  <c r="E4958" i="1"/>
  <c r="F4958" i="1"/>
  <c r="G4958" i="1"/>
  <c r="J4958" i="1" s="1"/>
  <c r="E4959" i="1"/>
  <c r="F4959" i="1"/>
  <c r="G4959" i="1"/>
  <c r="E4960" i="1"/>
  <c r="F4960" i="1"/>
  <c r="G4960" i="1"/>
  <c r="J4960" i="1" s="1"/>
  <c r="E4961" i="1"/>
  <c r="F4961" i="1"/>
  <c r="G4961" i="1"/>
  <c r="E4962" i="1"/>
  <c r="F4962" i="1"/>
  <c r="G4962" i="1"/>
  <c r="E4963" i="1"/>
  <c r="F4963" i="1"/>
  <c r="G4963" i="1"/>
  <c r="E4964" i="1"/>
  <c r="F4964" i="1"/>
  <c r="G4964" i="1"/>
  <c r="J4964" i="1" s="1"/>
  <c r="E4965" i="1"/>
  <c r="F4965" i="1"/>
  <c r="G4965" i="1"/>
  <c r="J4965" i="1" s="1"/>
  <c r="E4966" i="1"/>
  <c r="F4966" i="1"/>
  <c r="G4966" i="1"/>
  <c r="J4966" i="1" s="1"/>
  <c r="E4967" i="1"/>
  <c r="F4967" i="1"/>
  <c r="G4967" i="1"/>
  <c r="E4968" i="1"/>
  <c r="F4968" i="1"/>
  <c r="G4968" i="1"/>
  <c r="J4968" i="1" s="1"/>
  <c r="E4969" i="1"/>
  <c r="F4969" i="1"/>
  <c r="G4969" i="1"/>
  <c r="E4970" i="1"/>
  <c r="F4970" i="1"/>
  <c r="G4970" i="1"/>
  <c r="E4971" i="1"/>
  <c r="F4971" i="1"/>
  <c r="G4971" i="1"/>
  <c r="E4972" i="1"/>
  <c r="F4972" i="1"/>
  <c r="G4972" i="1"/>
  <c r="J4972" i="1" s="1"/>
  <c r="E4973" i="1"/>
  <c r="F4973" i="1"/>
  <c r="G4973" i="1"/>
  <c r="J4973" i="1" s="1"/>
  <c r="E4974" i="1"/>
  <c r="F4974" i="1"/>
  <c r="G4974" i="1"/>
  <c r="J4974" i="1" s="1"/>
  <c r="E4975" i="1"/>
  <c r="F4975" i="1"/>
  <c r="G4975" i="1"/>
  <c r="E4976" i="1"/>
  <c r="F4976" i="1"/>
  <c r="G4976" i="1"/>
  <c r="J4976" i="1" s="1"/>
  <c r="E4977" i="1"/>
  <c r="F4977" i="1"/>
  <c r="G4977" i="1"/>
  <c r="E4978" i="1"/>
  <c r="F4978" i="1"/>
  <c r="G4978" i="1"/>
  <c r="E4979" i="1"/>
  <c r="F4979" i="1"/>
  <c r="G4979" i="1"/>
  <c r="E4980" i="1"/>
  <c r="F4980" i="1"/>
  <c r="G4980" i="1"/>
  <c r="J4980" i="1" s="1"/>
  <c r="E4981" i="1"/>
  <c r="F4981" i="1"/>
  <c r="G4981" i="1"/>
  <c r="J4981" i="1" s="1"/>
  <c r="E4982" i="1"/>
  <c r="F4982" i="1"/>
  <c r="G4982" i="1"/>
  <c r="J4982" i="1" s="1"/>
  <c r="E4983" i="1"/>
  <c r="F4983" i="1"/>
  <c r="G4983" i="1"/>
  <c r="E4984" i="1"/>
  <c r="F4984" i="1"/>
  <c r="G4984" i="1"/>
  <c r="J4984" i="1" s="1"/>
  <c r="E4985" i="1"/>
  <c r="F4985" i="1"/>
  <c r="G4985" i="1"/>
  <c r="E4986" i="1"/>
  <c r="F4986" i="1"/>
  <c r="G4986" i="1"/>
  <c r="E4987" i="1"/>
  <c r="F4987" i="1"/>
  <c r="G4987" i="1"/>
  <c r="E4988" i="1"/>
  <c r="F4988" i="1"/>
  <c r="G4988" i="1"/>
  <c r="J4988" i="1" s="1"/>
  <c r="E4989" i="1"/>
  <c r="F4989" i="1"/>
  <c r="G4989" i="1"/>
  <c r="J4989" i="1" s="1"/>
  <c r="E4990" i="1"/>
  <c r="F4990" i="1"/>
  <c r="G4990" i="1"/>
  <c r="J4990" i="1" s="1"/>
  <c r="E4991" i="1"/>
  <c r="F4991" i="1"/>
  <c r="G4991" i="1"/>
  <c r="E4992" i="1"/>
  <c r="F4992" i="1"/>
  <c r="G4992" i="1"/>
  <c r="J4992" i="1" s="1"/>
  <c r="E4993" i="1"/>
  <c r="F4993" i="1"/>
  <c r="G4993" i="1"/>
  <c r="E4994" i="1"/>
  <c r="F4994" i="1"/>
  <c r="G4994" i="1"/>
  <c r="E4995" i="1"/>
  <c r="F4995" i="1"/>
  <c r="G4995" i="1"/>
  <c r="E4996" i="1"/>
  <c r="F4996" i="1"/>
  <c r="G4996" i="1"/>
  <c r="J4996" i="1" s="1"/>
  <c r="E4997" i="1"/>
  <c r="F4997" i="1"/>
  <c r="G4997" i="1"/>
  <c r="J4997" i="1" s="1"/>
  <c r="E4998" i="1"/>
  <c r="F4998" i="1"/>
  <c r="G4998" i="1"/>
  <c r="J4998" i="1" s="1"/>
  <c r="E4999" i="1"/>
  <c r="F4999" i="1"/>
  <c r="G4999" i="1"/>
  <c r="E5000" i="1"/>
  <c r="F5000" i="1"/>
  <c r="G5000" i="1"/>
  <c r="J5000" i="1" s="1"/>
  <c r="E5001" i="1"/>
  <c r="F5001" i="1"/>
  <c r="G5001" i="1"/>
  <c r="E5002" i="1"/>
  <c r="F5002" i="1"/>
  <c r="G5002" i="1"/>
  <c r="E5003" i="1"/>
  <c r="F5003" i="1"/>
  <c r="G5003" i="1"/>
  <c r="E5004" i="1"/>
  <c r="F5004" i="1"/>
  <c r="G5004" i="1"/>
  <c r="J5004" i="1" s="1"/>
  <c r="E5005" i="1"/>
  <c r="F5005" i="1"/>
  <c r="G5005" i="1"/>
  <c r="J5005" i="1" s="1"/>
  <c r="E5006" i="1"/>
  <c r="F5006" i="1"/>
  <c r="G5006" i="1"/>
  <c r="J5006" i="1" s="1"/>
  <c r="E5007" i="1"/>
  <c r="F5007" i="1"/>
  <c r="G5007" i="1"/>
  <c r="E5008" i="1"/>
  <c r="F5008" i="1"/>
  <c r="G5008" i="1"/>
  <c r="J5008" i="1" s="1"/>
  <c r="E5009" i="1"/>
  <c r="F5009" i="1"/>
  <c r="G5009" i="1"/>
  <c r="E5010" i="1"/>
  <c r="F5010" i="1"/>
  <c r="G5010" i="1"/>
  <c r="E5011" i="1"/>
  <c r="F5011" i="1"/>
  <c r="G5011" i="1"/>
  <c r="E5012" i="1"/>
  <c r="F5012" i="1"/>
  <c r="G5012" i="1"/>
  <c r="J5012" i="1" s="1"/>
  <c r="E5013" i="1"/>
  <c r="F5013" i="1"/>
  <c r="G5013" i="1"/>
  <c r="J5013" i="1" s="1"/>
  <c r="E5014" i="1"/>
  <c r="F5014" i="1"/>
  <c r="G5014" i="1"/>
  <c r="J5014" i="1" s="1"/>
  <c r="E5015" i="1"/>
  <c r="F5015" i="1"/>
  <c r="G5015" i="1"/>
  <c r="E5016" i="1"/>
  <c r="F5016" i="1"/>
  <c r="G5016" i="1"/>
  <c r="J5016" i="1" s="1"/>
  <c r="E5017" i="1"/>
  <c r="F5017" i="1"/>
  <c r="G5017" i="1"/>
  <c r="E5018" i="1"/>
  <c r="F5018" i="1"/>
  <c r="G5018" i="1"/>
  <c r="E5019" i="1"/>
  <c r="F5019" i="1"/>
  <c r="G5019" i="1"/>
  <c r="E5020" i="1"/>
  <c r="F5020" i="1"/>
  <c r="G5020" i="1"/>
  <c r="J5020" i="1" s="1"/>
  <c r="E5021" i="1"/>
  <c r="F5021" i="1"/>
  <c r="G5021" i="1"/>
  <c r="J5021" i="1" s="1"/>
  <c r="E5022" i="1"/>
  <c r="F5022" i="1"/>
  <c r="G5022" i="1"/>
  <c r="J5022" i="1" s="1"/>
  <c r="E5023" i="1"/>
  <c r="F5023" i="1"/>
  <c r="G5023" i="1"/>
  <c r="E5024" i="1"/>
  <c r="F5024" i="1"/>
  <c r="G5024" i="1"/>
  <c r="J5024" i="1" s="1"/>
  <c r="E5025" i="1"/>
  <c r="F5025" i="1"/>
  <c r="G5025" i="1"/>
  <c r="E5026" i="1"/>
  <c r="F5026" i="1"/>
  <c r="G5026" i="1"/>
  <c r="E5027" i="1"/>
  <c r="F5027" i="1"/>
  <c r="G5027" i="1"/>
  <c r="E5028" i="1"/>
  <c r="F5028" i="1"/>
  <c r="G5028" i="1"/>
  <c r="J5028" i="1" s="1"/>
  <c r="E5029" i="1"/>
  <c r="F5029" i="1"/>
  <c r="G5029" i="1"/>
  <c r="J5029" i="1" s="1"/>
  <c r="E5030" i="1"/>
  <c r="F5030" i="1"/>
  <c r="G5030" i="1"/>
  <c r="J5030" i="1" s="1"/>
  <c r="E5031" i="1"/>
  <c r="F5031" i="1"/>
  <c r="G5031" i="1"/>
  <c r="E5032" i="1"/>
  <c r="F5032" i="1"/>
  <c r="G5032" i="1"/>
  <c r="J5032" i="1" s="1"/>
  <c r="E5033" i="1"/>
  <c r="F5033" i="1"/>
  <c r="G5033" i="1"/>
  <c r="E5034" i="1"/>
  <c r="F5034" i="1"/>
  <c r="G5034" i="1"/>
  <c r="E5035" i="1"/>
  <c r="F5035" i="1"/>
  <c r="G5035" i="1"/>
  <c r="E5036" i="1"/>
  <c r="F5036" i="1"/>
  <c r="G5036" i="1"/>
  <c r="J5036" i="1" s="1"/>
  <c r="E5037" i="1"/>
  <c r="F5037" i="1"/>
  <c r="G5037" i="1"/>
  <c r="J5037" i="1" s="1"/>
  <c r="E5038" i="1"/>
  <c r="F5038" i="1"/>
  <c r="G5038" i="1"/>
  <c r="J5038" i="1" s="1"/>
  <c r="E5039" i="1"/>
  <c r="F5039" i="1"/>
  <c r="G5039" i="1"/>
  <c r="E5040" i="1"/>
  <c r="F5040" i="1"/>
  <c r="G5040" i="1"/>
  <c r="J5040" i="1" s="1"/>
  <c r="E5041" i="1"/>
  <c r="F5041" i="1"/>
  <c r="G5041" i="1"/>
  <c r="E5042" i="1"/>
  <c r="F5042" i="1"/>
  <c r="G5042" i="1"/>
  <c r="E5043" i="1"/>
  <c r="F5043" i="1"/>
  <c r="G5043" i="1"/>
  <c r="E5044" i="1"/>
  <c r="F5044" i="1"/>
  <c r="G5044" i="1"/>
  <c r="J5044" i="1" s="1"/>
  <c r="E5045" i="1"/>
  <c r="F5045" i="1"/>
  <c r="G5045" i="1"/>
  <c r="J5045" i="1" s="1"/>
  <c r="E5046" i="1"/>
  <c r="F5046" i="1"/>
  <c r="G5046" i="1"/>
  <c r="J5046" i="1" s="1"/>
  <c r="E5047" i="1"/>
  <c r="F5047" i="1"/>
  <c r="G5047" i="1"/>
  <c r="E5048" i="1"/>
  <c r="F5048" i="1"/>
  <c r="G5048" i="1"/>
  <c r="J5048" i="1" s="1"/>
  <c r="E5049" i="1"/>
  <c r="F5049" i="1"/>
  <c r="G5049" i="1"/>
  <c r="E5050" i="1"/>
  <c r="F5050" i="1"/>
  <c r="G5050" i="1"/>
  <c r="E5051" i="1"/>
  <c r="F5051" i="1"/>
  <c r="G5051" i="1"/>
  <c r="E5052" i="1"/>
  <c r="F5052" i="1"/>
  <c r="G5052" i="1"/>
  <c r="J5052" i="1" s="1"/>
  <c r="E5053" i="1"/>
  <c r="F5053" i="1"/>
  <c r="G5053" i="1"/>
  <c r="J5053" i="1" s="1"/>
  <c r="E5054" i="1"/>
  <c r="F5054" i="1"/>
  <c r="G5054" i="1"/>
  <c r="J5054" i="1" s="1"/>
  <c r="E5055" i="1"/>
  <c r="F5055" i="1"/>
  <c r="G5055" i="1"/>
  <c r="E5056" i="1"/>
  <c r="F5056" i="1"/>
  <c r="G5056" i="1"/>
  <c r="J5056" i="1" s="1"/>
  <c r="E5057" i="1"/>
  <c r="F5057" i="1"/>
  <c r="G5057" i="1"/>
  <c r="E5058" i="1"/>
  <c r="F5058" i="1"/>
  <c r="G5058" i="1"/>
  <c r="E5059" i="1"/>
  <c r="F5059" i="1"/>
  <c r="G5059" i="1"/>
  <c r="E5060" i="1"/>
  <c r="F5060" i="1"/>
  <c r="G5060" i="1"/>
  <c r="J5060" i="1" s="1"/>
  <c r="E5061" i="1"/>
  <c r="F5061" i="1"/>
  <c r="G5061" i="1"/>
  <c r="J5061" i="1" s="1"/>
  <c r="E5062" i="1"/>
  <c r="F5062" i="1"/>
  <c r="G5062" i="1"/>
  <c r="J5062" i="1" s="1"/>
  <c r="E5063" i="1"/>
  <c r="F5063" i="1"/>
  <c r="G5063" i="1"/>
  <c r="E5064" i="1"/>
  <c r="F5064" i="1"/>
  <c r="G5064" i="1"/>
  <c r="J5064" i="1" s="1"/>
  <c r="E5065" i="1"/>
  <c r="F5065" i="1"/>
  <c r="G5065" i="1"/>
  <c r="E5066" i="1"/>
  <c r="F5066" i="1"/>
  <c r="G5066" i="1"/>
  <c r="E5067" i="1"/>
  <c r="F5067" i="1"/>
  <c r="G5067" i="1"/>
  <c r="E5068" i="1"/>
  <c r="F5068" i="1"/>
  <c r="G5068" i="1"/>
  <c r="J5068" i="1" s="1"/>
  <c r="E5069" i="1"/>
  <c r="F5069" i="1"/>
  <c r="G5069" i="1"/>
  <c r="J5069" i="1" s="1"/>
  <c r="E5070" i="1"/>
  <c r="F5070" i="1"/>
  <c r="G5070" i="1"/>
  <c r="J5070" i="1" s="1"/>
  <c r="E5071" i="1"/>
  <c r="F5071" i="1"/>
  <c r="G5071" i="1"/>
  <c r="E5072" i="1"/>
  <c r="F5072" i="1"/>
  <c r="G5072" i="1"/>
  <c r="J5072" i="1" s="1"/>
  <c r="E5073" i="1"/>
  <c r="F5073" i="1"/>
  <c r="G5073" i="1"/>
  <c r="E5074" i="1"/>
  <c r="F5074" i="1"/>
  <c r="G5074" i="1"/>
  <c r="E5075" i="1"/>
  <c r="F5075" i="1"/>
  <c r="G5075" i="1"/>
  <c r="E5076" i="1"/>
  <c r="F5076" i="1"/>
  <c r="G5076" i="1"/>
  <c r="J5076" i="1" s="1"/>
  <c r="E5077" i="1"/>
  <c r="F5077" i="1"/>
  <c r="G5077" i="1"/>
  <c r="J5077" i="1" s="1"/>
  <c r="E5078" i="1"/>
  <c r="F5078" i="1"/>
  <c r="G5078" i="1"/>
  <c r="J5078" i="1" s="1"/>
  <c r="E5079" i="1"/>
  <c r="F5079" i="1"/>
  <c r="G5079" i="1"/>
  <c r="E5080" i="1"/>
  <c r="F5080" i="1"/>
  <c r="G5080" i="1"/>
  <c r="J5080" i="1" s="1"/>
  <c r="E5081" i="1"/>
  <c r="F5081" i="1"/>
  <c r="G5081" i="1"/>
  <c r="E5082" i="1"/>
  <c r="F5082" i="1"/>
  <c r="G5082" i="1"/>
  <c r="E5083" i="1"/>
  <c r="F5083" i="1"/>
  <c r="G5083" i="1"/>
  <c r="E5084" i="1"/>
  <c r="F5084" i="1"/>
  <c r="G5084" i="1"/>
  <c r="J5084" i="1" s="1"/>
  <c r="E5085" i="1"/>
  <c r="F5085" i="1"/>
  <c r="G5085" i="1"/>
  <c r="J5085" i="1" s="1"/>
  <c r="E5086" i="1"/>
  <c r="F5086" i="1"/>
  <c r="G5086" i="1"/>
  <c r="J5086" i="1" s="1"/>
  <c r="E5087" i="1"/>
  <c r="F5087" i="1"/>
  <c r="G5087" i="1"/>
  <c r="E5088" i="1"/>
  <c r="F5088" i="1"/>
  <c r="G5088" i="1"/>
  <c r="J5088" i="1" s="1"/>
  <c r="E5089" i="1"/>
  <c r="F5089" i="1"/>
  <c r="G5089" i="1"/>
  <c r="E5090" i="1"/>
  <c r="F5090" i="1"/>
  <c r="G5090" i="1"/>
  <c r="E5091" i="1"/>
  <c r="F5091" i="1"/>
  <c r="G5091" i="1"/>
  <c r="E5092" i="1"/>
  <c r="F5092" i="1"/>
  <c r="G5092" i="1"/>
  <c r="J5092" i="1" s="1"/>
  <c r="E5093" i="1"/>
  <c r="F5093" i="1"/>
  <c r="G5093" i="1"/>
  <c r="J5093" i="1" s="1"/>
  <c r="E5094" i="1"/>
  <c r="F5094" i="1"/>
  <c r="G5094" i="1"/>
  <c r="J5094" i="1" s="1"/>
  <c r="E5095" i="1"/>
  <c r="F5095" i="1"/>
  <c r="G5095" i="1"/>
  <c r="E5096" i="1"/>
  <c r="F5096" i="1"/>
  <c r="G5096" i="1"/>
  <c r="J5096" i="1" s="1"/>
  <c r="E5097" i="1"/>
  <c r="F5097" i="1"/>
  <c r="G5097" i="1"/>
  <c r="E5098" i="1"/>
  <c r="F5098" i="1"/>
  <c r="G5098" i="1"/>
  <c r="E5099" i="1"/>
  <c r="F5099" i="1"/>
  <c r="G5099" i="1"/>
  <c r="E5100" i="1"/>
  <c r="F5100" i="1"/>
  <c r="G5100" i="1"/>
  <c r="J5100" i="1" s="1"/>
  <c r="E5101" i="1"/>
  <c r="F5101" i="1"/>
  <c r="G5101" i="1"/>
  <c r="J5101" i="1" s="1"/>
  <c r="E5102" i="1"/>
  <c r="F5102" i="1"/>
  <c r="G5102" i="1"/>
  <c r="J5102" i="1" s="1"/>
  <c r="E5103" i="1"/>
  <c r="F5103" i="1"/>
  <c r="G5103" i="1"/>
  <c r="E5104" i="1"/>
  <c r="F5104" i="1"/>
  <c r="G5104" i="1"/>
  <c r="J5104" i="1" s="1"/>
  <c r="E5105" i="1"/>
  <c r="F5105" i="1"/>
  <c r="G5105" i="1"/>
  <c r="E5106" i="1"/>
  <c r="F5106" i="1"/>
  <c r="G5106" i="1"/>
  <c r="E5107" i="1"/>
  <c r="F5107" i="1"/>
  <c r="G5107" i="1"/>
  <c r="E5108" i="1"/>
  <c r="F5108" i="1"/>
  <c r="G5108" i="1"/>
  <c r="J5108" i="1" s="1"/>
  <c r="E5109" i="1"/>
  <c r="F5109" i="1"/>
  <c r="G5109" i="1"/>
  <c r="J5109" i="1" s="1"/>
  <c r="E5110" i="1"/>
  <c r="F5110" i="1"/>
  <c r="G5110" i="1"/>
  <c r="J5110" i="1" s="1"/>
  <c r="E5111" i="1"/>
  <c r="F5111" i="1"/>
  <c r="G5111" i="1"/>
  <c r="E5112" i="1"/>
  <c r="F5112" i="1"/>
  <c r="G5112" i="1"/>
  <c r="J5112" i="1" s="1"/>
  <c r="E5113" i="1"/>
  <c r="F5113" i="1"/>
  <c r="G5113" i="1"/>
  <c r="E5114" i="1"/>
  <c r="F5114" i="1"/>
  <c r="G5114" i="1"/>
  <c r="E5115" i="1"/>
  <c r="F5115" i="1"/>
  <c r="G5115" i="1"/>
  <c r="E5116" i="1"/>
  <c r="F5116" i="1"/>
  <c r="G5116" i="1"/>
  <c r="J5116" i="1" s="1"/>
  <c r="E5117" i="1"/>
  <c r="F5117" i="1"/>
  <c r="G5117" i="1"/>
  <c r="J5117" i="1" s="1"/>
  <c r="E5118" i="1"/>
  <c r="F5118" i="1"/>
  <c r="G5118" i="1"/>
  <c r="J5118" i="1" s="1"/>
  <c r="E5119" i="1"/>
  <c r="F5119" i="1"/>
  <c r="G5119" i="1"/>
  <c r="E5120" i="1"/>
  <c r="F5120" i="1"/>
  <c r="G5120" i="1"/>
  <c r="J5120" i="1" s="1"/>
  <c r="E5121" i="1"/>
  <c r="F5121" i="1"/>
  <c r="G5121" i="1"/>
  <c r="E5122" i="1"/>
  <c r="F5122" i="1"/>
  <c r="G5122" i="1"/>
  <c r="E5123" i="1"/>
  <c r="F5123" i="1"/>
  <c r="G5123" i="1"/>
  <c r="E5124" i="1"/>
  <c r="F5124" i="1"/>
  <c r="G5124" i="1"/>
  <c r="J5124" i="1" s="1"/>
  <c r="E5125" i="1"/>
  <c r="F5125" i="1"/>
  <c r="G5125" i="1"/>
  <c r="J5125" i="1" s="1"/>
  <c r="E5126" i="1"/>
  <c r="F5126" i="1"/>
  <c r="G5126" i="1"/>
  <c r="J5126" i="1" s="1"/>
  <c r="E5127" i="1"/>
  <c r="F5127" i="1"/>
  <c r="G5127" i="1"/>
  <c r="E5128" i="1"/>
  <c r="F5128" i="1"/>
  <c r="G5128" i="1"/>
  <c r="J5128" i="1" s="1"/>
  <c r="E5129" i="1"/>
  <c r="F5129" i="1"/>
  <c r="G5129" i="1"/>
  <c r="E5130" i="1"/>
  <c r="F5130" i="1"/>
  <c r="G5130" i="1"/>
  <c r="E5131" i="1"/>
  <c r="F5131" i="1"/>
  <c r="G5131" i="1"/>
  <c r="E5132" i="1"/>
  <c r="F5132" i="1"/>
  <c r="G5132" i="1"/>
  <c r="J5132" i="1" s="1"/>
  <c r="E5133" i="1"/>
  <c r="F5133" i="1"/>
  <c r="G5133" i="1"/>
  <c r="J5133" i="1" s="1"/>
  <c r="E5134" i="1"/>
  <c r="F5134" i="1"/>
  <c r="G5134" i="1"/>
  <c r="J5134" i="1" s="1"/>
  <c r="E5135" i="1"/>
  <c r="F5135" i="1"/>
  <c r="G5135" i="1"/>
  <c r="E5136" i="1"/>
  <c r="F5136" i="1"/>
  <c r="G5136" i="1"/>
  <c r="J5136" i="1" s="1"/>
  <c r="E5137" i="1"/>
  <c r="F5137" i="1"/>
  <c r="G5137" i="1"/>
  <c r="E5138" i="1"/>
  <c r="F5138" i="1"/>
  <c r="G5138" i="1"/>
  <c r="E5139" i="1"/>
  <c r="F5139" i="1"/>
  <c r="G5139" i="1"/>
  <c r="E5140" i="1"/>
  <c r="F5140" i="1"/>
  <c r="G5140" i="1"/>
  <c r="J5140" i="1" s="1"/>
  <c r="E5141" i="1"/>
  <c r="F5141" i="1"/>
  <c r="G5141" i="1"/>
  <c r="J5141" i="1" s="1"/>
  <c r="E5142" i="1"/>
  <c r="F5142" i="1"/>
  <c r="G5142" i="1"/>
  <c r="J5142" i="1" s="1"/>
  <c r="E5143" i="1"/>
  <c r="F5143" i="1"/>
  <c r="G5143" i="1"/>
  <c r="E5144" i="1"/>
  <c r="F5144" i="1"/>
  <c r="G5144" i="1"/>
  <c r="J5144" i="1" s="1"/>
  <c r="E5145" i="1"/>
  <c r="F5145" i="1"/>
  <c r="G5145" i="1"/>
  <c r="E5146" i="1"/>
  <c r="F5146" i="1"/>
  <c r="G5146" i="1"/>
  <c r="E5147" i="1"/>
  <c r="F5147" i="1"/>
  <c r="G5147" i="1"/>
  <c r="E5148" i="1"/>
  <c r="F5148" i="1"/>
  <c r="G5148" i="1"/>
  <c r="J5148" i="1" s="1"/>
  <c r="E5149" i="1"/>
  <c r="F5149" i="1"/>
  <c r="G5149" i="1"/>
  <c r="J5149" i="1" s="1"/>
  <c r="E5150" i="1"/>
  <c r="F5150" i="1"/>
  <c r="G5150" i="1"/>
  <c r="J5150" i="1" s="1"/>
  <c r="E5151" i="1"/>
  <c r="F5151" i="1"/>
  <c r="G5151" i="1"/>
  <c r="E5152" i="1"/>
  <c r="F5152" i="1"/>
  <c r="G5152" i="1"/>
  <c r="J5152" i="1" s="1"/>
  <c r="E5153" i="1"/>
  <c r="F5153" i="1"/>
  <c r="G5153" i="1"/>
  <c r="E5154" i="1"/>
  <c r="F5154" i="1"/>
  <c r="G5154" i="1"/>
  <c r="E5155" i="1"/>
  <c r="F5155" i="1"/>
  <c r="G5155" i="1"/>
  <c r="E5156" i="1"/>
  <c r="F5156" i="1"/>
  <c r="G5156" i="1"/>
  <c r="J5156" i="1" s="1"/>
  <c r="E5157" i="1"/>
  <c r="F5157" i="1"/>
  <c r="G5157" i="1"/>
  <c r="J5157" i="1" s="1"/>
  <c r="E5158" i="1"/>
  <c r="F5158" i="1"/>
  <c r="G5158" i="1"/>
  <c r="J5158" i="1" s="1"/>
  <c r="E5159" i="1"/>
  <c r="F5159" i="1"/>
  <c r="G5159" i="1"/>
  <c r="E5160" i="1"/>
  <c r="F5160" i="1"/>
  <c r="G5160" i="1"/>
  <c r="J5160" i="1" s="1"/>
  <c r="E5161" i="1"/>
  <c r="F5161" i="1"/>
  <c r="G5161" i="1"/>
  <c r="E5162" i="1"/>
  <c r="F5162" i="1"/>
  <c r="G5162" i="1"/>
  <c r="E5163" i="1"/>
  <c r="F5163" i="1"/>
  <c r="G5163" i="1"/>
  <c r="E5164" i="1"/>
  <c r="F5164" i="1"/>
  <c r="G5164" i="1"/>
  <c r="J5164" i="1" s="1"/>
  <c r="E5165" i="1"/>
  <c r="F5165" i="1"/>
  <c r="G5165" i="1"/>
  <c r="J5165" i="1" s="1"/>
  <c r="E5166" i="1"/>
  <c r="F5166" i="1"/>
  <c r="G5166" i="1"/>
  <c r="J5166" i="1" s="1"/>
  <c r="E5167" i="1"/>
  <c r="F5167" i="1"/>
  <c r="G5167" i="1"/>
  <c r="E5168" i="1"/>
  <c r="F5168" i="1"/>
  <c r="G5168" i="1"/>
  <c r="J5168" i="1" s="1"/>
  <c r="E5169" i="1"/>
  <c r="F5169" i="1"/>
  <c r="G5169" i="1"/>
  <c r="E5170" i="1"/>
  <c r="F5170" i="1"/>
  <c r="G5170" i="1"/>
  <c r="E5171" i="1"/>
  <c r="F5171" i="1"/>
  <c r="G5171" i="1"/>
  <c r="E5172" i="1"/>
  <c r="F5172" i="1"/>
  <c r="G5172" i="1"/>
  <c r="J5172" i="1" s="1"/>
  <c r="E5173" i="1"/>
  <c r="F5173" i="1"/>
  <c r="G5173" i="1"/>
  <c r="J5173" i="1" s="1"/>
  <c r="E5174" i="1"/>
  <c r="F5174" i="1"/>
  <c r="G5174" i="1"/>
  <c r="J5174" i="1" s="1"/>
  <c r="E5175" i="1"/>
  <c r="F5175" i="1"/>
  <c r="G5175" i="1"/>
  <c r="E5176" i="1"/>
  <c r="F5176" i="1"/>
  <c r="G5176" i="1"/>
  <c r="J5176" i="1" s="1"/>
  <c r="E5177" i="1"/>
  <c r="F5177" i="1"/>
  <c r="G5177" i="1"/>
  <c r="E5178" i="1"/>
  <c r="F5178" i="1"/>
  <c r="G5178" i="1"/>
  <c r="E5179" i="1"/>
  <c r="F5179" i="1"/>
  <c r="G5179" i="1"/>
  <c r="E5180" i="1"/>
  <c r="F5180" i="1"/>
  <c r="G5180" i="1"/>
  <c r="J5180" i="1" s="1"/>
  <c r="E5181" i="1"/>
  <c r="F5181" i="1"/>
  <c r="G5181" i="1"/>
  <c r="J5181" i="1" s="1"/>
  <c r="E5182" i="1"/>
  <c r="F5182" i="1"/>
  <c r="G5182" i="1"/>
  <c r="J5182" i="1" s="1"/>
  <c r="E5183" i="1"/>
  <c r="F5183" i="1"/>
  <c r="G5183" i="1"/>
  <c r="E5184" i="1"/>
  <c r="F5184" i="1"/>
  <c r="G5184" i="1"/>
  <c r="J5184" i="1" s="1"/>
  <c r="E5185" i="1"/>
  <c r="F5185" i="1"/>
  <c r="G5185" i="1"/>
  <c r="E5186" i="1"/>
  <c r="F5186" i="1"/>
  <c r="G5186" i="1"/>
  <c r="E5187" i="1"/>
  <c r="F5187" i="1"/>
  <c r="G5187" i="1"/>
  <c r="E5188" i="1"/>
  <c r="F5188" i="1"/>
  <c r="G5188" i="1"/>
  <c r="J5188" i="1" s="1"/>
  <c r="E5189" i="1"/>
  <c r="F5189" i="1"/>
  <c r="G5189" i="1"/>
  <c r="J5189" i="1" s="1"/>
  <c r="E5190" i="1"/>
  <c r="F5190" i="1"/>
  <c r="G5190" i="1"/>
  <c r="J5190" i="1" s="1"/>
  <c r="E5191" i="1"/>
  <c r="F5191" i="1"/>
  <c r="G5191" i="1"/>
  <c r="E5192" i="1"/>
  <c r="F5192" i="1"/>
  <c r="G5192" i="1"/>
  <c r="J5192" i="1" s="1"/>
  <c r="E5193" i="1"/>
  <c r="F5193" i="1"/>
  <c r="G5193" i="1"/>
  <c r="E5194" i="1"/>
  <c r="F5194" i="1"/>
  <c r="G5194" i="1"/>
  <c r="E5195" i="1"/>
  <c r="F5195" i="1"/>
  <c r="G5195" i="1"/>
  <c r="E5196" i="1"/>
  <c r="F5196" i="1"/>
  <c r="G5196" i="1"/>
  <c r="J5196" i="1" s="1"/>
  <c r="E5197" i="1"/>
  <c r="F5197" i="1"/>
  <c r="G5197" i="1"/>
  <c r="J5197" i="1" s="1"/>
  <c r="E5198" i="1"/>
  <c r="F5198" i="1"/>
  <c r="G5198" i="1"/>
  <c r="J5198" i="1" s="1"/>
  <c r="E5199" i="1"/>
  <c r="F5199" i="1"/>
  <c r="G5199" i="1"/>
  <c r="E5200" i="1"/>
  <c r="F5200" i="1"/>
  <c r="G5200" i="1"/>
  <c r="J5200" i="1" s="1"/>
  <c r="E5201" i="1"/>
  <c r="F5201" i="1"/>
  <c r="G5201" i="1"/>
  <c r="E5202" i="1"/>
  <c r="F5202" i="1"/>
  <c r="G5202" i="1"/>
  <c r="E5203" i="1"/>
  <c r="F5203" i="1"/>
  <c r="G5203" i="1"/>
  <c r="E5204" i="1"/>
  <c r="F5204" i="1"/>
  <c r="G5204" i="1"/>
  <c r="J5204" i="1" s="1"/>
  <c r="E5205" i="1"/>
  <c r="F5205" i="1"/>
  <c r="G5205" i="1"/>
  <c r="J5205" i="1" s="1"/>
  <c r="E5206" i="1"/>
  <c r="F5206" i="1"/>
  <c r="G5206" i="1"/>
  <c r="J5206" i="1" s="1"/>
  <c r="E5207" i="1"/>
  <c r="F5207" i="1"/>
  <c r="G5207" i="1"/>
  <c r="E5208" i="1"/>
  <c r="F5208" i="1"/>
  <c r="G5208" i="1"/>
  <c r="J5208" i="1" s="1"/>
  <c r="E5209" i="1"/>
  <c r="F5209" i="1"/>
  <c r="G5209" i="1"/>
  <c r="E5210" i="1"/>
  <c r="F5210" i="1"/>
  <c r="G5210" i="1"/>
  <c r="E5211" i="1"/>
  <c r="F5211" i="1"/>
  <c r="G5211" i="1"/>
  <c r="E5212" i="1"/>
  <c r="F5212" i="1"/>
  <c r="G5212" i="1"/>
  <c r="J5212" i="1" s="1"/>
  <c r="E5213" i="1"/>
  <c r="F5213" i="1"/>
  <c r="G5213" i="1"/>
  <c r="J5213" i="1" s="1"/>
  <c r="E5214" i="1"/>
  <c r="F5214" i="1"/>
  <c r="G5214" i="1"/>
  <c r="J5214" i="1" s="1"/>
  <c r="E5215" i="1"/>
  <c r="F5215" i="1"/>
  <c r="G5215" i="1"/>
  <c r="E5216" i="1"/>
  <c r="F5216" i="1"/>
  <c r="G5216" i="1"/>
  <c r="J5216" i="1" s="1"/>
  <c r="E5217" i="1"/>
  <c r="F5217" i="1"/>
  <c r="G5217" i="1"/>
  <c r="E5218" i="1"/>
  <c r="F5218" i="1"/>
  <c r="G5218" i="1"/>
  <c r="E5219" i="1"/>
  <c r="F5219" i="1"/>
  <c r="G5219" i="1"/>
  <c r="E5220" i="1"/>
  <c r="F5220" i="1"/>
  <c r="G5220" i="1"/>
  <c r="J5220" i="1" s="1"/>
  <c r="E5221" i="1"/>
  <c r="F5221" i="1"/>
  <c r="G5221" i="1"/>
  <c r="J5221" i="1" s="1"/>
  <c r="E5222" i="1"/>
  <c r="F5222" i="1"/>
  <c r="G5222" i="1"/>
  <c r="J5222" i="1" s="1"/>
  <c r="E5223" i="1"/>
  <c r="F5223" i="1"/>
  <c r="G5223" i="1"/>
  <c r="E5224" i="1"/>
  <c r="F5224" i="1"/>
  <c r="G5224" i="1"/>
  <c r="J5224" i="1" s="1"/>
  <c r="E5225" i="1"/>
  <c r="F5225" i="1"/>
  <c r="G5225" i="1"/>
  <c r="E5226" i="1"/>
  <c r="F5226" i="1"/>
  <c r="G5226" i="1"/>
  <c r="E5227" i="1"/>
  <c r="F5227" i="1"/>
  <c r="G5227" i="1"/>
  <c r="E5228" i="1"/>
  <c r="F5228" i="1"/>
  <c r="G5228" i="1"/>
  <c r="J5228" i="1" s="1"/>
  <c r="E5229" i="1"/>
  <c r="F5229" i="1"/>
  <c r="G5229" i="1"/>
  <c r="J5229" i="1" s="1"/>
  <c r="E5230" i="1"/>
  <c r="F5230" i="1"/>
  <c r="G5230" i="1"/>
  <c r="J5230" i="1" s="1"/>
  <c r="E5231" i="1"/>
  <c r="F5231" i="1"/>
  <c r="G5231" i="1"/>
  <c r="E5232" i="1"/>
  <c r="F5232" i="1"/>
  <c r="G5232" i="1"/>
  <c r="J5232" i="1" s="1"/>
  <c r="E5233" i="1"/>
  <c r="F5233" i="1"/>
  <c r="G5233" i="1"/>
  <c r="E5234" i="1"/>
  <c r="F5234" i="1"/>
  <c r="G5234" i="1"/>
  <c r="E5235" i="1"/>
  <c r="F5235" i="1"/>
  <c r="G5235" i="1"/>
  <c r="E5236" i="1"/>
  <c r="F5236" i="1"/>
  <c r="G5236" i="1"/>
  <c r="J5236" i="1" s="1"/>
  <c r="E5237" i="1"/>
  <c r="F5237" i="1"/>
  <c r="G5237" i="1"/>
  <c r="J5237" i="1" s="1"/>
  <c r="E5238" i="1"/>
  <c r="F5238" i="1"/>
  <c r="G5238" i="1"/>
  <c r="J5238" i="1" s="1"/>
  <c r="E5239" i="1"/>
  <c r="F5239" i="1"/>
  <c r="G5239" i="1"/>
  <c r="E5240" i="1"/>
  <c r="F5240" i="1"/>
  <c r="G5240" i="1"/>
  <c r="J5240" i="1" s="1"/>
  <c r="E5241" i="1"/>
  <c r="F5241" i="1"/>
  <c r="G5241" i="1"/>
  <c r="E5242" i="1"/>
  <c r="F5242" i="1"/>
  <c r="G5242" i="1"/>
  <c r="E5243" i="1"/>
  <c r="F5243" i="1"/>
  <c r="G5243" i="1"/>
  <c r="E5244" i="1"/>
  <c r="F5244" i="1"/>
  <c r="G5244" i="1"/>
  <c r="J5244" i="1" s="1"/>
  <c r="E5245" i="1"/>
  <c r="F5245" i="1"/>
  <c r="G5245" i="1"/>
  <c r="J5245" i="1" s="1"/>
  <c r="E5246" i="1"/>
  <c r="F5246" i="1"/>
  <c r="G5246" i="1"/>
  <c r="J5246" i="1" s="1"/>
  <c r="E5247" i="1"/>
  <c r="F5247" i="1"/>
  <c r="G5247" i="1"/>
  <c r="E5248" i="1"/>
  <c r="F5248" i="1"/>
  <c r="G5248" i="1"/>
  <c r="J5248" i="1" s="1"/>
  <c r="E5249" i="1"/>
  <c r="F5249" i="1"/>
  <c r="G5249" i="1"/>
  <c r="E5250" i="1"/>
  <c r="F5250" i="1"/>
  <c r="G5250" i="1"/>
  <c r="E5251" i="1"/>
  <c r="F5251" i="1"/>
  <c r="G5251" i="1"/>
  <c r="E5252" i="1"/>
  <c r="F5252" i="1"/>
  <c r="G5252" i="1"/>
  <c r="J5252" i="1" s="1"/>
  <c r="E5253" i="1"/>
  <c r="F5253" i="1"/>
  <c r="G5253" i="1"/>
  <c r="J5253" i="1" s="1"/>
  <c r="E5254" i="1"/>
  <c r="F5254" i="1"/>
  <c r="G5254" i="1"/>
  <c r="J5254" i="1" s="1"/>
  <c r="E5255" i="1"/>
  <c r="F5255" i="1"/>
  <c r="G5255" i="1"/>
  <c r="E5256" i="1"/>
  <c r="F5256" i="1"/>
  <c r="G5256" i="1"/>
  <c r="J5256" i="1" s="1"/>
  <c r="E5257" i="1"/>
  <c r="F5257" i="1"/>
  <c r="G5257" i="1"/>
  <c r="E5258" i="1"/>
  <c r="F5258" i="1"/>
  <c r="G5258" i="1"/>
  <c r="E5259" i="1"/>
  <c r="F5259" i="1"/>
  <c r="G5259" i="1"/>
  <c r="E5260" i="1"/>
  <c r="F5260" i="1"/>
  <c r="G5260" i="1"/>
  <c r="J5260" i="1" s="1"/>
  <c r="E5261" i="1"/>
  <c r="F5261" i="1"/>
  <c r="G5261" i="1"/>
  <c r="J5261" i="1" s="1"/>
  <c r="E5262" i="1"/>
  <c r="F5262" i="1"/>
  <c r="G5262" i="1"/>
  <c r="J5262" i="1" s="1"/>
  <c r="E5263" i="1"/>
  <c r="F5263" i="1"/>
  <c r="G5263" i="1"/>
  <c r="E5264" i="1"/>
  <c r="F5264" i="1"/>
  <c r="G5264" i="1"/>
  <c r="J5264" i="1" s="1"/>
  <c r="E5265" i="1"/>
  <c r="F5265" i="1"/>
  <c r="G5265" i="1"/>
  <c r="E5266" i="1"/>
  <c r="F5266" i="1"/>
  <c r="G5266" i="1"/>
  <c r="E5267" i="1"/>
  <c r="F5267" i="1"/>
  <c r="G5267" i="1"/>
  <c r="E5268" i="1"/>
  <c r="F5268" i="1"/>
  <c r="G5268" i="1"/>
  <c r="J5268" i="1" s="1"/>
  <c r="E5269" i="1"/>
  <c r="F5269" i="1"/>
  <c r="G5269" i="1"/>
  <c r="J5269" i="1" s="1"/>
  <c r="E5270" i="1"/>
  <c r="F5270" i="1"/>
  <c r="G5270" i="1"/>
  <c r="J5270" i="1" s="1"/>
  <c r="E5271" i="1"/>
  <c r="F5271" i="1"/>
  <c r="G5271" i="1"/>
  <c r="E5272" i="1"/>
  <c r="F5272" i="1"/>
  <c r="G5272" i="1"/>
  <c r="J5272" i="1" s="1"/>
  <c r="E5273" i="1"/>
  <c r="F5273" i="1"/>
  <c r="G5273" i="1"/>
  <c r="E5274" i="1"/>
  <c r="F5274" i="1"/>
  <c r="G5274" i="1"/>
  <c r="E5275" i="1"/>
  <c r="F5275" i="1"/>
  <c r="G5275" i="1"/>
  <c r="E5276" i="1"/>
  <c r="F5276" i="1"/>
  <c r="G5276" i="1"/>
  <c r="J5276" i="1" s="1"/>
  <c r="E5277" i="1"/>
  <c r="F5277" i="1"/>
  <c r="G5277" i="1"/>
  <c r="J5277" i="1" s="1"/>
  <c r="E5278" i="1"/>
  <c r="F5278" i="1"/>
  <c r="G5278" i="1"/>
  <c r="J5278" i="1" s="1"/>
  <c r="E5279" i="1"/>
  <c r="F5279" i="1"/>
  <c r="G5279" i="1"/>
  <c r="E5280" i="1"/>
  <c r="F5280" i="1"/>
  <c r="G5280" i="1"/>
  <c r="J5280" i="1" s="1"/>
  <c r="E5281" i="1"/>
  <c r="F5281" i="1"/>
  <c r="G5281" i="1"/>
  <c r="E5282" i="1"/>
  <c r="F5282" i="1"/>
  <c r="G5282" i="1"/>
  <c r="E5283" i="1"/>
  <c r="F5283" i="1"/>
  <c r="G5283" i="1"/>
  <c r="E5284" i="1"/>
  <c r="F5284" i="1"/>
  <c r="G5284" i="1"/>
  <c r="J5284" i="1" s="1"/>
  <c r="E5285" i="1"/>
  <c r="F5285" i="1"/>
  <c r="G5285" i="1"/>
  <c r="J5285" i="1" s="1"/>
  <c r="E5286" i="1"/>
  <c r="F5286" i="1"/>
  <c r="G5286" i="1"/>
  <c r="J5286" i="1" s="1"/>
  <c r="E5287" i="1"/>
  <c r="F5287" i="1"/>
  <c r="G5287" i="1"/>
  <c r="E5288" i="1"/>
  <c r="F5288" i="1"/>
  <c r="G5288" i="1"/>
  <c r="J5288" i="1" s="1"/>
  <c r="E5289" i="1"/>
  <c r="F5289" i="1"/>
  <c r="G5289" i="1"/>
  <c r="E5290" i="1"/>
  <c r="F5290" i="1"/>
  <c r="G5290" i="1"/>
  <c r="E5291" i="1"/>
  <c r="F5291" i="1"/>
  <c r="G5291" i="1"/>
  <c r="E5292" i="1"/>
  <c r="F5292" i="1"/>
  <c r="G5292" i="1"/>
  <c r="J5292" i="1" s="1"/>
  <c r="E5293" i="1"/>
  <c r="F5293" i="1"/>
  <c r="G5293" i="1"/>
  <c r="J5293" i="1" s="1"/>
  <c r="E5294" i="1"/>
  <c r="F5294" i="1"/>
  <c r="G5294" i="1"/>
  <c r="J5294" i="1" s="1"/>
  <c r="E5295" i="1"/>
  <c r="F5295" i="1"/>
  <c r="G5295" i="1"/>
  <c r="E5296" i="1"/>
  <c r="F5296" i="1"/>
  <c r="G5296" i="1"/>
  <c r="J5296" i="1" s="1"/>
  <c r="E5297" i="1"/>
  <c r="F5297" i="1"/>
  <c r="G5297" i="1"/>
  <c r="E5298" i="1"/>
  <c r="F5298" i="1"/>
  <c r="G5298" i="1"/>
  <c r="E5299" i="1"/>
  <c r="F5299" i="1"/>
  <c r="G5299" i="1"/>
  <c r="E5300" i="1"/>
  <c r="F5300" i="1"/>
  <c r="G5300" i="1"/>
  <c r="J5300" i="1" s="1"/>
  <c r="E5301" i="1"/>
  <c r="F5301" i="1"/>
  <c r="G5301" i="1"/>
  <c r="J5301" i="1" s="1"/>
  <c r="E5302" i="1"/>
  <c r="F5302" i="1"/>
  <c r="G5302" i="1"/>
  <c r="J5302" i="1" s="1"/>
  <c r="E5303" i="1"/>
  <c r="F5303" i="1"/>
  <c r="G5303" i="1"/>
  <c r="E5304" i="1"/>
  <c r="F5304" i="1"/>
  <c r="G5304" i="1"/>
  <c r="J5304" i="1" s="1"/>
  <c r="E5305" i="1"/>
  <c r="F5305" i="1"/>
  <c r="G5305" i="1"/>
  <c r="E5306" i="1"/>
  <c r="F5306" i="1"/>
  <c r="G5306" i="1"/>
  <c r="E5307" i="1"/>
  <c r="F5307" i="1"/>
  <c r="G5307" i="1"/>
  <c r="E5308" i="1"/>
  <c r="F5308" i="1"/>
  <c r="G5308" i="1"/>
  <c r="J5308" i="1" s="1"/>
  <c r="E5309" i="1"/>
  <c r="F5309" i="1"/>
  <c r="G5309" i="1"/>
  <c r="J5309" i="1" s="1"/>
  <c r="E5310" i="1"/>
  <c r="F5310" i="1"/>
  <c r="G5310" i="1"/>
  <c r="J5310" i="1" s="1"/>
  <c r="E5311" i="1"/>
  <c r="F5311" i="1"/>
  <c r="G5311" i="1"/>
  <c r="E5312" i="1"/>
  <c r="F5312" i="1"/>
  <c r="G5312" i="1"/>
  <c r="J5312" i="1" s="1"/>
  <c r="E5313" i="1"/>
  <c r="F5313" i="1"/>
  <c r="G5313" i="1"/>
  <c r="E5314" i="1"/>
  <c r="F5314" i="1"/>
  <c r="G5314" i="1"/>
  <c r="E5315" i="1"/>
  <c r="F5315" i="1"/>
  <c r="G5315" i="1"/>
  <c r="E5316" i="1"/>
  <c r="F5316" i="1"/>
  <c r="G5316" i="1"/>
  <c r="J5316" i="1" s="1"/>
  <c r="E5317" i="1"/>
  <c r="F5317" i="1"/>
  <c r="G5317" i="1"/>
  <c r="J5317" i="1" s="1"/>
  <c r="E5318" i="1"/>
  <c r="F5318" i="1"/>
  <c r="G5318" i="1"/>
  <c r="J5318" i="1" s="1"/>
  <c r="E5319" i="1"/>
  <c r="F5319" i="1"/>
  <c r="G5319" i="1"/>
  <c r="E5320" i="1"/>
  <c r="F5320" i="1"/>
  <c r="G5320" i="1"/>
  <c r="J5320" i="1" s="1"/>
  <c r="E5321" i="1"/>
  <c r="F5321" i="1"/>
  <c r="G5321" i="1"/>
  <c r="E5322" i="1"/>
  <c r="F5322" i="1"/>
  <c r="G5322" i="1"/>
  <c r="E5323" i="1"/>
  <c r="F5323" i="1"/>
  <c r="G5323" i="1"/>
  <c r="E5324" i="1"/>
  <c r="F5324" i="1"/>
  <c r="G5324" i="1"/>
  <c r="J5324" i="1" s="1"/>
  <c r="E5325" i="1"/>
  <c r="F5325" i="1"/>
  <c r="G5325" i="1"/>
  <c r="J5325" i="1" s="1"/>
  <c r="E5326" i="1"/>
  <c r="F5326" i="1"/>
  <c r="G5326" i="1"/>
  <c r="J5326" i="1" s="1"/>
  <c r="E5327" i="1"/>
  <c r="F5327" i="1"/>
  <c r="G5327" i="1"/>
  <c r="E5328" i="1"/>
  <c r="F5328" i="1"/>
  <c r="G5328" i="1"/>
  <c r="J5328" i="1" s="1"/>
  <c r="E5329" i="1"/>
  <c r="F5329" i="1"/>
  <c r="G5329" i="1"/>
  <c r="E5330" i="1"/>
  <c r="F5330" i="1"/>
  <c r="G5330" i="1"/>
  <c r="E5331" i="1"/>
  <c r="F5331" i="1"/>
  <c r="G5331" i="1"/>
  <c r="E5332" i="1"/>
  <c r="F5332" i="1"/>
  <c r="G5332" i="1"/>
  <c r="J5332" i="1" s="1"/>
  <c r="E5333" i="1"/>
  <c r="F5333" i="1"/>
  <c r="G5333" i="1"/>
  <c r="J5333" i="1" s="1"/>
  <c r="E5334" i="1"/>
  <c r="F5334" i="1"/>
  <c r="G5334" i="1"/>
  <c r="J5334" i="1" s="1"/>
  <c r="E5335" i="1"/>
  <c r="F5335" i="1"/>
  <c r="G5335" i="1"/>
  <c r="E5336" i="1"/>
  <c r="F5336" i="1"/>
  <c r="G5336" i="1"/>
  <c r="J5336" i="1" s="1"/>
  <c r="E5337" i="1"/>
  <c r="F5337" i="1"/>
  <c r="G5337" i="1"/>
  <c r="E5338" i="1"/>
  <c r="F5338" i="1"/>
  <c r="G5338" i="1"/>
  <c r="E5339" i="1"/>
  <c r="F5339" i="1"/>
  <c r="G5339" i="1"/>
  <c r="E5340" i="1"/>
  <c r="F5340" i="1"/>
  <c r="G5340" i="1"/>
  <c r="J5340" i="1" s="1"/>
  <c r="E5341" i="1"/>
  <c r="F5341" i="1"/>
  <c r="G5341" i="1"/>
  <c r="J5341" i="1" s="1"/>
  <c r="E5342" i="1"/>
  <c r="F5342" i="1"/>
  <c r="G5342" i="1"/>
  <c r="J5342" i="1" s="1"/>
  <c r="E5343" i="1"/>
  <c r="F5343" i="1"/>
  <c r="G5343" i="1"/>
  <c r="E5344" i="1"/>
  <c r="F5344" i="1"/>
  <c r="G5344" i="1"/>
  <c r="J5344" i="1" s="1"/>
  <c r="E5345" i="1"/>
  <c r="F5345" i="1"/>
  <c r="G5345" i="1"/>
  <c r="E5346" i="1"/>
  <c r="F5346" i="1"/>
  <c r="G5346" i="1"/>
  <c r="E5347" i="1"/>
  <c r="F5347" i="1"/>
  <c r="G5347" i="1"/>
  <c r="E5348" i="1"/>
  <c r="F5348" i="1"/>
  <c r="G5348" i="1"/>
  <c r="J5348" i="1" s="1"/>
  <c r="E5349" i="1"/>
  <c r="F5349" i="1"/>
  <c r="G5349" i="1"/>
  <c r="J5349" i="1" s="1"/>
  <c r="E5350" i="1"/>
  <c r="F5350" i="1"/>
  <c r="G5350" i="1"/>
  <c r="J5350" i="1" s="1"/>
  <c r="E5351" i="1"/>
  <c r="F5351" i="1"/>
  <c r="G5351" i="1"/>
  <c r="E5352" i="1"/>
  <c r="F5352" i="1"/>
  <c r="G5352" i="1"/>
  <c r="J5352" i="1" s="1"/>
  <c r="E5353" i="1"/>
  <c r="F5353" i="1"/>
  <c r="G5353" i="1"/>
  <c r="E5354" i="1"/>
  <c r="F5354" i="1"/>
  <c r="G5354" i="1"/>
  <c r="E5355" i="1"/>
  <c r="F5355" i="1"/>
  <c r="G5355" i="1"/>
  <c r="E5356" i="1"/>
  <c r="F5356" i="1"/>
  <c r="G5356" i="1"/>
  <c r="J5356" i="1" s="1"/>
  <c r="E5357" i="1"/>
  <c r="F5357" i="1"/>
  <c r="G5357" i="1"/>
  <c r="J5357" i="1" s="1"/>
  <c r="E5358" i="1"/>
  <c r="F5358" i="1"/>
  <c r="G5358" i="1"/>
  <c r="J5358" i="1" s="1"/>
  <c r="E5359" i="1"/>
  <c r="F5359" i="1"/>
  <c r="G5359" i="1"/>
  <c r="E5360" i="1"/>
  <c r="F5360" i="1"/>
  <c r="G5360" i="1"/>
  <c r="J5360" i="1" s="1"/>
  <c r="E5361" i="1"/>
  <c r="F5361" i="1"/>
  <c r="G5361" i="1"/>
  <c r="E5362" i="1"/>
  <c r="F5362" i="1"/>
  <c r="G5362" i="1"/>
  <c r="E5363" i="1"/>
  <c r="F5363" i="1"/>
  <c r="G5363" i="1"/>
  <c r="E5364" i="1"/>
  <c r="F5364" i="1"/>
  <c r="G5364" i="1"/>
  <c r="J5364" i="1" s="1"/>
  <c r="E5365" i="1"/>
  <c r="F5365" i="1"/>
  <c r="G5365" i="1"/>
  <c r="J5365" i="1" s="1"/>
  <c r="E5366" i="1"/>
  <c r="F5366" i="1"/>
  <c r="G5366" i="1"/>
  <c r="J5366" i="1" s="1"/>
  <c r="E5367" i="1"/>
  <c r="F5367" i="1"/>
  <c r="G5367" i="1"/>
  <c r="E5368" i="1"/>
  <c r="F5368" i="1"/>
  <c r="G5368" i="1"/>
  <c r="J5368" i="1" s="1"/>
  <c r="E5369" i="1"/>
  <c r="F5369" i="1"/>
  <c r="G5369" i="1"/>
  <c r="E5370" i="1"/>
  <c r="F5370" i="1"/>
  <c r="G5370" i="1"/>
  <c r="E5371" i="1"/>
  <c r="F5371" i="1"/>
  <c r="G5371" i="1"/>
  <c r="E5372" i="1"/>
  <c r="F5372" i="1"/>
  <c r="G5372" i="1"/>
  <c r="J5372" i="1" s="1"/>
  <c r="E5373" i="1"/>
  <c r="F5373" i="1"/>
  <c r="G5373" i="1"/>
  <c r="J5373" i="1" s="1"/>
  <c r="E5374" i="1"/>
  <c r="F5374" i="1"/>
  <c r="G5374" i="1"/>
  <c r="J5374" i="1" s="1"/>
  <c r="E5375" i="1"/>
  <c r="F5375" i="1"/>
  <c r="G5375" i="1"/>
  <c r="E5376" i="1"/>
  <c r="F5376" i="1"/>
  <c r="G5376" i="1"/>
  <c r="J5376" i="1" s="1"/>
  <c r="E5377" i="1"/>
  <c r="F5377" i="1"/>
  <c r="G5377" i="1"/>
  <c r="E5378" i="1"/>
  <c r="F5378" i="1"/>
  <c r="G5378" i="1"/>
  <c r="E5379" i="1"/>
  <c r="F5379" i="1"/>
  <c r="G5379" i="1"/>
  <c r="E5380" i="1"/>
  <c r="F5380" i="1"/>
  <c r="G5380" i="1"/>
  <c r="J5380" i="1" s="1"/>
  <c r="E5381" i="1"/>
  <c r="F5381" i="1"/>
  <c r="G5381" i="1"/>
  <c r="J5381" i="1" s="1"/>
  <c r="E5382" i="1"/>
  <c r="F5382" i="1"/>
  <c r="G5382" i="1"/>
  <c r="J5382" i="1" s="1"/>
  <c r="E5383" i="1"/>
  <c r="F5383" i="1"/>
  <c r="G5383" i="1"/>
  <c r="E5384" i="1"/>
  <c r="F5384" i="1"/>
  <c r="G5384" i="1"/>
  <c r="J5384" i="1" s="1"/>
  <c r="E5385" i="1"/>
  <c r="F5385" i="1"/>
  <c r="G5385" i="1"/>
  <c r="E5386" i="1"/>
  <c r="F5386" i="1"/>
  <c r="G5386" i="1"/>
  <c r="E5387" i="1"/>
  <c r="F5387" i="1"/>
  <c r="G5387" i="1"/>
  <c r="E5388" i="1"/>
  <c r="F5388" i="1"/>
  <c r="G5388" i="1"/>
  <c r="J5388" i="1" s="1"/>
  <c r="E5389" i="1"/>
  <c r="F5389" i="1"/>
  <c r="G5389" i="1"/>
  <c r="J5389" i="1" s="1"/>
  <c r="E5390" i="1"/>
  <c r="F5390" i="1"/>
  <c r="G5390" i="1"/>
  <c r="J5390" i="1" s="1"/>
  <c r="E5391" i="1"/>
  <c r="F5391" i="1"/>
  <c r="G5391" i="1"/>
  <c r="E5392" i="1"/>
  <c r="F5392" i="1"/>
  <c r="G5392" i="1"/>
  <c r="J5392" i="1" s="1"/>
  <c r="E5393" i="1"/>
  <c r="F5393" i="1"/>
  <c r="G5393" i="1"/>
  <c r="E5394" i="1"/>
  <c r="F5394" i="1"/>
  <c r="G5394" i="1"/>
  <c r="E5395" i="1"/>
  <c r="F5395" i="1"/>
  <c r="G5395" i="1"/>
  <c r="E5396" i="1"/>
  <c r="F5396" i="1"/>
  <c r="G5396" i="1"/>
  <c r="J5396" i="1" s="1"/>
  <c r="E5397" i="1"/>
  <c r="F5397" i="1"/>
  <c r="G5397" i="1"/>
  <c r="J5397" i="1" s="1"/>
  <c r="E5398" i="1"/>
  <c r="F5398" i="1"/>
  <c r="G5398" i="1"/>
  <c r="J5398" i="1" s="1"/>
  <c r="E5399" i="1"/>
  <c r="F5399" i="1"/>
  <c r="G5399" i="1"/>
  <c r="E5400" i="1"/>
  <c r="F5400" i="1"/>
  <c r="G5400" i="1"/>
  <c r="J5400" i="1" s="1"/>
  <c r="E5401" i="1"/>
  <c r="F5401" i="1"/>
  <c r="G5401" i="1"/>
  <c r="E5402" i="1"/>
  <c r="F5402" i="1"/>
  <c r="G5402" i="1"/>
  <c r="E5403" i="1"/>
  <c r="F5403" i="1"/>
  <c r="G5403" i="1"/>
  <c r="E5404" i="1"/>
  <c r="F5404" i="1"/>
  <c r="G5404" i="1"/>
  <c r="J5404" i="1" s="1"/>
  <c r="E5405" i="1"/>
  <c r="F5405" i="1"/>
  <c r="G5405" i="1"/>
  <c r="J5405" i="1" s="1"/>
  <c r="E5406" i="1"/>
  <c r="F5406" i="1"/>
  <c r="G5406" i="1"/>
  <c r="J5406" i="1" s="1"/>
  <c r="E5407" i="1"/>
  <c r="F5407" i="1"/>
  <c r="G5407" i="1"/>
  <c r="E5408" i="1"/>
  <c r="F5408" i="1"/>
  <c r="G5408" i="1"/>
  <c r="J5408" i="1" s="1"/>
  <c r="E5409" i="1"/>
  <c r="F5409" i="1"/>
  <c r="G5409" i="1"/>
  <c r="E5410" i="1"/>
  <c r="F5410" i="1"/>
  <c r="G5410" i="1"/>
  <c r="E5411" i="1"/>
  <c r="F5411" i="1"/>
  <c r="G5411" i="1"/>
  <c r="E5412" i="1"/>
  <c r="F5412" i="1"/>
  <c r="G5412" i="1"/>
  <c r="J5412" i="1" s="1"/>
  <c r="E5413" i="1"/>
  <c r="F5413" i="1"/>
  <c r="G5413" i="1"/>
  <c r="J5413" i="1" s="1"/>
  <c r="E5414" i="1"/>
  <c r="F5414" i="1"/>
  <c r="G5414" i="1"/>
  <c r="J5414" i="1" s="1"/>
  <c r="E5415" i="1"/>
  <c r="F5415" i="1"/>
  <c r="G5415" i="1"/>
  <c r="E5416" i="1"/>
  <c r="F5416" i="1"/>
  <c r="G5416" i="1"/>
  <c r="J5416" i="1" s="1"/>
  <c r="E5417" i="1"/>
  <c r="F5417" i="1"/>
  <c r="G5417" i="1"/>
  <c r="E5418" i="1"/>
  <c r="F5418" i="1"/>
  <c r="G5418" i="1"/>
  <c r="E5419" i="1"/>
  <c r="F5419" i="1"/>
  <c r="G5419" i="1"/>
  <c r="E5420" i="1"/>
  <c r="F5420" i="1"/>
  <c r="G5420" i="1"/>
  <c r="J5420" i="1" s="1"/>
  <c r="E5421" i="1"/>
  <c r="F5421" i="1"/>
  <c r="G5421" i="1"/>
  <c r="J5421" i="1" s="1"/>
  <c r="E5422" i="1"/>
  <c r="F5422" i="1"/>
  <c r="G5422" i="1"/>
  <c r="J5422" i="1" s="1"/>
  <c r="E5423" i="1"/>
  <c r="F5423" i="1"/>
  <c r="G5423" i="1"/>
  <c r="E5424" i="1"/>
  <c r="F5424" i="1"/>
  <c r="G5424" i="1"/>
  <c r="J5424" i="1" s="1"/>
  <c r="E5425" i="1"/>
  <c r="F5425" i="1"/>
  <c r="G5425" i="1"/>
  <c r="E5426" i="1"/>
  <c r="F5426" i="1"/>
  <c r="G5426" i="1"/>
  <c r="E5427" i="1"/>
  <c r="F5427" i="1"/>
  <c r="G5427" i="1"/>
  <c r="E5428" i="1"/>
  <c r="F5428" i="1"/>
  <c r="G5428" i="1"/>
  <c r="J5428" i="1" s="1"/>
  <c r="E5429" i="1"/>
  <c r="F5429" i="1"/>
  <c r="G5429" i="1"/>
  <c r="J5429" i="1" s="1"/>
  <c r="E5430" i="1"/>
  <c r="F5430" i="1"/>
  <c r="G5430" i="1"/>
  <c r="J5430" i="1" s="1"/>
  <c r="E5431" i="1"/>
  <c r="F5431" i="1"/>
  <c r="G5431" i="1"/>
  <c r="E5432" i="1"/>
  <c r="F5432" i="1"/>
  <c r="G5432" i="1"/>
  <c r="J5432" i="1" s="1"/>
  <c r="E5433" i="1"/>
  <c r="F5433" i="1"/>
  <c r="G5433" i="1"/>
  <c r="E5434" i="1"/>
  <c r="F5434" i="1"/>
  <c r="G5434" i="1"/>
  <c r="E5435" i="1"/>
  <c r="F5435" i="1"/>
  <c r="G5435" i="1"/>
  <c r="E5436" i="1"/>
  <c r="F5436" i="1"/>
  <c r="G5436" i="1"/>
  <c r="J5436" i="1" s="1"/>
  <c r="E5437" i="1"/>
  <c r="F5437" i="1"/>
  <c r="G5437" i="1"/>
  <c r="J5437" i="1" s="1"/>
  <c r="E5438" i="1"/>
  <c r="F5438" i="1"/>
  <c r="G5438" i="1"/>
  <c r="J5438" i="1" s="1"/>
  <c r="E5439" i="1"/>
  <c r="F5439" i="1"/>
  <c r="G5439" i="1"/>
  <c r="E5440" i="1"/>
  <c r="F5440" i="1"/>
  <c r="G5440" i="1"/>
  <c r="J5440" i="1" s="1"/>
  <c r="E5441" i="1"/>
  <c r="F5441" i="1"/>
  <c r="G5441" i="1"/>
  <c r="E5442" i="1"/>
  <c r="F5442" i="1"/>
  <c r="G5442" i="1"/>
  <c r="E5443" i="1"/>
  <c r="F5443" i="1"/>
  <c r="G5443" i="1"/>
  <c r="E5444" i="1"/>
  <c r="F5444" i="1"/>
  <c r="G5444" i="1"/>
  <c r="J5444" i="1" s="1"/>
  <c r="E5445" i="1"/>
  <c r="F5445" i="1"/>
  <c r="G5445" i="1"/>
  <c r="J5445" i="1" s="1"/>
  <c r="E5446" i="1"/>
  <c r="F5446" i="1"/>
  <c r="G5446" i="1"/>
  <c r="J5446" i="1" s="1"/>
  <c r="E5447" i="1"/>
  <c r="F5447" i="1"/>
  <c r="G5447" i="1"/>
  <c r="E5448" i="1"/>
  <c r="F5448" i="1"/>
  <c r="G5448" i="1"/>
  <c r="J5448" i="1" s="1"/>
  <c r="E5449" i="1"/>
  <c r="F5449" i="1"/>
  <c r="G5449" i="1"/>
  <c r="E5450" i="1"/>
  <c r="F5450" i="1"/>
  <c r="G5450" i="1"/>
  <c r="E5451" i="1"/>
  <c r="F5451" i="1"/>
  <c r="G5451" i="1"/>
  <c r="E5452" i="1"/>
  <c r="F5452" i="1"/>
  <c r="G5452" i="1"/>
  <c r="J5452" i="1" s="1"/>
  <c r="E5453" i="1"/>
  <c r="F5453" i="1"/>
  <c r="G5453" i="1"/>
  <c r="J5453" i="1" s="1"/>
  <c r="E5454" i="1"/>
  <c r="F5454" i="1"/>
  <c r="G5454" i="1"/>
  <c r="J5454" i="1" s="1"/>
  <c r="E5455" i="1"/>
  <c r="F5455" i="1"/>
  <c r="G5455" i="1"/>
  <c r="E5456" i="1"/>
  <c r="F5456" i="1"/>
  <c r="G5456" i="1"/>
  <c r="J5456" i="1" s="1"/>
  <c r="E5457" i="1"/>
  <c r="F5457" i="1"/>
  <c r="G5457" i="1"/>
  <c r="E5458" i="1"/>
  <c r="F5458" i="1"/>
  <c r="G5458" i="1"/>
  <c r="E5459" i="1"/>
  <c r="F5459" i="1"/>
  <c r="G5459" i="1"/>
  <c r="E5460" i="1"/>
  <c r="F5460" i="1"/>
  <c r="G5460" i="1"/>
  <c r="J5460" i="1" s="1"/>
  <c r="E5461" i="1"/>
  <c r="F5461" i="1"/>
  <c r="G5461" i="1"/>
  <c r="J5461" i="1" s="1"/>
  <c r="E5462" i="1"/>
  <c r="F5462" i="1"/>
  <c r="G5462" i="1"/>
  <c r="J5462" i="1" s="1"/>
  <c r="E5463" i="1"/>
  <c r="F5463" i="1"/>
  <c r="G5463" i="1"/>
  <c r="E5464" i="1"/>
  <c r="F5464" i="1"/>
  <c r="G5464" i="1"/>
  <c r="J5464" i="1" s="1"/>
  <c r="E5465" i="1"/>
  <c r="F5465" i="1"/>
  <c r="G5465" i="1"/>
  <c r="E5466" i="1"/>
  <c r="F5466" i="1"/>
  <c r="G5466" i="1"/>
  <c r="E5467" i="1"/>
  <c r="F5467" i="1"/>
  <c r="G5467" i="1"/>
  <c r="E5468" i="1"/>
  <c r="F5468" i="1"/>
  <c r="G5468" i="1"/>
  <c r="J5468" i="1" s="1"/>
  <c r="E5469" i="1"/>
  <c r="F5469" i="1"/>
  <c r="G5469" i="1"/>
  <c r="J5469" i="1" s="1"/>
  <c r="E5470" i="1"/>
  <c r="F5470" i="1"/>
  <c r="G5470" i="1"/>
  <c r="J5470" i="1" s="1"/>
  <c r="E5471" i="1"/>
  <c r="F5471" i="1"/>
  <c r="G5471" i="1"/>
  <c r="E5472" i="1"/>
  <c r="F5472" i="1"/>
  <c r="G5472" i="1"/>
  <c r="J5472" i="1" s="1"/>
  <c r="E5473" i="1"/>
  <c r="F5473" i="1"/>
  <c r="G5473" i="1"/>
  <c r="E5474" i="1"/>
  <c r="F5474" i="1"/>
  <c r="G5474" i="1"/>
  <c r="E5475" i="1"/>
  <c r="F5475" i="1"/>
  <c r="G5475" i="1"/>
  <c r="E5476" i="1"/>
  <c r="F5476" i="1"/>
  <c r="G5476" i="1"/>
  <c r="J5476" i="1" s="1"/>
  <c r="E5477" i="1"/>
  <c r="F5477" i="1"/>
  <c r="G5477" i="1"/>
  <c r="J5477" i="1" s="1"/>
  <c r="E5478" i="1"/>
  <c r="F5478" i="1"/>
  <c r="G5478" i="1"/>
  <c r="J5478" i="1" s="1"/>
  <c r="E5479" i="1"/>
  <c r="F5479" i="1"/>
  <c r="G5479" i="1"/>
  <c r="E5480" i="1"/>
  <c r="F5480" i="1"/>
  <c r="G5480" i="1"/>
  <c r="J5480" i="1" s="1"/>
  <c r="E5481" i="1"/>
  <c r="F5481" i="1"/>
  <c r="G5481" i="1"/>
  <c r="E5482" i="1"/>
  <c r="F5482" i="1"/>
  <c r="G5482" i="1"/>
  <c r="E5483" i="1"/>
  <c r="F5483" i="1"/>
  <c r="G5483" i="1"/>
  <c r="E5484" i="1"/>
  <c r="F5484" i="1"/>
  <c r="G5484" i="1"/>
  <c r="J5484" i="1" s="1"/>
  <c r="E5485" i="1"/>
  <c r="F5485" i="1"/>
  <c r="G5485" i="1"/>
  <c r="J5485" i="1" s="1"/>
  <c r="E5486" i="1"/>
  <c r="F5486" i="1"/>
  <c r="G5486" i="1"/>
  <c r="J5486" i="1" s="1"/>
  <c r="E5487" i="1"/>
  <c r="F5487" i="1"/>
  <c r="G5487" i="1"/>
  <c r="E5488" i="1"/>
  <c r="F5488" i="1"/>
  <c r="G5488" i="1"/>
  <c r="J5488" i="1" s="1"/>
  <c r="E5489" i="1"/>
  <c r="F5489" i="1"/>
  <c r="G5489" i="1"/>
  <c r="E5490" i="1"/>
  <c r="F5490" i="1"/>
  <c r="G5490" i="1"/>
  <c r="E5491" i="1"/>
  <c r="F5491" i="1"/>
  <c r="G5491" i="1"/>
  <c r="E5492" i="1"/>
  <c r="F5492" i="1"/>
  <c r="G5492" i="1"/>
  <c r="J5492" i="1" s="1"/>
  <c r="E5493" i="1"/>
  <c r="F5493" i="1"/>
  <c r="G5493" i="1"/>
  <c r="J5493" i="1" s="1"/>
  <c r="E5494" i="1"/>
  <c r="F5494" i="1"/>
  <c r="G5494" i="1"/>
  <c r="J5494" i="1" s="1"/>
  <c r="E5495" i="1"/>
  <c r="F5495" i="1"/>
  <c r="G5495" i="1"/>
  <c r="E5496" i="1"/>
  <c r="F5496" i="1"/>
  <c r="G5496" i="1"/>
  <c r="J5496" i="1" s="1"/>
  <c r="E5497" i="1"/>
  <c r="F5497" i="1"/>
  <c r="G5497" i="1"/>
  <c r="E5498" i="1"/>
  <c r="F5498" i="1"/>
  <c r="G5498" i="1"/>
  <c r="E5499" i="1"/>
  <c r="F5499" i="1"/>
  <c r="G5499" i="1"/>
  <c r="E5500" i="1"/>
  <c r="F5500" i="1"/>
  <c r="G5500" i="1"/>
  <c r="J5500" i="1" s="1"/>
  <c r="E5501" i="1"/>
  <c r="F5501" i="1"/>
  <c r="G5501" i="1"/>
  <c r="J5501" i="1" s="1"/>
  <c r="E5502" i="1"/>
  <c r="F5502" i="1"/>
  <c r="G5502" i="1"/>
  <c r="J5502" i="1" s="1"/>
  <c r="E5503" i="1"/>
  <c r="F5503" i="1"/>
  <c r="G5503" i="1"/>
  <c r="E5504" i="1"/>
  <c r="F5504" i="1"/>
  <c r="G5504" i="1"/>
  <c r="J5504" i="1" s="1"/>
  <c r="E5505" i="1"/>
  <c r="F5505" i="1"/>
  <c r="G5505" i="1"/>
  <c r="E5506" i="1"/>
  <c r="F5506" i="1"/>
  <c r="G5506" i="1"/>
  <c r="E5507" i="1"/>
  <c r="F5507" i="1"/>
  <c r="G5507" i="1"/>
  <c r="E5508" i="1"/>
  <c r="F5508" i="1"/>
  <c r="G5508" i="1"/>
  <c r="J5508" i="1" s="1"/>
  <c r="E5509" i="1"/>
  <c r="F5509" i="1"/>
  <c r="G5509" i="1"/>
  <c r="J5509" i="1" s="1"/>
  <c r="E5510" i="1"/>
  <c r="F5510" i="1"/>
  <c r="G5510" i="1"/>
  <c r="J5510" i="1" s="1"/>
  <c r="E5511" i="1"/>
  <c r="F5511" i="1"/>
  <c r="G5511" i="1"/>
  <c r="E5512" i="1"/>
  <c r="F5512" i="1"/>
  <c r="G5512" i="1"/>
  <c r="J5512" i="1" s="1"/>
  <c r="E5513" i="1"/>
  <c r="F5513" i="1"/>
  <c r="G5513" i="1"/>
  <c r="E5514" i="1"/>
  <c r="F5514" i="1"/>
  <c r="G5514" i="1"/>
  <c r="E5515" i="1"/>
  <c r="F5515" i="1"/>
  <c r="G5515" i="1"/>
  <c r="E5516" i="1"/>
  <c r="F5516" i="1"/>
  <c r="G5516" i="1"/>
  <c r="J5516" i="1" s="1"/>
  <c r="E5517" i="1"/>
  <c r="F5517" i="1"/>
  <c r="G5517" i="1"/>
  <c r="J5517" i="1" s="1"/>
  <c r="E5518" i="1"/>
  <c r="F5518" i="1"/>
  <c r="G5518" i="1"/>
  <c r="J5518" i="1" s="1"/>
  <c r="E5519" i="1"/>
  <c r="F5519" i="1"/>
  <c r="G5519" i="1"/>
  <c r="E5520" i="1"/>
  <c r="F5520" i="1"/>
  <c r="G5520" i="1"/>
  <c r="J5520" i="1" s="1"/>
  <c r="E5521" i="1"/>
  <c r="F5521" i="1"/>
  <c r="G5521" i="1"/>
  <c r="E5522" i="1"/>
  <c r="F5522" i="1"/>
  <c r="G5522" i="1"/>
  <c r="E5523" i="1"/>
  <c r="F5523" i="1"/>
  <c r="G5523" i="1"/>
  <c r="E5524" i="1"/>
  <c r="F5524" i="1"/>
  <c r="G5524" i="1"/>
  <c r="J5524" i="1" s="1"/>
  <c r="E5525" i="1"/>
  <c r="F5525" i="1"/>
  <c r="G5525" i="1"/>
  <c r="J5525" i="1" s="1"/>
  <c r="E5526" i="1"/>
  <c r="F5526" i="1"/>
  <c r="G5526" i="1"/>
  <c r="J5526" i="1" s="1"/>
  <c r="E5527" i="1"/>
  <c r="F5527" i="1"/>
  <c r="G5527" i="1"/>
  <c r="E5528" i="1"/>
  <c r="F5528" i="1"/>
  <c r="G5528" i="1"/>
  <c r="J5528" i="1" s="1"/>
  <c r="E5529" i="1"/>
  <c r="F5529" i="1"/>
  <c r="G5529" i="1"/>
  <c r="E5530" i="1"/>
  <c r="F5530" i="1"/>
  <c r="G5530" i="1"/>
  <c r="E5531" i="1"/>
  <c r="F5531" i="1"/>
  <c r="G5531" i="1"/>
  <c r="E5532" i="1"/>
  <c r="F5532" i="1"/>
  <c r="G5532" i="1"/>
  <c r="J5532" i="1" s="1"/>
  <c r="E5533" i="1"/>
  <c r="F5533" i="1"/>
  <c r="G5533" i="1"/>
  <c r="J5533" i="1" s="1"/>
  <c r="E5534" i="1"/>
  <c r="F5534" i="1"/>
  <c r="G5534" i="1"/>
  <c r="J5534" i="1" s="1"/>
  <c r="E5535" i="1"/>
  <c r="F5535" i="1"/>
  <c r="G5535" i="1"/>
  <c r="E5536" i="1"/>
  <c r="F5536" i="1"/>
  <c r="G5536" i="1"/>
  <c r="J5536" i="1" s="1"/>
  <c r="E5537" i="1"/>
  <c r="F5537" i="1"/>
  <c r="G5537" i="1"/>
  <c r="E5538" i="1"/>
  <c r="F5538" i="1"/>
  <c r="G5538" i="1"/>
  <c r="E5539" i="1"/>
  <c r="F5539" i="1"/>
  <c r="G5539" i="1"/>
  <c r="E5540" i="1"/>
  <c r="F5540" i="1"/>
  <c r="G5540" i="1"/>
  <c r="J5540" i="1" s="1"/>
  <c r="E5541" i="1"/>
  <c r="F5541" i="1"/>
  <c r="G5541" i="1"/>
  <c r="J5541" i="1" s="1"/>
  <c r="E5542" i="1"/>
  <c r="F5542" i="1"/>
  <c r="G5542" i="1"/>
  <c r="J5542" i="1" s="1"/>
  <c r="E5543" i="1"/>
  <c r="F5543" i="1"/>
  <c r="G5543" i="1"/>
  <c r="E5544" i="1"/>
  <c r="F5544" i="1"/>
  <c r="G5544" i="1"/>
  <c r="J5544" i="1" s="1"/>
  <c r="E5545" i="1"/>
  <c r="F5545" i="1"/>
  <c r="G5545" i="1"/>
  <c r="E5546" i="1"/>
  <c r="F5546" i="1"/>
  <c r="G5546" i="1"/>
  <c r="E5547" i="1"/>
  <c r="F5547" i="1"/>
  <c r="G5547" i="1"/>
  <c r="E5548" i="1"/>
  <c r="F5548" i="1"/>
  <c r="G5548" i="1"/>
  <c r="J5548" i="1" s="1"/>
  <c r="E5549" i="1"/>
  <c r="F5549" i="1"/>
  <c r="G5549" i="1"/>
  <c r="J5549" i="1" s="1"/>
  <c r="E5550" i="1"/>
  <c r="F5550" i="1"/>
  <c r="G5550" i="1"/>
  <c r="J5550" i="1" s="1"/>
  <c r="E5551" i="1"/>
  <c r="F5551" i="1"/>
  <c r="G5551" i="1"/>
  <c r="E5552" i="1"/>
  <c r="F5552" i="1"/>
  <c r="G5552" i="1"/>
  <c r="J5552" i="1" s="1"/>
  <c r="E5553" i="1"/>
  <c r="F5553" i="1"/>
  <c r="G5553" i="1"/>
  <c r="E5554" i="1"/>
  <c r="F5554" i="1"/>
  <c r="G5554" i="1"/>
  <c r="E5555" i="1"/>
  <c r="F5555" i="1"/>
  <c r="G5555" i="1"/>
  <c r="E5556" i="1"/>
  <c r="F5556" i="1"/>
  <c r="G5556" i="1"/>
  <c r="J5556" i="1" s="1"/>
  <c r="E5557" i="1"/>
  <c r="F5557" i="1"/>
  <c r="G5557" i="1"/>
  <c r="J5557" i="1" s="1"/>
  <c r="E5558" i="1"/>
  <c r="F5558" i="1"/>
  <c r="G5558" i="1"/>
  <c r="J5558" i="1" s="1"/>
  <c r="E5559" i="1"/>
  <c r="F5559" i="1"/>
  <c r="G5559" i="1"/>
  <c r="E5560" i="1"/>
  <c r="F5560" i="1"/>
  <c r="G5560" i="1"/>
  <c r="J5560" i="1" s="1"/>
  <c r="E5561" i="1"/>
  <c r="F5561" i="1"/>
  <c r="G5561" i="1"/>
  <c r="E5562" i="1"/>
  <c r="F5562" i="1"/>
  <c r="G5562" i="1"/>
  <c r="E5563" i="1"/>
  <c r="F5563" i="1"/>
  <c r="G5563" i="1"/>
  <c r="E5564" i="1"/>
  <c r="F5564" i="1"/>
  <c r="G5564" i="1"/>
  <c r="J5564" i="1" s="1"/>
  <c r="E5565" i="1"/>
  <c r="F5565" i="1"/>
  <c r="G5565" i="1"/>
  <c r="J5565" i="1" s="1"/>
  <c r="E5566" i="1"/>
  <c r="F5566" i="1"/>
  <c r="G5566" i="1"/>
  <c r="J5566" i="1" s="1"/>
  <c r="E5567" i="1"/>
  <c r="F5567" i="1"/>
  <c r="G5567" i="1"/>
  <c r="E5568" i="1"/>
  <c r="F5568" i="1"/>
  <c r="G5568" i="1"/>
  <c r="J5568" i="1" s="1"/>
  <c r="E5569" i="1"/>
  <c r="F5569" i="1"/>
  <c r="G5569" i="1"/>
  <c r="E5570" i="1"/>
  <c r="F5570" i="1"/>
  <c r="G5570" i="1"/>
  <c r="E5571" i="1"/>
  <c r="F5571" i="1"/>
  <c r="G5571" i="1"/>
  <c r="E5572" i="1"/>
  <c r="F5572" i="1"/>
  <c r="G5572" i="1"/>
  <c r="J5572" i="1" s="1"/>
  <c r="E5573" i="1"/>
  <c r="F5573" i="1"/>
  <c r="G5573" i="1"/>
  <c r="J5573" i="1" s="1"/>
  <c r="E5574" i="1"/>
  <c r="F5574" i="1"/>
  <c r="G5574" i="1"/>
  <c r="J5574" i="1" s="1"/>
  <c r="E5575" i="1"/>
  <c r="F5575" i="1"/>
  <c r="G5575" i="1"/>
  <c r="E5576" i="1"/>
  <c r="F5576" i="1"/>
  <c r="G5576" i="1"/>
  <c r="J5576" i="1" s="1"/>
  <c r="E5577" i="1"/>
  <c r="F5577" i="1"/>
  <c r="G5577" i="1"/>
  <c r="E5578" i="1"/>
  <c r="F5578" i="1"/>
  <c r="G5578" i="1"/>
  <c r="E5579" i="1"/>
  <c r="F5579" i="1"/>
  <c r="G5579" i="1"/>
  <c r="E5580" i="1"/>
  <c r="F5580" i="1"/>
  <c r="G5580" i="1"/>
  <c r="J5580" i="1" s="1"/>
  <c r="E5581" i="1"/>
  <c r="F5581" i="1"/>
  <c r="G5581" i="1"/>
  <c r="J5581" i="1" s="1"/>
  <c r="E5582" i="1"/>
  <c r="F5582" i="1"/>
  <c r="G5582" i="1"/>
  <c r="J5582" i="1" s="1"/>
  <c r="E5583" i="1"/>
  <c r="F5583" i="1"/>
  <c r="G5583" i="1"/>
  <c r="E5584" i="1"/>
  <c r="F5584" i="1"/>
  <c r="G5584" i="1"/>
  <c r="J5584" i="1" s="1"/>
  <c r="E5585" i="1"/>
  <c r="F5585" i="1"/>
  <c r="G5585" i="1"/>
  <c r="E5586" i="1"/>
  <c r="F5586" i="1"/>
  <c r="G5586" i="1"/>
  <c r="E5587" i="1"/>
  <c r="F5587" i="1"/>
  <c r="G5587" i="1"/>
  <c r="E5588" i="1"/>
  <c r="F5588" i="1"/>
  <c r="G5588" i="1"/>
  <c r="J5588" i="1" s="1"/>
  <c r="E5589" i="1"/>
  <c r="F5589" i="1"/>
  <c r="G5589" i="1"/>
  <c r="J5589" i="1" s="1"/>
  <c r="E5590" i="1"/>
  <c r="F5590" i="1"/>
  <c r="G5590" i="1"/>
  <c r="J5590" i="1" s="1"/>
  <c r="E5591" i="1"/>
  <c r="F5591" i="1"/>
  <c r="G5591" i="1"/>
  <c r="E5592" i="1"/>
  <c r="F5592" i="1"/>
  <c r="G5592" i="1"/>
  <c r="J5592" i="1" s="1"/>
  <c r="E5593" i="1"/>
  <c r="F5593" i="1"/>
  <c r="G5593" i="1"/>
  <c r="E5594" i="1"/>
  <c r="F5594" i="1"/>
  <c r="G5594" i="1"/>
  <c r="E5595" i="1"/>
  <c r="F5595" i="1"/>
  <c r="G5595" i="1"/>
  <c r="E5596" i="1"/>
  <c r="F5596" i="1"/>
  <c r="G5596" i="1"/>
  <c r="J5596" i="1" s="1"/>
  <c r="E5597" i="1"/>
  <c r="F5597" i="1"/>
  <c r="G5597" i="1"/>
  <c r="J5597" i="1" s="1"/>
  <c r="E5598" i="1"/>
  <c r="F5598" i="1"/>
  <c r="G5598" i="1"/>
  <c r="J5598" i="1" s="1"/>
  <c r="E5599" i="1"/>
  <c r="F5599" i="1"/>
  <c r="G5599" i="1"/>
  <c r="E5600" i="1"/>
  <c r="F5600" i="1"/>
  <c r="G5600" i="1"/>
  <c r="J5600" i="1" s="1"/>
  <c r="E5601" i="1"/>
  <c r="F5601" i="1"/>
  <c r="G5601" i="1"/>
  <c r="E5602" i="1"/>
  <c r="F5602" i="1"/>
  <c r="G5602" i="1"/>
  <c r="E5603" i="1"/>
  <c r="F5603" i="1"/>
  <c r="G5603" i="1"/>
  <c r="E5604" i="1"/>
  <c r="F5604" i="1"/>
  <c r="G5604" i="1"/>
  <c r="J5604" i="1" s="1"/>
  <c r="E5605" i="1"/>
  <c r="F5605" i="1"/>
  <c r="G5605" i="1"/>
  <c r="J5605" i="1" s="1"/>
  <c r="E5606" i="1"/>
  <c r="F5606" i="1"/>
  <c r="G5606" i="1"/>
  <c r="J5606" i="1" s="1"/>
  <c r="E5607" i="1"/>
  <c r="F5607" i="1"/>
  <c r="G5607" i="1"/>
  <c r="E5608" i="1"/>
  <c r="F5608" i="1"/>
  <c r="G5608" i="1"/>
  <c r="J5608" i="1" s="1"/>
  <c r="E5609" i="1"/>
  <c r="F5609" i="1"/>
  <c r="G5609" i="1"/>
  <c r="E5610" i="1"/>
  <c r="F5610" i="1"/>
  <c r="G5610" i="1"/>
  <c r="E5611" i="1"/>
  <c r="F5611" i="1"/>
  <c r="G5611" i="1"/>
  <c r="E5612" i="1"/>
  <c r="F5612" i="1"/>
  <c r="G5612" i="1"/>
  <c r="J5612" i="1" s="1"/>
  <c r="E5613" i="1"/>
  <c r="F5613" i="1"/>
  <c r="G5613" i="1"/>
  <c r="J5613" i="1" s="1"/>
  <c r="E5614" i="1"/>
  <c r="F5614" i="1"/>
  <c r="G5614" i="1"/>
  <c r="J5614" i="1" s="1"/>
  <c r="E5615" i="1"/>
  <c r="F5615" i="1"/>
  <c r="G5615" i="1"/>
  <c r="E5616" i="1"/>
  <c r="F5616" i="1"/>
  <c r="G5616" i="1"/>
  <c r="J5616" i="1" s="1"/>
  <c r="E5617" i="1"/>
  <c r="F5617" i="1"/>
  <c r="G5617" i="1"/>
  <c r="E5618" i="1"/>
  <c r="F5618" i="1"/>
  <c r="G5618" i="1"/>
  <c r="E5619" i="1"/>
  <c r="F5619" i="1"/>
  <c r="G5619" i="1"/>
  <c r="E5620" i="1"/>
  <c r="F5620" i="1"/>
  <c r="G5620" i="1"/>
  <c r="J5620" i="1" s="1"/>
  <c r="E5621" i="1"/>
  <c r="F5621" i="1"/>
  <c r="G5621" i="1"/>
  <c r="J5621" i="1" s="1"/>
  <c r="E5622" i="1"/>
  <c r="F5622" i="1"/>
  <c r="G5622" i="1"/>
  <c r="J5622" i="1" s="1"/>
  <c r="E5623" i="1"/>
  <c r="F5623" i="1"/>
  <c r="G5623" i="1"/>
  <c r="E5624" i="1"/>
  <c r="F5624" i="1"/>
  <c r="G5624" i="1"/>
  <c r="J5624" i="1" s="1"/>
  <c r="E5625" i="1"/>
  <c r="F5625" i="1"/>
  <c r="G5625" i="1"/>
  <c r="E5626" i="1"/>
  <c r="F5626" i="1"/>
  <c r="G5626" i="1"/>
  <c r="E5627" i="1"/>
  <c r="F5627" i="1"/>
  <c r="G5627" i="1"/>
  <c r="E5628" i="1"/>
  <c r="F5628" i="1"/>
  <c r="G5628" i="1"/>
  <c r="J5628" i="1" s="1"/>
  <c r="E5629" i="1"/>
  <c r="F5629" i="1"/>
  <c r="G5629" i="1"/>
  <c r="J5629" i="1" s="1"/>
  <c r="E5630" i="1"/>
  <c r="F5630" i="1"/>
  <c r="G5630" i="1"/>
  <c r="J5630" i="1" s="1"/>
  <c r="E5631" i="1"/>
  <c r="F5631" i="1"/>
  <c r="G5631" i="1"/>
  <c r="E5632" i="1"/>
  <c r="F5632" i="1"/>
  <c r="G5632" i="1"/>
  <c r="J5632" i="1" s="1"/>
  <c r="E5633" i="1"/>
  <c r="F5633" i="1"/>
  <c r="G5633" i="1"/>
  <c r="E5634" i="1"/>
  <c r="F5634" i="1"/>
  <c r="G5634" i="1"/>
  <c r="E5635" i="1"/>
  <c r="F5635" i="1"/>
  <c r="G5635" i="1"/>
  <c r="E5636" i="1"/>
  <c r="F5636" i="1"/>
  <c r="G5636" i="1"/>
  <c r="J5636" i="1" s="1"/>
  <c r="E5637" i="1"/>
  <c r="F5637" i="1"/>
  <c r="G5637" i="1"/>
  <c r="J5637" i="1" s="1"/>
  <c r="E5638" i="1"/>
  <c r="F5638" i="1"/>
  <c r="G5638" i="1"/>
  <c r="J5638" i="1" s="1"/>
  <c r="E5639" i="1"/>
  <c r="F5639" i="1"/>
  <c r="G5639" i="1"/>
  <c r="E5640" i="1"/>
  <c r="F5640" i="1"/>
  <c r="G5640" i="1"/>
  <c r="J5640" i="1" s="1"/>
  <c r="E5641" i="1"/>
  <c r="F5641" i="1"/>
  <c r="G5641" i="1"/>
  <c r="E5642" i="1"/>
  <c r="F5642" i="1"/>
  <c r="G5642" i="1"/>
  <c r="E5643" i="1"/>
  <c r="F5643" i="1"/>
  <c r="G5643" i="1"/>
  <c r="E5644" i="1"/>
  <c r="F5644" i="1"/>
  <c r="G5644" i="1"/>
  <c r="J5644" i="1" s="1"/>
  <c r="E5645" i="1"/>
  <c r="F5645" i="1"/>
  <c r="G5645" i="1"/>
  <c r="J5645" i="1" s="1"/>
  <c r="E5646" i="1"/>
  <c r="F5646" i="1"/>
  <c r="G5646" i="1"/>
  <c r="J5646" i="1" s="1"/>
  <c r="E5647" i="1"/>
  <c r="F5647" i="1"/>
  <c r="G5647" i="1"/>
  <c r="E5648" i="1"/>
  <c r="F5648" i="1"/>
  <c r="G5648" i="1"/>
  <c r="J5648" i="1" s="1"/>
  <c r="E5649" i="1"/>
  <c r="F5649" i="1"/>
  <c r="G5649" i="1"/>
  <c r="E5650" i="1"/>
  <c r="F5650" i="1"/>
  <c r="G5650" i="1"/>
  <c r="E5651" i="1"/>
  <c r="F5651" i="1"/>
  <c r="G5651" i="1"/>
  <c r="E5652" i="1"/>
  <c r="F5652" i="1"/>
  <c r="G5652" i="1"/>
  <c r="J5652" i="1" s="1"/>
  <c r="E5653" i="1"/>
  <c r="F5653" i="1"/>
  <c r="G5653" i="1"/>
  <c r="J5653" i="1" s="1"/>
  <c r="E5654" i="1"/>
  <c r="F5654" i="1"/>
  <c r="G5654" i="1"/>
  <c r="J5654" i="1" s="1"/>
  <c r="E5655" i="1"/>
  <c r="F5655" i="1"/>
  <c r="G5655" i="1"/>
  <c r="E5656" i="1"/>
  <c r="F5656" i="1"/>
  <c r="G5656" i="1"/>
  <c r="J5656" i="1" s="1"/>
  <c r="E5657" i="1"/>
  <c r="F5657" i="1"/>
  <c r="G5657" i="1"/>
  <c r="E5658" i="1"/>
  <c r="F5658" i="1"/>
  <c r="G5658" i="1"/>
  <c r="E5659" i="1"/>
  <c r="F5659" i="1"/>
  <c r="G5659" i="1"/>
  <c r="E5660" i="1"/>
  <c r="F5660" i="1"/>
  <c r="G5660" i="1"/>
  <c r="J5660" i="1" s="1"/>
  <c r="E5661" i="1"/>
  <c r="F5661" i="1"/>
  <c r="G5661" i="1"/>
  <c r="J5661" i="1" s="1"/>
  <c r="E5662" i="1"/>
  <c r="F5662" i="1"/>
  <c r="G5662" i="1"/>
  <c r="J5662" i="1" s="1"/>
  <c r="E5663" i="1"/>
  <c r="F5663" i="1"/>
  <c r="G5663" i="1"/>
  <c r="E5664" i="1"/>
  <c r="F5664" i="1"/>
  <c r="G5664" i="1"/>
  <c r="J5664" i="1" s="1"/>
  <c r="E5665" i="1"/>
  <c r="F5665" i="1"/>
  <c r="G5665" i="1"/>
  <c r="E5666" i="1"/>
  <c r="F5666" i="1"/>
  <c r="G5666" i="1"/>
  <c r="E5667" i="1"/>
  <c r="F5667" i="1"/>
  <c r="G5667" i="1"/>
  <c r="E5668" i="1"/>
  <c r="F5668" i="1"/>
  <c r="G5668" i="1"/>
  <c r="J5668" i="1" s="1"/>
  <c r="E5669" i="1"/>
  <c r="F5669" i="1"/>
  <c r="G5669" i="1"/>
  <c r="J5669" i="1" s="1"/>
  <c r="E5670" i="1"/>
  <c r="F5670" i="1"/>
  <c r="G5670" i="1"/>
  <c r="J5670" i="1" s="1"/>
  <c r="E5671" i="1"/>
  <c r="F5671" i="1"/>
  <c r="G5671" i="1"/>
  <c r="E5672" i="1"/>
  <c r="F5672" i="1"/>
  <c r="G5672" i="1"/>
  <c r="J5672" i="1" s="1"/>
  <c r="E5673" i="1"/>
  <c r="F5673" i="1"/>
  <c r="G5673" i="1"/>
  <c r="E5674" i="1"/>
  <c r="F5674" i="1"/>
  <c r="G5674" i="1"/>
  <c r="E5675" i="1"/>
  <c r="F5675" i="1"/>
  <c r="G5675" i="1"/>
  <c r="E5676" i="1"/>
  <c r="F5676" i="1"/>
  <c r="G5676" i="1"/>
  <c r="J5676" i="1" s="1"/>
  <c r="E5677" i="1"/>
  <c r="F5677" i="1"/>
  <c r="G5677" i="1"/>
  <c r="J5677" i="1" s="1"/>
  <c r="E5678" i="1"/>
  <c r="F5678" i="1"/>
  <c r="G5678" i="1"/>
  <c r="J5678" i="1" s="1"/>
  <c r="E5679" i="1"/>
  <c r="F5679" i="1"/>
  <c r="G5679" i="1"/>
  <c r="E5680" i="1"/>
  <c r="F5680" i="1"/>
  <c r="G5680" i="1"/>
  <c r="J5680" i="1" s="1"/>
  <c r="E5681" i="1"/>
  <c r="F5681" i="1"/>
  <c r="G5681" i="1"/>
  <c r="E5682" i="1"/>
  <c r="F5682" i="1"/>
  <c r="G5682" i="1"/>
  <c r="E5683" i="1"/>
  <c r="F5683" i="1"/>
  <c r="G5683" i="1"/>
  <c r="E5684" i="1"/>
  <c r="F5684" i="1"/>
  <c r="G5684" i="1"/>
  <c r="J5684" i="1" s="1"/>
  <c r="E5685" i="1"/>
  <c r="F5685" i="1"/>
  <c r="G5685" i="1"/>
  <c r="J5685" i="1" s="1"/>
  <c r="E5686" i="1"/>
  <c r="F5686" i="1"/>
  <c r="G5686" i="1"/>
  <c r="J5686" i="1" s="1"/>
  <c r="E5687" i="1"/>
  <c r="F5687" i="1"/>
  <c r="G5687" i="1"/>
  <c r="E5688" i="1"/>
  <c r="F5688" i="1"/>
  <c r="G5688" i="1"/>
  <c r="J5688" i="1" s="1"/>
  <c r="E5689" i="1"/>
  <c r="F5689" i="1"/>
  <c r="G5689" i="1"/>
  <c r="E5690" i="1"/>
  <c r="F5690" i="1"/>
  <c r="G5690" i="1"/>
  <c r="E5691" i="1"/>
  <c r="F5691" i="1"/>
  <c r="G5691" i="1"/>
  <c r="E5692" i="1"/>
  <c r="F5692" i="1"/>
  <c r="G5692" i="1"/>
  <c r="J5692" i="1" s="1"/>
  <c r="E5693" i="1"/>
  <c r="F5693" i="1"/>
  <c r="G5693" i="1"/>
  <c r="J5693" i="1" s="1"/>
  <c r="E5694" i="1"/>
  <c r="F5694" i="1"/>
  <c r="G5694" i="1"/>
  <c r="J5694" i="1" s="1"/>
  <c r="E5695" i="1"/>
  <c r="F5695" i="1"/>
  <c r="G5695" i="1"/>
  <c r="E5696" i="1"/>
  <c r="F5696" i="1"/>
  <c r="G5696" i="1"/>
  <c r="J5696" i="1" s="1"/>
  <c r="E5697" i="1"/>
  <c r="F5697" i="1"/>
  <c r="G5697" i="1"/>
  <c r="E5698" i="1"/>
  <c r="F5698" i="1"/>
  <c r="G5698" i="1"/>
  <c r="E5699" i="1"/>
  <c r="F5699" i="1"/>
  <c r="G5699" i="1"/>
  <c r="E5700" i="1"/>
  <c r="F5700" i="1"/>
  <c r="G5700" i="1"/>
  <c r="J5700" i="1" s="1"/>
  <c r="E5701" i="1"/>
  <c r="F5701" i="1"/>
  <c r="G5701" i="1"/>
  <c r="J5701" i="1" s="1"/>
  <c r="E5702" i="1"/>
  <c r="F5702" i="1"/>
  <c r="G5702" i="1"/>
  <c r="J5702" i="1" s="1"/>
  <c r="E5703" i="1"/>
  <c r="F5703" i="1"/>
  <c r="G5703" i="1"/>
  <c r="E5704" i="1"/>
  <c r="F5704" i="1"/>
  <c r="G5704" i="1"/>
  <c r="J5704" i="1" s="1"/>
  <c r="E5705" i="1"/>
  <c r="F5705" i="1"/>
  <c r="G5705" i="1"/>
  <c r="E5706" i="1"/>
  <c r="F5706" i="1"/>
  <c r="G5706" i="1"/>
  <c r="E5707" i="1"/>
  <c r="F5707" i="1"/>
  <c r="G5707" i="1"/>
  <c r="E5708" i="1"/>
  <c r="F5708" i="1"/>
  <c r="G5708" i="1"/>
  <c r="J5708" i="1" s="1"/>
  <c r="E5709" i="1"/>
  <c r="F5709" i="1"/>
  <c r="G5709" i="1"/>
  <c r="J5709" i="1" s="1"/>
  <c r="E5710" i="1"/>
  <c r="F5710" i="1"/>
  <c r="G5710" i="1"/>
  <c r="J5710" i="1" s="1"/>
  <c r="E5711" i="1"/>
  <c r="F5711" i="1"/>
  <c r="G5711" i="1"/>
  <c r="E5712" i="1"/>
  <c r="F5712" i="1"/>
  <c r="G5712" i="1"/>
  <c r="J5712" i="1" s="1"/>
  <c r="E5713" i="1"/>
  <c r="F5713" i="1"/>
  <c r="G5713" i="1"/>
  <c r="E5714" i="1"/>
  <c r="F5714" i="1"/>
  <c r="G5714" i="1"/>
  <c r="E5715" i="1"/>
  <c r="F5715" i="1"/>
  <c r="G5715" i="1"/>
  <c r="E5716" i="1"/>
  <c r="F5716" i="1"/>
  <c r="G5716" i="1"/>
  <c r="J5716" i="1" s="1"/>
  <c r="E5717" i="1"/>
  <c r="F5717" i="1"/>
  <c r="G5717" i="1"/>
  <c r="J5717" i="1" s="1"/>
  <c r="E5718" i="1"/>
  <c r="F5718" i="1"/>
  <c r="G5718" i="1"/>
  <c r="J5718" i="1" s="1"/>
  <c r="E5719" i="1"/>
  <c r="F5719" i="1"/>
  <c r="G5719" i="1"/>
  <c r="E5720" i="1"/>
  <c r="F5720" i="1"/>
  <c r="G5720" i="1"/>
  <c r="J5720" i="1" s="1"/>
  <c r="E5721" i="1"/>
  <c r="F5721" i="1"/>
  <c r="G5721" i="1"/>
  <c r="E5722" i="1"/>
  <c r="F5722" i="1"/>
  <c r="G5722" i="1"/>
  <c r="E5723" i="1"/>
  <c r="F5723" i="1"/>
  <c r="G5723" i="1"/>
  <c r="E5724" i="1"/>
  <c r="F5724" i="1"/>
  <c r="G5724" i="1"/>
  <c r="J5724" i="1" s="1"/>
  <c r="E5725" i="1"/>
  <c r="F5725" i="1"/>
  <c r="G5725" i="1"/>
  <c r="J5725" i="1" s="1"/>
  <c r="E5726" i="1"/>
  <c r="F5726" i="1"/>
  <c r="G5726" i="1"/>
  <c r="J5726" i="1" s="1"/>
  <c r="E5727" i="1"/>
  <c r="F5727" i="1"/>
  <c r="G5727" i="1"/>
  <c r="E5728" i="1"/>
  <c r="F5728" i="1"/>
  <c r="G5728" i="1"/>
  <c r="J5728" i="1" s="1"/>
  <c r="E5729" i="1"/>
  <c r="F5729" i="1"/>
  <c r="G5729" i="1"/>
  <c r="E5730" i="1"/>
  <c r="F5730" i="1"/>
  <c r="G5730" i="1"/>
  <c r="E5731" i="1"/>
  <c r="F5731" i="1"/>
  <c r="G5731" i="1"/>
  <c r="E5732" i="1"/>
  <c r="F5732" i="1"/>
  <c r="G5732" i="1"/>
  <c r="J5732" i="1" s="1"/>
  <c r="E5733" i="1"/>
  <c r="F5733" i="1"/>
  <c r="G5733" i="1"/>
  <c r="J5733" i="1" s="1"/>
  <c r="E5734" i="1"/>
  <c r="F5734" i="1"/>
  <c r="G5734" i="1"/>
  <c r="J5734" i="1" s="1"/>
  <c r="E5735" i="1"/>
  <c r="F5735" i="1"/>
  <c r="G5735" i="1"/>
  <c r="E5736" i="1"/>
  <c r="F5736" i="1"/>
  <c r="G5736" i="1"/>
  <c r="J5736" i="1" s="1"/>
  <c r="E5737" i="1"/>
  <c r="F5737" i="1"/>
  <c r="G5737" i="1"/>
  <c r="E5738" i="1"/>
  <c r="F5738" i="1"/>
  <c r="G5738" i="1"/>
  <c r="E5739" i="1"/>
  <c r="F5739" i="1"/>
  <c r="G5739" i="1"/>
  <c r="E5740" i="1"/>
  <c r="F5740" i="1"/>
  <c r="G5740" i="1"/>
  <c r="J5740" i="1" s="1"/>
  <c r="E5741" i="1"/>
  <c r="F5741" i="1"/>
  <c r="G5741" i="1"/>
  <c r="J5741" i="1" s="1"/>
  <c r="E5742" i="1"/>
  <c r="F5742" i="1"/>
  <c r="G5742" i="1"/>
  <c r="J5742" i="1" s="1"/>
  <c r="E5743" i="1"/>
  <c r="F5743" i="1"/>
  <c r="G5743" i="1"/>
  <c r="E5744" i="1"/>
  <c r="F5744" i="1"/>
  <c r="G5744" i="1"/>
  <c r="J5744" i="1" s="1"/>
  <c r="E5745" i="1"/>
  <c r="F5745" i="1"/>
  <c r="G5745" i="1"/>
  <c r="E5746" i="1"/>
  <c r="F5746" i="1"/>
  <c r="G5746" i="1"/>
  <c r="E5747" i="1"/>
  <c r="F5747" i="1"/>
  <c r="G5747" i="1"/>
  <c r="E5748" i="1"/>
  <c r="F5748" i="1"/>
  <c r="G5748" i="1"/>
  <c r="J5748" i="1" s="1"/>
  <c r="E5749" i="1"/>
  <c r="F5749" i="1"/>
  <c r="G5749" i="1"/>
  <c r="J5749" i="1" s="1"/>
  <c r="E5750" i="1"/>
  <c r="F5750" i="1"/>
  <c r="G5750" i="1"/>
  <c r="J5750" i="1" s="1"/>
  <c r="E5751" i="1"/>
  <c r="F5751" i="1"/>
  <c r="G5751" i="1"/>
  <c r="E5752" i="1"/>
  <c r="F5752" i="1"/>
  <c r="G5752" i="1"/>
  <c r="J5752" i="1" s="1"/>
  <c r="E5753" i="1"/>
  <c r="F5753" i="1"/>
  <c r="G5753" i="1"/>
  <c r="E5754" i="1"/>
  <c r="F5754" i="1"/>
  <c r="G5754" i="1"/>
  <c r="E5755" i="1"/>
  <c r="F5755" i="1"/>
  <c r="G5755" i="1"/>
  <c r="E5756" i="1"/>
  <c r="F5756" i="1"/>
  <c r="G5756" i="1"/>
  <c r="J5756" i="1" s="1"/>
  <c r="E5757" i="1"/>
  <c r="F5757" i="1"/>
  <c r="G5757" i="1"/>
  <c r="J5757" i="1" s="1"/>
  <c r="E5758" i="1"/>
  <c r="F5758" i="1"/>
  <c r="G5758" i="1"/>
  <c r="J5758" i="1" s="1"/>
  <c r="E5759" i="1"/>
  <c r="F5759" i="1"/>
  <c r="G5759" i="1"/>
  <c r="E5760" i="1"/>
  <c r="F5760" i="1"/>
  <c r="G5760" i="1"/>
  <c r="J5760" i="1" s="1"/>
  <c r="E5761" i="1"/>
  <c r="F5761" i="1"/>
  <c r="G5761" i="1"/>
  <c r="E5762" i="1"/>
  <c r="F5762" i="1"/>
  <c r="G5762" i="1"/>
  <c r="E5763" i="1"/>
  <c r="F5763" i="1"/>
  <c r="G5763" i="1"/>
  <c r="E5764" i="1"/>
  <c r="F5764" i="1"/>
  <c r="G5764" i="1"/>
  <c r="J5764" i="1" s="1"/>
  <c r="E5765" i="1"/>
  <c r="F5765" i="1"/>
  <c r="G5765" i="1"/>
  <c r="J5765" i="1" s="1"/>
  <c r="E5766" i="1"/>
  <c r="F5766" i="1"/>
  <c r="G5766" i="1"/>
  <c r="J5766" i="1" s="1"/>
  <c r="E5767" i="1"/>
  <c r="F5767" i="1"/>
  <c r="G5767" i="1"/>
  <c r="E5768" i="1"/>
  <c r="F5768" i="1"/>
  <c r="G5768" i="1"/>
  <c r="J5768" i="1" s="1"/>
  <c r="E5769" i="1"/>
  <c r="F5769" i="1"/>
  <c r="G5769" i="1"/>
  <c r="E5770" i="1"/>
  <c r="F5770" i="1"/>
  <c r="G5770" i="1"/>
  <c r="E5771" i="1"/>
  <c r="F5771" i="1"/>
  <c r="G5771" i="1"/>
  <c r="E5772" i="1"/>
  <c r="F5772" i="1"/>
  <c r="G5772" i="1"/>
  <c r="J5772" i="1" s="1"/>
  <c r="E5773" i="1"/>
  <c r="F5773" i="1"/>
  <c r="G5773" i="1"/>
  <c r="J5773" i="1" s="1"/>
  <c r="E5774" i="1"/>
  <c r="F5774" i="1"/>
  <c r="G5774" i="1"/>
  <c r="J5774" i="1" s="1"/>
  <c r="E5775" i="1"/>
  <c r="F5775" i="1"/>
  <c r="G5775" i="1"/>
  <c r="E5776" i="1"/>
  <c r="F5776" i="1"/>
  <c r="G5776" i="1"/>
  <c r="J5776" i="1" s="1"/>
  <c r="E5777" i="1"/>
  <c r="F5777" i="1"/>
  <c r="G5777" i="1"/>
  <c r="E5778" i="1"/>
  <c r="F5778" i="1"/>
  <c r="G5778" i="1"/>
  <c r="E5779" i="1"/>
  <c r="F5779" i="1"/>
  <c r="G5779" i="1"/>
  <c r="E5780" i="1"/>
  <c r="F5780" i="1"/>
  <c r="G5780" i="1"/>
  <c r="J5780" i="1" s="1"/>
  <c r="E5781" i="1"/>
  <c r="F5781" i="1"/>
  <c r="G5781" i="1"/>
  <c r="J5781" i="1" s="1"/>
  <c r="E5782" i="1"/>
  <c r="F5782" i="1"/>
  <c r="G5782" i="1"/>
  <c r="J5782" i="1" s="1"/>
  <c r="E5783" i="1"/>
  <c r="F5783" i="1"/>
  <c r="G5783" i="1"/>
  <c r="E5784" i="1"/>
  <c r="F5784" i="1"/>
  <c r="G5784" i="1"/>
  <c r="J5784" i="1" s="1"/>
  <c r="E5785" i="1"/>
  <c r="F5785" i="1"/>
  <c r="G5785" i="1"/>
  <c r="E5786" i="1"/>
  <c r="F5786" i="1"/>
  <c r="G5786" i="1"/>
  <c r="E5787" i="1"/>
  <c r="F5787" i="1"/>
  <c r="G5787" i="1"/>
  <c r="E5788" i="1"/>
  <c r="F5788" i="1"/>
  <c r="G5788" i="1"/>
  <c r="J5788" i="1" s="1"/>
  <c r="E5789" i="1"/>
  <c r="F5789" i="1"/>
  <c r="G5789" i="1"/>
  <c r="J5789" i="1" s="1"/>
  <c r="E5790" i="1"/>
  <c r="F5790" i="1"/>
  <c r="G5790" i="1"/>
  <c r="J5790" i="1" s="1"/>
  <c r="E5791" i="1"/>
  <c r="F5791" i="1"/>
  <c r="G5791" i="1"/>
  <c r="E5792" i="1"/>
  <c r="F5792" i="1"/>
  <c r="G5792" i="1"/>
  <c r="J5792" i="1" s="1"/>
  <c r="E5793" i="1"/>
  <c r="F5793" i="1"/>
  <c r="G5793" i="1"/>
  <c r="E5794" i="1"/>
  <c r="F5794" i="1"/>
  <c r="G5794" i="1"/>
  <c r="E5795" i="1"/>
  <c r="F5795" i="1"/>
  <c r="G5795" i="1"/>
  <c r="E5796" i="1"/>
  <c r="F5796" i="1"/>
  <c r="G5796" i="1"/>
  <c r="J5796" i="1" s="1"/>
  <c r="E5797" i="1"/>
  <c r="F5797" i="1"/>
  <c r="G5797" i="1"/>
  <c r="J5797" i="1" s="1"/>
  <c r="E5798" i="1"/>
  <c r="F5798" i="1"/>
  <c r="G5798" i="1"/>
  <c r="J5798" i="1" s="1"/>
  <c r="E5799" i="1"/>
  <c r="F5799" i="1"/>
  <c r="G5799" i="1"/>
  <c r="E5800" i="1"/>
  <c r="F5800" i="1"/>
  <c r="G5800" i="1"/>
  <c r="J5800" i="1" s="1"/>
  <c r="E5801" i="1"/>
  <c r="F5801" i="1"/>
  <c r="G5801" i="1"/>
  <c r="E5802" i="1"/>
  <c r="F5802" i="1"/>
  <c r="G5802" i="1"/>
  <c r="E5803" i="1"/>
  <c r="F5803" i="1"/>
  <c r="G5803" i="1"/>
  <c r="E5804" i="1"/>
  <c r="F5804" i="1"/>
  <c r="G5804" i="1"/>
  <c r="J5804" i="1" s="1"/>
  <c r="E5805" i="1"/>
  <c r="F5805" i="1"/>
  <c r="G5805" i="1"/>
  <c r="J5805" i="1" s="1"/>
  <c r="E5806" i="1"/>
  <c r="F5806" i="1"/>
  <c r="G5806" i="1"/>
  <c r="J5806" i="1" s="1"/>
  <c r="E5807" i="1"/>
  <c r="F5807" i="1"/>
  <c r="G5807" i="1"/>
  <c r="E5808" i="1"/>
  <c r="F5808" i="1"/>
  <c r="G5808" i="1"/>
  <c r="J5808" i="1" s="1"/>
  <c r="E5809" i="1"/>
  <c r="F5809" i="1"/>
  <c r="G5809" i="1"/>
  <c r="E5810" i="1"/>
  <c r="F5810" i="1"/>
  <c r="G5810" i="1"/>
  <c r="E5811" i="1"/>
  <c r="F5811" i="1"/>
  <c r="G5811" i="1"/>
  <c r="E5812" i="1"/>
  <c r="F5812" i="1"/>
  <c r="G5812" i="1"/>
  <c r="J5812" i="1" s="1"/>
  <c r="E5813" i="1"/>
  <c r="F5813" i="1"/>
  <c r="G5813" i="1"/>
  <c r="J5813" i="1" s="1"/>
  <c r="E5814" i="1"/>
  <c r="F5814" i="1"/>
  <c r="G5814" i="1"/>
  <c r="J5814" i="1" s="1"/>
  <c r="E5815" i="1"/>
  <c r="F5815" i="1"/>
  <c r="G5815" i="1"/>
  <c r="E5816" i="1"/>
  <c r="F5816" i="1"/>
  <c r="G5816" i="1"/>
  <c r="J5816" i="1" s="1"/>
  <c r="E5817" i="1"/>
  <c r="F5817" i="1"/>
  <c r="G5817" i="1"/>
  <c r="E5818" i="1"/>
  <c r="F5818" i="1"/>
  <c r="G5818" i="1"/>
  <c r="E5819" i="1"/>
  <c r="F5819" i="1"/>
  <c r="G5819" i="1"/>
  <c r="E5820" i="1"/>
  <c r="F5820" i="1"/>
  <c r="G5820" i="1"/>
  <c r="J5820" i="1" s="1"/>
  <c r="E5821" i="1"/>
  <c r="F5821" i="1"/>
  <c r="G5821" i="1"/>
  <c r="J5821" i="1" s="1"/>
  <c r="E5822" i="1"/>
  <c r="F5822" i="1"/>
  <c r="G5822" i="1"/>
  <c r="J5822" i="1" s="1"/>
  <c r="E5823" i="1"/>
  <c r="F5823" i="1"/>
  <c r="G5823" i="1"/>
  <c r="E5824" i="1"/>
  <c r="F5824" i="1"/>
  <c r="G5824" i="1"/>
  <c r="J5824" i="1" s="1"/>
  <c r="E5825" i="1"/>
  <c r="F5825" i="1"/>
  <c r="G5825" i="1"/>
  <c r="E5826" i="1"/>
  <c r="F5826" i="1"/>
  <c r="G5826" i="1"/>
  <c r="E5827" i="1"/>
  <c r="F5827" i="1"/>
  <c r="G5827" i="1"/>
  <c r="E5828" i="1"/>
  <c r="F5828" i="1"/>
  <c r="G5828" i="1"/>
  <c r="J5828" i="1" s="1"/>
  <c r="E5829" i="1"/>
  <c r="F5829" i="1"/>
  <c r="G5829" i="1"/>
  <c r="J5829" i="1" s="1"/>
  <c r="E5830" i="1"/>
  <c r="F5830" i="1"/>
  <c r="G5830" i="1"/>
  <c r="J5830" i="1" s="1"/>
  <c r="E5831" i="1"/>
  <c r="F5831" i="1"/>
  <c r="G5831" i="1"/>
  <c r="E5832" i="1"/>
  <c r="F5832" i="1"/>
  <c r="G5832" i="1"/>
  <c r="J5832" i="1" s="1"/>
  <c r="E5833" i="1"/>
  <c r="F5833" i="1"/>
  <c r="G5833" i="1"/>
  <c r="E5834" i="1"/>
  <c r="F5834" i="1"/>
  <c r="G5834" i="1"/>
  <c r="E5835" i="1"/>
  <c r="F5835" i="1"/>
  <c r="G5835" i="1"/>
  <c r="E5836" i="1"/>
  <c r="F5836" i="1"/>
  <c r="G5836" i="1"/>
  <c r="J5836" i="1" s="1"/>
  <c r="E5837" i="1"/>
  <c r="F5837" i="1"/>
  <c r="G5837" i="1"/>
  <c r="J5837" i="1" s="1"/>
  <c r="E5838" i="1"/>
  <c r="F5838" i="1"/>
  <c r="G5838" i="1"/>
  <c r="J5838" i="1" s="1"/>
  <c r="E5839" i="1"/>
  <c r="F5839" i="1"/>
  <c r="G5839" i="1"/>
  <c r="E5840" i="1"/>
  <c r="F5840" i="1"/>
  <c r="G5840" i="1"/>
  <c r="J5840" i="1" s="1"/>
  <c r="E5841" i="1"/>
  <c r="F5841" i="1"/>
  <c r="G5841" i="1"/>
  <c r="E5842" i="1"/>
  <c r="F5842" i="1"/>
  <c r="G5842" i="1"/>
  <c r="E5843" i="1"/>
  <c r="F5843" i="1"/>
  <c r="G5843" i="1"/>
  <c r="E5844" i="1"/>
  <c r="F5844" i="1"/>
  <c r="G5844" i="1"/>
  <c r="J5844" i="1" s="1"/>
  <c r="E5845" i="1"/>
  <c r="F5845" i="1"/>
  <c r="G5845" i="1"/>
  <c r="J5845" i="1" s="1"/>
  <c r="E5846" i="1"/>
  <c r="F5846" i="1"/>
  <c r="G5846" i="1"/>
  <c r="J5846" i="1" s="1"/>
  <c r="E5847" i="1"/>
  <c r="F5847" i="1"/>
  <c r="G5847" i="1"/>
  <c r="E5848" i="1"/>
  <c r="F5848" i="1"/>
  <c r="G5848" i="1"/>
  <c r="J5848" i="1" s="1"/>
  <c r="E5849" i="1"/>
  <c r="F5849" i="1"/>
  <c r="G5849" i="1"/>
  <c r="E5850" i="1"/>
  <c r="F5850" i="1"/>
  <c r="G5850" i="1"/>
  <c r="E5851" i="1"/>
  <c r="F5851" i="1"/>
  <c r="G5851" i="1"/>
  <c r="E5852" i="1"/>
  <c r="F5852" i="1"/>
  <c r="G5852" i="1"/>
  <c r="J5852" i="1" s="1"/>
  <c r="E5853" i="1"/>
  <c r="F5853" i="1"/>
  <c r="G5853" i="1"/>
  <c r="J5853" i="1" s="1"/>
  <c r="E5854" i="1"/>
  <c r="F5854" i="1"/>
  <c r="G5854" i="1"/>
  <c r="J5854" i="1" s="1"/>
  <c r="E5855" i="1"/>
  <c r="F5855" i="1"/>
  <c r="G5855" i="1"/>
  <c r="E5856" i="1"/>
  <c r="F5856" i="1"/>
  <c r="G5856" i="1"/>
  <c r="J5856" i="1" s="1"/>
  <c r="E5857" i="1"/>
  <c r="F5857" i="1"/>
  <c r="G5857" i="1"/>
  <c r="E5858" i="1"/>
  <c r="F5858" i="1"/>
  <c r="G5858" i="1"/>
  <c r="E5859" i="1"/>
  <c r="F5859" i="1"/>
  <c r="G5859" i="1"/>
  <c r="E5860" i="1"/>
  <c r="F5860" i="1"/>
  <c r="G5860" i="1"/>
  <c r="J5860" i="1" s="1"/>
  <c r="E5861" i="1"/>
  <c r="F5861" i="1"/>
  <c r="G5861" i="1"/>
  <c r="J5861" i="1" s="1"/>
  <c r="E5862" i="1"/>
  <c r="F5862" i="1"/>
  <c r="G5862" i="1"/>
  <c r="J5862" i="1" s="1"/>
  <c r="E5863" i="1"/>
  <c r="F5863" i="1"/>
  <c r="G5863" i="1"/>
  <c r="E5864" i="1"/>
  <c r="F5864" i="1"/>
  <c r="G5864" i="1"/>
  <c r="J5864" i="1" s="1"/>
  <c r="E5865" i="1"/>
  <c r="F5865" i="1"/>
  <c r="G5865" i="1"/>
  <c r="E5866" i="1"/>
  <c r="F5866" i="1"/>
  <c r="G5866" i="1"/>
  <c r="E5867" i="1"/>
  <c r="F5867" i="1"/>
  <c r="G5867" i="1"/>
  <c r="E5868" i="1"/>
  <c r="F5868" i="1"/>
  <c r="G5868" i="1"/>
  <c r="J5868" i="1" s="1"/>
  <c r="E5869" i="1"/>
  <c r="F5869" i="1"/>
  <c r="G5869" i="1"/>
  <c r="J5869" i="1" s="1"/>
  <c r="E5870" i="1"/>
  <c r="F5870" i="1"/>
  <c r="G5870" i="1"/>
  <c r="J5870" i="1" s="1"/>
  <c r="E5871" i="1"/>
  <c r="F5871" i="1"/>
  <c r="G5871" i="1"/>
  <c r="E5872" i="1"/>
  <c r="F5872" i="1"/>
  <c r="G5872" i="1"/>
  <c r="J5872" i="1" s="1"/>
  <c r="E5873" i="1"/>
  <c r="F5873" i="1"/>
  <c r="G5873" i="1"/>
  <c r="E5874" i="1"/>
  <c r="F5874" i="1"/>
  <c r="G5874" i="1"/>
  <c r="E5875" i="1"/>
  <c r="F5875" i="1"/>
  <c r="G5875" i="1"/>
  <c r="E5876" i="1"/>
  <c r="F5876" i="1"/>
  <c r="G5876" i="1"/>
  <c r="J5876" i="1" s="1"/>
  <c r="E5877" i="1"/>
  <c r="F5877" i="1"/>
  <c r="G5877" i="1"/>
  <c r="J5877" i="1" s="1"/>
  <c r="E5878" i="1"/>
  <c r="F5878" i="1"/>
  <c r="G5878" i="1"/>
  <c r="J5878" i="1" s="1"/>
  <c r="E5879" i="1"/>
  <c r="F5879" i="1"/>
  <c r="G5879" i="1"/>
  <c r="E5880" i="1"/>
  <c r="F5880" i="1"/>
  <c r="G5880" i="1"/>
  <c r="J5880" i="1" s="1"/>
  <c r="E5881" i="1"/>
  <c r="F5881" i="1"/>
  <c r="G5881" i="1"/>
  <c r="E5882" i="1"/>
  <c r="F5882" i="1"/>
  <c r="G5882" i="1"/>
  <c r="E5883" i="1"/>
  <c r="F5883" i="1"/>
  <c r="G5883" i="1"/>
  <c r="E5884" i="1"/>
  <c r="F5884" i="1"/>
  <c r="G5884" i="1"/>
  <c r="J5884" i="1" s="1"/>
  <c r="E5885" i="1"/>
  <c r="F5885" i="1"/>
  <c r="G5885" i="1"/>
  <c r="J5885" i="1" s="1"/>
  <c r="E5886" i="1"/>
  <c r="F5886" i="1"/>
  <c r="G5886" i="1"/>
  <c r="J5886" i="1" s="1"/>
  <c r="E5887" i="1"/>
  <c r="F5887" i="1"/>
  <c r="G5887" i="1"/>
  <c r="E5888" i="1"/>
  <c r="F5888" i="1"/>
  <c r="G5888" i="1"/>
  <c r="J5888" i="1" s="1"/>
  <c r="E5889" i="1"/>
  <c r="F5889" i="1"/>
  <c r="G5889" i="1"/>
  <c r="E5890" i="1"/>
  <c r="F5890" i="1"/>
  <c r="G5890" i="1"/>
  <c r="E5891" i="1"/>
  <c r="F5891" i="1"/>
  <c r="G5891" i="1"/>
  <c r="E5892" i="1"/>
  <c r="F5892" i="1"/>
  <c r="G5892" i="1"/>
  <c r="J5892" i="1" s="1"/>
  <c r="E5893" i="1"/>
  <c r="F5893" i="1"/>
  <c r="G5893" i="1"/>
  <c r="J5893" i="1" s="1"/>
  <c r="E5894" i="1"/>
  <c r="F5894" i="1"/>
  <c r="G5894" i="1"/>
  <c r="J5894" i="1" s="1"/>
  <c r="E5895" i="1"/>
  <c r="F5895" i="1"/>
  <c r="G5895" i="1"/>
  <c r="E5896" i="1"/>
  <c r="F5896" i="1"/>
  <c r="G5896" i="1"/>
  <c r="J5896" i="1" s="1"/>
  <c r="E5897" i="1"/>
  <c r="F5897" i="1"/>
  <c r="G5897" i="1"/>
  <c r="E5898" i="1"/>
  <c r="F5898" i="1"/>
  <c r="G5898" i="1"/>
  <c r="E5899" i="1"/>
  <c r="F5899" i="1"/>
  <c r="G5899" i="1"/>
  <c r="E5900" i="1"/>
  <c r="F5900" i="1"/>
  <c r="G5900" i="1"/>
  <c r="J5900" i="1" s="1"/>
  <c r="E5901" i="1"/>
  <c r="F5901" i="1"/>
  <c r="G5901" i="1"/>
  <c r="J5901" i="1" s="1"/>
  <c r="E5902" i="1"/>
  <c r="F5902" i="1"/>
  <c r="G5902" i="1"/>
  <c r="J5902" i="1" s="1"/>
  <c r="E5903" i="1"/>
  <c r="F5903" i="1"/>
  <c r="G5903" i="1"/>
  <c r="E5904" i="1"/>
  <c r="F5904" i="1"/>
  <c r="G5904" i="1"/>
  <c r="J5904" i="1" s="1"/>
  <c r="E5905" i="1"/>
  <c r="F5905" i="1"/>
  <c r="G5905" i="1"/>
  <c r="E5906" i="1"/>
  <c r="F5906" i="1"/>
  <c r="G5906" i="1"/>
  <c r="E5907" i="1"/>
  <c r="F5907" i="1"/>
  <c r="G5907" i="1"/>
  <c r="E5908" i="1"/>
  <c r="F5908" i="1"/>
  <c r="G5908" i="1"/>
  <c r="J5908" i="1" s="1"/>
  <c r="E5909" i="1"/>
  <c r="F5909" i="1"/>
  <c r="G5909" i="1"/>
  <c r="J5909" i="1" s="1"/>
  <c r="E5910" i="1"/>
  <c r="F5910" i="1"/>
  <c r="G5910" i="1"/>
  <c r="J5910" i="1" s="1"/>
  <c r="E5911" i="1"/>
  <c r="F5911" i="1"/>
  <c r="G5911" i="1"/>
  <c r="E5912" i="1"/>
  <c r="F5912" i="1"/>
  <c r="G5912" i="1"/>
  <c r="J5912" i="1" s="1"/>
  <c r="E5913" i="1"/>
  <c r="F5913" i="1"/>
  <c r="G5913" i="1"/>
  <c r="E5914" i="1"/>
  <c r="F5914" i="1"/>
  <c r="G5914" i="1"/>
  <c r="E5915" i="1"/>
  <c r="F5915" i="1"/>
  <c r="G5915" i="1"/>
  <c r="E5916" i="1"/>
  <c r="F5916" i="1"/>
  <c r="G5916" i="1"/>
  <c r="J5916" i="1" s="1"/>
  <c r="E5917" i="1"/>
  <c r="F5917" i="1"/>
  <c r="G5917" i="1"/>
  <c r="J5917" i="1" s="1"/>
  <c r="E5918" i="1"/>
  <c r="F5918" i="1"/>
  <c r="G5918" i="1"/>
  <c r="J5918" i="1" s="1"/>
  <c r="E5919" i="1"/>
  <c r="F5919" i="1"/>
  <c r="G5919" i="1"/>
  <c r="E5920" i="1"/>
  <c r="F5920" i="1"/>
  <c r="G5920" i="1"/>
  <c r="J5920" i="1" s="1"/>
  <c r="E5921" i="1"/>
  <c r="F5921" i="1"/>
  <c r="G5921" i="1"/>
  <c r="E5922" i="1"/>
  <c r="F5922" i="1"/>
  <c r="G5922" i="1"/>
  <c r="E5923" i="1"/>
  <c r="F5923" i="1"/>
  <c r="G5923" i="1"/>
  <c r="E5924" i="1"/>
  <c r="F5924" i="1"/>
  <c r="G5924" i="1"/>
  <c r="J5924" i="1" s="1"/>
  <c r="E5925" i="1"/>
  <c r="F5925" i="1"/>
  <c r="G5925" i="1"/>
  <c r="J5925" i="1" s="1"/>
  <c r="E5926" i="1"/>
  <c r="F5926" i="1"/>
  <c r="G5926" i="1"/>
  <c r="J5926" i="1" s="1"/>
  <c r="E5927" i="1"/>
  <c r="F5927" i="1"/>
  <c r="G5927" i="1"/>
  <c r="E5928" i="1"/>
  <c r="F5928" i="1"/>
  <c r="G5928" i="1"/>
  <c r="J5928" i="1" s="1"/>
  <c r="E5929" i="1"/>
  <c r="F5929" i="1"/>
  <c r="G5929" i="1"/>
  <c r="E5930" i="1"/>
  <c r="F5930" i="1"/>
  <c r="G5930" i="1"/>
  <c r="E5931" i="1"/>
  <c r="F5931" i="1"/>
  <c r="G5931" i="1"/>
  <c r="E5932" i="1"/>
  <c r="F5932" i="1"/>
  <c r="G5932" i="1"/>
  <c r="J5932" i="1" s="1"/>
  <c r="E5933" i="1"/>
  <c r="F5933" i="1"/>
  <c r="G5933" i="1"/>
  <c r="J5933" i="1" s="1"/>
  <c r="E5934" i="1"/>
  <c r="F5934" i="1"/>
  <c r="G5934" i="1"/>
  <c r="J5934" i="1" s="1"/>
  <c r="E5935" i="1"/>
  <c r="F5935" i="1"/>
  <c r="G5935" i="1"/>
  <c r="E5936" i="1"/>
  <c r="F5936" i="1"/>
  <c r="G5936" i="1"/>
  <c r="J5936" i="1" s="1"/>
  <c r="E5937" i="1"/>
  <c r="F5937" i="1"/>
  <c r="G5937" i="1"/>
  <c r="E5938" i="1"/>
  <c r="F5938" i="1"/>
  <c r="G5938" i="1"/>
  <c r="E5939" i="1"/>
  <c r="F5939" i="1"/>
  <c r="G5939" i="1"/>
  <c r="E5940" i="1"/>
  <c r="F5940" i="1"/>
  <c r="G5940" i="1"/>
  <c r="J5940" i="1" s="1"/>
  <c r="E5941" i="1"/>
  <c r="F5941" i="1"/>
  <c r="G5941" i="1"/>
  <c r="J5941" i="1" s="1"/>
  <c r="E5942" i="1"/>
  <c r="F5942" i="1"/>
  <c r="G5942" i="1"/>
  <c r="J5942" i="1" s="1"/>
  <c r="E5943" i="1"/>
  <c r="F5943" i="1"/>
  <c r="G5943" i="1"/>
  <c r="E5944" i="1"/>
  <c r="F5944" i="1"/>
  <c r="G5944" i="1"/>
  <c r="J5944" i="1" s="1"/>
  <c r="E5945" i="1"/>
  <c r="F5945" i="1"/>
  <c r="G5945" i="1"/>
  <c r="E5946" i="1"/>
  <c r="F5946" i="1"/>
  <c r="G5946" i="1"/>
  <c r="E5947" i="1"/>
  <c r="F5947" i="1"/>
  <c r="G5947" i="1"/>
  <c r="E5948" i="1"/>
  <c r="F5948" i="1"/>
  <c r="G5948" i="1"/>
  <c r="J5948" i="1" s="1"/>
  <c r="E5949" i="1"/>
  <c r="F5949" i="1"/>
  <c r="G5949" i="1"/>
  <c r="J5949" i="1" s="1"/>
  <c r="E5950" i="1"/>
  <c r="F5950" i="1"/>
  <c r="G5950" i="1"/>
  <c r="J5950" i="1" s="1"/>
  <c r="E5951" i="1"/>
  <c r="F5951" i="1"/>
  <c r="G5951" i="1"/>
  <c r="E5952" i="1"/>
  <c r="F5952" i="1"/>
  <c r="G5952" i="1"/>
  <c r="J5952" i="1" s="1"/>
  <c r="E5953" i="1"/>
  <c r="F5953" i="1"/>
  <c r="G5953" i="1"/>
  <c r="E5954" i="1"/>
  <c r="F5954" i="1"/>
  <c r="G5954" i="1"/>
  <c r="E5955" i="1"/>
  <c r="F5955" i="1"/>
  <c r="G5955" i="1"/>
  <c r="E5956" i="1"/>
  <c r="F5956" i="1"/>
  <c r="G5956" i="1"/>
  <c r="J5956" i="1" s="1"/>
  <c r="E5957" i="1"/>
  <c r="F5957" i="1"/>
  <c r="G5957" i="1"/>
  <c r="J5957" i="1" s="1"/>
  <c r="E5958" i="1"/>
  <c r="F5958" i="1"/>
  <c r="G5958" i="1"/>
  <c r="J5958" i="1" s="1"/>
  <c r="E5959" i="1"/>
  <c r="F5959" i="1"/>
  <c r="G5959" i="1"/>
  <c r="E5960" i="1"/>
  <c r="F5960" i="1"/>
  <c r="G5960" i="1"/>
  <c r="J5960" i="1" s="1"/>
  <c r="E5961" i="1"/>
  <c r="F5961" i="1"/>
  <c r="G5961" i="1"/>
  <c r="E5962" i="1"/>
  <c r="F5962" i="1"/>
  <c r="G5962" i="1"/>
  <c r="E5963" i="1"/>
  <c r="F5963" i="1"/>
  <c r="G5963" i="1"/>
  <c r="E5964" i="1"/>
  <c r="F5964" i="1"/>
  <c r="G5964" i="1"/>
  <c r="J5964" i="1" s="1"/>
  <c r="E5965" i="1"/>
  <c r="F5965" i="1"/>
  <c r="G5965" i="1"/>
  <c r="J5965" i="1" s="1"/>
  <c r="E5966" i="1"/>
  <c r="F5966" i="1"/>
  <c r="G5966" i="1"/>
  <c r="J5966" i="1" s="1"/>
  <c r="E5967" i="1"/>
  <c r="F5967" i="1"/>
  <c r="G5967" i="1"/>
  <c r="E5968" i="1"/>
  <c r="F5968" i="1"/>
  <c r="G5968" i="1"/>
  <c r="J5968" i="1" s="1"/>
  <c r="E5969" i="1"/>
  <c r="F5969" i="1"/>
  <c r="G5969" i="1"/>
  <c r="E5970" i="1"/>
  <c r="F5970" i="1"/>
  <c r="G5970" i="1"/>
  <c r="E5971" i="1"/>
  <c r="F5971" i="1"/>
  <c r="G5971" i="1"/>
  <c r="E5972" i="1"/>
  <c r="F5972" i="1"/>
  <c r="G5972" i="1"/>
  <c r="J5972" i="1" s="1"/>
  <c r="E5973" i="1"/>
  <c r="F5973" i="1"/>
  <c r="G5973" i="1"/>
  <c r="J5973" i="1" s="1"/>
  <c r="E5974" i="1"/>
  <c r="F5974" i="1"/>
  <c r="G5974" i="1"/>
  <c r="J5974" i="1" s="1"/>
  <c r="E5975" i="1"/>
  <c r="F5975" i="1"/>
  <c r="G5975" i="1"/>
  <c r="E5976" i="1"/>
  <c r="F5976" i="1"/>
  <c r="G5976" i="1"/>
  <c r="J5976" i="1" s="1"/>
  <c r="E5977" i="1"/>
  <c r="F5977" i="1"/>
  <c r="G5977" i="1"/>
  <c r="E5978" i="1"/>
  <c r="F5978" i="1"/>
  <c r="G5978" i="1"/>
  <c r="E5979" i="1"/>
  <c r="F5979" i="1"/>
  <c r="G5979" i="1"/>
  <c r="E5980" i="1"/>
  <c r="F5980" i="1"/>
  <c r="G5980" i="1"/>
  <c r="J5980" i="1" s="1"/>
  <c r="E5981" i="1"/>
  <c r="F5981" i="1"/>
  <c r="G5981" i="1"/>
  <c r="J5981" i="1" s="1"/>
  <c r="E5982" i="1"/>
  <c r="F5982" i="1"/>
  <c r="G5982" i="1"/>
  <c r="J5982" i="1" s="1"/>
  <c r="E5983" i="1"/>
  <c r="F5983" i="1"/>
  <c r="G5983" i="1"/>
  <c r="E5984" i="1"/>
  <c r="F5984" i="1"/>
  <c r="G5984" i="1"/>
  <c r="J5984" i="1" s="1"/>
  <c r="E5985" i="1"/>
  <c r="F5985" i="1"/>
  <c r="G5985" i="1"/>
  <c r="E5986" i="1"/>
  <c r="F5986" i="1"/>
  <c r="G5986" i="1"/>
  <c r="E5987" i="1"/>
  <c r="F5987" i="1"/>
  <c r="G5987" i="1"/>
  <c r="E5988" i="1"/>
  <c r="F5988" i="1"/>
  <c r="G5988" i="1"/>
  <c r="J5988" i="1" s="1"/>
  <c r="E5989" i="1"/>
  <c r="F5989" i="1"/>
  <c r="G5989" i="1"/>
  <c r="J5989" i="1" s="1"/>
  <c r="E5990" i="1"/>
  <c r="F5990" i="1"/>
  <c r="G5990" i="1"/>
  <c r="J5990" i="1" s="1"/>
  <c r="E5991" i="1"/>
  <c r="F5991" i="1"/>
  <c r="G5991" i="1"/>
  <c r="E5992" i="1"/>
  <c r="F5992" i="1"/>
  <c r="G5992" i="1"/>
  <c r="J5992" i="1" s="1"/>
  <c r="E5993" i="1"/>
  <c r="F5993" i="1"/>
  <c r="G5993" i="1"/>
  <c r="E5994" i="1"/>
  <c r="F5994" i="1"/>
  <c r="G5994" i="1"/>
  <c r="E5995" i="1"/>
  <c r="F5995" i="1"/>
  <c r="G5995" i="1"/>
  <c r="E5996" i="1"/>
  <c r="F5996" i="1"/>
  <c r="G5996" i="1"/>
  <c r="J5996" i="1" s="1"/>
  <c r="E5997" i="1"/>
  <c r="F5997" i="1"/>
  <c r="G5997" i="1"/>
  <c r="J5997" i="1" s="1"/>
  <c r="E5998" i="1"/>
  <c r="F5998" i="1"/>
  <c r="G5998" i="1"/>
  <c r="J5998" i="1" s="1"/>
  <c r="E5999" i="1"/>
  <c r="F5999" i="1"/>
  <c r="G5999" i="1"/>
  <c r="E6000" i="1"/>
  <c r="F6000" i="1"/>
  <c r="G6000" i="1"/>
  <c r="J6000" i="1" s="1"/>
  <c r="E6001" i="1"/>
  <c r="F6001" i="1"/>
  <c r="G6001" i="1"/>
  <c r="E6002" i="1"/>
  <c r="F6002" i="1"/>
  <c r="G6002" i="1"/>
  <c r="E6003" i="1"/>
  <c r="F6003" i="1"/>
  <c r="G6003" i="1"/>
  <c r="E6004" i="1"/>
  <c r="F6004" i="1"/>
  <c r="G6004" i="1"/>
  <c r="J6004" i="1" s="1"/>
  <c r="E6005" i="1"/>
  <c r="F6005" i="1"/>
  <c r="G6005" i="1"/>
  <c r="J6005" i="1" s="1"/>
  <c r="E6006" i="1"/>
  <c r="F6006" i="1"/>
  <c r="G6006" i="1"/>
  <c r="J6006" i="1" s="1"/>
  <c r="E6007" i="1"/>
  <c r="F6007" i="1"/>
  <c r="G6007" i="1"/>
  <c r="E6008" i="1"/>
  <c r="F6008" i="1"/>
  <c r="G6008" i="1"/>
  <c r="J6008" i="1" s="1"/>
  <c r="E6009" i="1"/>
  <c r="F6009" i="1"/>
  <c r="G6009" i="1"/>
  <c r="E6010" i="1"/>
  <c r="F6010" i="1"/>
  <c r="G6010" i="1"/>
  <c r="E6011" i="1"/>
  <c r="F6011" i="1"/>
  <c r="G6011" i="1"/>
  <c r="E6012" i="1"/>
  <c r="F6012" i="1"/>
  <c r="G6012" i="1"/>
  <c r="J6012" i="1" s="1"/>
  <c r="E6013" i="1"/>
  <c r="F6013" i="1"/>
  <c r="G6013" i="1"/>
  <c r="J6013" i="1" s="1"/>
  <c r="E6014" i="1"/>
  <c r="F6014" i="1"/>
  <c r="G6014" i="1"/>
  <c r="J6014" i="1" s="1"/>
  <c r="E6015" i="1"/>
  <c r="F6015" i="1"/>
  <c r="G6015" i="1"/>
  <c r="E6016" i="1"/>
  <c r="F6016" i="1"/>
  <c r="G6016" i="1"/>
  <c r="J6016" i="1" s="1"/>
  <c r="E6017" i="1"/>
  <c r="F6017" i="1"/>
  <c r="G6017" i="1"/>
  <c r="E6018" i="1"/>
  <c r="F6018" i="1"/>
  <c r="G6018" i="1"/>
  <c r="E6019" i="1"/>
  <c r="F6019" i="1"/>
  <c r="G6019" i="1"/>
  <c r="E6020" i="1"/>
  <c r="F6020" i="1"/>
  <c r="G6020" i="1"/>
  <c r="J6020" i="1" s="1"/>
  <c r="E6021" i="1"/>
  <c r="F6021" i="1"/>
  <c r="G6021" i="1"/>
  <c r="J6021" i="1" s="1"/>
  <c r="E6022" i="1"/>
  <c r="F6022" i="1"/>
  <c r="G6022" i="1"/>
  <c r="J6022" i="1" s="1"/>
  <c r="E6023" i="1"/>
  <c r="F6023" i="1"/>
  <c r="G6023" i="1"/>
  <c r="E6024" i="1"/>
  <c r="F6024" i="1"/>
  <c r="G6024" i="1"/>
  <c r="J6024" i="1" s="1"/>
  <c r="E6025" i="1"/>
  <c r="F6025" i="1"/>
  <c r="G6025" i="1"/>
  <c r="E6026" i="1"/>
  <c r="F6026" i="1"/>
  <c r="G6026" i="1"/>
  <c r="E6027" i="1"/>
  <c r="F6027" i="1"/>
  <c r="G6027" i="1"/>
  <c r="E6028" i="1"/>
  <c r="F6028" i="1"/>
  <c r="G6028" i="1"/>
  <c r="J6028" i="1" s="1"/>
  <c r="E6029" i="1"/>
  <c r="F6029" i="1"/>
  <c r="G6029" i="1"/>
  <c r="J6029" i="1" s="1"/>
  <c r="E6030" i="1"/>
  <c r="F6030" i="1"/>
  <c r="G6030" i="1"/>
  <c r="J6030" i="1" s="1"/>
  <c r="E6031" i="1"/>
  <c r="F6031" i="1"/>
  <c r="G6031" i="1"/>
  <c r="E6032" i="1"/>
  <c r="F6032" i="1"/>
  <c r="G6032" i="1"/>
  <c r="J6032" i="1" s="1"/>
  <c r="E6033" i="1"/>
  <c r="F6033" i="1"/>
  <c r="G6033" i="1"/>
  <c r="E6034" i="1"/>
  <c r="F6034" i="1"/>
  <c r="G6034" i="1"/>
  <c r="E6035" i="1"/>
  <c r="F6035" i="1"/>
  <c r="G6035" i="1"/>
  <c r="E6036" i="1"/>
  <c r="F6036" i="1"/>
  <c r="G6036" i="1"/>
  <c r="J6036" i="1" s="1"/>
  <c r="E6037" i="1"/>
  <c r="F6037" i="1"/>
  <c r="G6037" i="1"/>
  <c r="J6037" i="1" s="1"/>
  <c r="E6038" i="1"/>
  <c r="F6038" i="1"/>
  <c r="G6038" i="1"/>
  <c r="J6038" i="1" s="1"/>
  <c r="E6039" i="1"/>
  <c r="F6039" i="1"/>
  <c r="G6039" i="1"/>
  <c r="E6040" i="1"/>
  <c r="F6040" i="1"/>
  <c r="G6040" i="1"/>
  <c r="J6040" i="1" s="1"/>
  <c r="E6041" i="1"/>
  <c r="F6041" i="1"/>
  <c r="G6041" i="1"/>
  <c r="E6042" i="1"/>
  <c r="F6042" i="1"/>
  <c r="G6042" i="1"/>
  <c r="E6043" i="1"/>
  <c r="F6043" i="1"/>
  <c r="G6043" i="1"/>
  <c r="E6044" i="1"/>
  <c r="F6044" i="1"/>
  <c r="G6044" i="1"/>
  <c r="J6044" i="1" s="1"/>
  <c r="E6045" i="1"/>
  <c r="F6045" i="1"/>
  <c r="G6045" i="1"/>
  <c r="J6045" i="1" s="1"/>
  <c r="E6046" i="1"/>
  <c r="F6046" i="1"/>
  <c r="G6046" i="1"/>
  <c r="J6046" i="1" s="1"/>
  <c r="E6047" i="1"/>
  <c r="F6047" i="1"/>
  <c r="G6047" i="1"/>
  <c r="E6048" i="1"/>
  <c r="F6048" i="1"/>
  <c r="G6048" i="1"/>
  <c r="J6048" i="1" s="1"/>
  <c r="E6049" i="1"/>
  <c r="F6049" i="1"/>
  <c r="G6049" i="1"/>
  <c r="E6050" i="1"/>
  <c r="F6050" i="1"/>
  <c r="G6050" i="1"/>
  <c r="E6051" i="1"/>
  <c r="F6051" i="1"/>
  <c r="G6051" i="1"/>
  <c r="E6052" i="1"/>
  <c r="F6052" i="1"/>
  <c r="G6052" i="1"/>
  <c r="J6052" i="1" s="1"/>
  <c r="E6053" i="1"/>
  <c r="F6053" i="1"/>
  <c r="G6053" i="1"/>
  <c r="J6053" i="1" s="1"/>
  <c r="E6054" i="1"/>
  <c r="F6054" i="1"/>
  <c r="G6054" i="1"/>
  <c r="J6054" i="1" s="1"/>
  <c r="E6055" i="1"/>
  <c r="F6055" i="1"/>
  <c r="G6055" i="1"/>
  <c r="E6056" i="1"/>
  <c r="F6056" i="1"/>
  <c r="G6056" i="1"/>
  <c r="J6056" i="1" s="1"/>
  <c r="E6057" i="1"/>
  <c r="F6057" i="1"/>
  <c r="G6057" i="1"/>
  <c r="E6058" i="1"/>
  <c r="F6058" i="1"/>
  <c r="G6058" i="1"/>
  <c r="E6059" i="1"/>
  <c r="F6059" i="1"/>
  <c r="G6059" i="1"/>
  <c r="E6060" i="1"/>
  <c r="F6060" i="1"/>
  <c r="G6060" i="1"/>
  <c r="J6060" i="1" s="1"/>
  <c r="E6061" i="1"/>
  <c r="F6061" i="1"/>
  <c r="G6061" i="1"/>
  <c r="J6061" i="1" s="1"/>
  <c r="E6062" i="1"/>
  <c r="F6062" i="1"/>
  <c r="G6062" i="1"/>
  <c r="J6062" i="1" s="1"/>
  <c r="E6063" i="1"/>
  <c r="F6063" i="1"/>
  <c r="G6063" i="1"/>
  <c r="E6064" i="1"/>
  <c r="F6064" i="1"/>
  <c r="G6064" i="1"/>
  <c r="J6064" i="1" s="1"/>
  <c r="E6065" i="1"/>
  <c r="F6065" i="1"/>
  <c r="G6065" i="1"/>
  <c r="E6066" i="1"/>
  <c r="F6066" i="1"/>
  <c r="G6066" i="1"/>
  <c r="E6067" i="1"/>
  <c r="F6067" i="1"/>
  <c r="G6067" i="1"/>
  <c r="E6068" i="1"/>
  <c r="F6068" i="1"/>
  <c r="G6068" i="1"/>
  <c r="J6068" i="1" s="1"/>
  <c r="E6069" i="1"/>
  <c r="F6069" i="1"/>
  <c r="G6069" i="1"/>
  <c r="J6069" i="1" s="1"/>
  <c r="E6070" i="1"/>
  <c r="F6070" i="1"/>
  <c r="G6070" i="1"/>
  <c r="J6070" i="1" s="1"/>
  <c r="E6071" i="1"/>
  <c r="F6071" i="1"/>
  <c r="G6071" i="1"/>
  <c r="E6072" i="1"/>
  <c r="F6072" i="1"/>
  <c r="G6072" i="1"/>
  <c r="J6072" i="1" s="1"/>
  <c r="E6073" i="1"/>
  <c r="F6073" i="1"/>
  <c r="G6073" i="1"/>
  <c r="E6074" i="1"/>
  <c r="F6074" i="1"/>
  <c r="G6074" i="1"/>
  <c r="E6075" i="1"/>
  <c r="F6075" i="1"/>
  <c r="G6075" i="1"/>
  <c r="E6076" i="1"/>
  <c r="F6076" i="1"/>
  <c r="G6076" i="1"/>
  <c r="J6076" i="1" s="1"/>
  <c r="E6077" i="1"/>
  <c r="F6077" i="1"/>
  <c r="G6077" i="1"/>
  <c r="J6077" i="1" s="1"/>
  <c r="E6078" i="1"/>
  <c r="F6078" i="1"/>
  <c r="G6078" i="1"/>
  <c r="J6078" i="1" s="1"/>
  <c r="E6079" i="1"/>
  <c r="F6079" i="1"/>
  <c r="G6079" i="1"/>
  <c r="E6080" i="1"/>
  <c r="F6080" i="1"/>
  <c r="G6080" i="1"/>
  <c r="J6080" i="1" s="1"/>
  <c r="E6081" i="1"/>
  <c r="F6081" i="1"/>
  <c r="G6081" i="1"/>
  <c r="E6082" i="1"/>
  <c r="F6082" i="1"/>
  <c r="G6082" i="1"/>
  <c r="E6083" i="1"/>
  <c r="F6083" i="1"/>
  <c r="G6083" i="1"/>
  <c r="E6084" i="1"/>
  <c r="F6084" i="1"/>
  <c r="G6084" i="1"/>
  <c r="J6084" i="1" s="1"/>
  <c r="E6085" i="1"/>
  <c r="F6085" i="1"/>
  <c r="G6085" i="1"/>
  <c r="J6085" i="1" s="1"/>
  <c r="E6086" i="1"/>
  <c r="F6086" i="1"/>
  <c r="G6086" i="1"/>
  <c r="J6086" i="1" s="1"/>
  <c r="E6087" i="1"/>
  <c r="F6087" i="1"/>
  <c r="G6087" i="1"/>
  <c r="E6088" i="1"/>
  <c r="F6088" i="1"/>
  <c r="G6088" i="1"/>
  <c r="J6088" i="1" s="1"/>
  <c r="E6089" i="1"/>
  <c r="F6089" i="1"/>
  <c r="G6089" i="1"/>
  <c r="E6090" i="1"/>
  <c r="F6090" i="1"/>
  <c r="G6090" i="1"/>
  <c r="E6091" i="1"/>
  <c r="F6091" i="1"/>
  <c r="G6091" i="1"/>
  <c r="E6092" i="1"/>
  <c r="F6092" i="1"/>
  <c r="G6092" i="1"/>
  <c r="J6092" i="1" s="1"/>
  <c r="E6093" i="1"/>
  <c r="F6093" i="1"/>
  <c r="G6093" i="1"/>
  <c r="J6093" i="1" s="1"/>
  <c r="E6094" i="1"/>
  <c r="F6094" i="1"/>
  <c r="G6094" i="1"/>
  <c r="J6094" i="1" s="1"/>
  <c r="E6095" i="1"/>
  <c r="F6095" i="1"/>
  <c r="G6095" i="1"/>
  <c r="E6096" i="1"/>
  <c r="F6096" i="1"/>
  <c r="G6096" i="1"/>
  <c r="J6096" i="1" s="1"/>
  <c r="E6097" i="1"/>
  <c r="F6097" i="1"/>
  <c r="G6097" i="1"/>
  <c r="E6098" i="1"/>
  <c r="F6098" i="1"/>
  <c r="G6098" i="1"/>
  <c r="E6099" i="1"/>
  <c r="F6099" i="1"/>
  <c r="G6099" i="1"/>
  <c r="E6100" i="1"/>
  <c r="F6100" i="1"/>
  <c r="G6100" i="1"/>
  <c r="J6100" i="1" s="1"/>
  <c r="E6101" i="1"/>
  <c r="F6101" i="1"/>
  <c r="G6101" i="1"/>
  <c r="J6101" i="1" s="1"/>
  <c r="E6102" i="1"/>
  <c r="F6102" i="1"/>
  <c r="G6102" i="1"/>
  <c r="J6102" i="1" s="1"/>
  <c r="E6103" i="1"/>
  <c r="F6103" i="1"/>
  <c r="G6103" i="1"/>
  <c r="E6104" i="1"/>
  <c r="F6104" i="1"/>
  <c r="G6104" i="1"/>
  <c r="J6104" i="1" s="1"/>
  <c r="E6105" i="1"/>
  <c r="F6105" i="1"/>
  <c r="G6105" i="1"/>
  <c r="E6106" i="1"/>
  <c r="F6106" i="1"/>
  <c r="G6106" i="1"/>
  <c r="E6107" i="1"/>
  <c r="F6107" i="1"/>
  <c r="G6107" i="1"/>
  <c r="E6108" i="1"/>
  <c r="F6108" i="1"/>
  <c r="G6108" i="1"/>
  <c r="J6108" i="1" s="1"/>
  <c r="E6109" i="1"/>
  <c r="F6109" i="1"/>
  <c r="G6109" i="1"/>
  <c r="J6109" i="1" s="1"/>
  <c r="E6110" i="1"/>
  <c r="F6110" i="1"/>
  <c r="G6110" i="1"/>
  <c r="J6110" i="1" s="1"/>
  <c r="E6111" i="1"/>
  <c r="F6111" i="1"/>
  <c r="G6111" i="1"/>
  <c r="E6112" i="1"/>
  <c r="F6112" i="1"/>
  <c r="G6112" i="1"/>
  <c r="J6112" i="1" s="1"/>
  <c r="E6113" i="1"/>
  <c r="F6113" i="1"/>
  <c r="G6113" i="1"/>
  <c r="E6114" i="1"/>
  <c r="F6114" i="1"/>
  <c r="G6114" i="1"/>
  <c r="E6115" i="1"/>
  <c r="F6115" i="1"/>
  <c r="G6115" i="1"/>
  <c r="E6116" i="1"/>
  <c r="F6116" i="1"/>
  <c r="G6116" i="1"/>
  <c r="J6116" i="1" s="1"/>
  <c r="E6117" i="1"/>
  <c r="F6117" i="1"/>
  <c r="G6117" i="1"/>
  <c r="J6117" i="1" s="1"/>
  <c r="E6118" i="1"/>
  <c r="F6118" i="1"/>
  <c r="G6118" i="1"/>
  <c r="J6118" i="1" s="1"/>
  <c r="E6119" i="1"/>
  <c r="F6119" i="1"/>
  <c r="G6119" i="1"/>
  <c r="E6120" i="1"/>
  <c r="F6120" i="1"/>
  <c r="G6120" i="1"/>
  <c r="J6120" i="1" s="1"/>
  <c r="E6121" i="1"/>
  <c r="F6121" i="1"/>
  <c r="G6121" i="1"/>
  <c r="E6122" i="1"/>
  <c r="F6122" i="1"/>
  <c r="G6122" i="1"/>
  <c r="E6123" i="1"/>
  <c r="F6123" i="1"/>
  <c r="G6123" i="1"/>
  <c r="E6124" i="1"/>
  <c r="F6124" i="1"/>
  <c r="G6124" i="1"/>
  <c r="J6124" i="1" s="1"/>
  <c r="E6125" i="1"/>
  <c r="F6125" i="1"/>
  <c r="G6125" i="1"/>
  <c r="J6125" i="1" s="1"/>
  <c r="E6126" i="1"/>
  <c r="F6126" i="1"/>
  <c r="G6126" i="1"/>
  <c r="J6126" i="1" s="1"/>
  <c r="E6127" i="1"/>
  <c r="F6127" i="1"/>
  <c r="G6127" i="1"/>
  <c r="E6128" i="1"/>
  <c r="F6128" i="1"/>
  <c r="G6128" i="1"/>
  <c r="J6128" i="1" s="1"/>
  <c r="E6129" i="1"/>
  <c r="F6129" i="1"/>
  <c r="G6129" i="1"/>
  <c r="E6130" i="1"/>
  <c r="F6130" i="1"/>
  <c r="G6130" i="1"/>
  <c r="E6131" i="1"/>
  <c r="F6131" i="1"/>
  <c r="G6131" i="1"/>
  <c r="E6132" i="1"/>
  <c r="F6132" i="1"/>
  <c r="G6132" i="1"/>
  <c r="J6132" i="1" s="1"/>
  <c r="E6133" i="1"/>
  <c r="F6133" i="1"/>
  <c r="G6133" i="1"/>
  <c r="J6133" i="1" s="1"/>
  <c r="E6134" i="1"/>
  <c r="F6134" i="1"/>
  <c r="G6134" i="1"/>
  <c r="J6134" i="1" s="1"/>
  <c r="E6135" i="1"/>
  <c r="F6135" i="1"/>
  <c r="G6135" i="1"/>
  <c r="E6136" i="1"/>
  <c r="F6136" i="1"/>
  <c r="G6136" i="1"/>
  <c r="J6136" i="1" s="1"/>
  <c r="E6137" i="1"/>
  <c r="F6137" i="1"/>
  <c r="G6137" i="1"/>
  <c r="E6138" i="1"/>
  <c r="F6138" i="1"/>
  <c r="G6138" i="1"/>
  <c r="E6139" i="1"/>
  <c r="F6139" i="1"/>
  <c r="G6139" i="1"/>
  <c r="E6140" i="1"/>
  <c r="F6140" i="1"/>
  <c r="G6140" i="1"/>
  <c r="J6140" i="1" s="1"/>
  <c r="E6141" i="1"/>
  <c r="F6141" i="1"/>
  <c r="G6141" i="1"/>
  <c r="J6141" i="1" s="1"/>
  <c r="E6142" i="1"/>
  <c r="F6142" i="1"/>
  <c r="G6142" i="1"/>
  <c r="J6142" i="1" s="1"/>
  <c r="E6143" i="1"/>
  <c r="F6143" i="1"/>
  <c r="G6143" i="1"/>
  <c r="E6144" i="1"/>
  <c r="F6144" i="1"/>
  <c r="G6144" i="1"/>
  <c r="J6144" i="1" s="1"/>
  <c r="E6145" i="1"/>
  <c r="F6145" i="1"/>
  <c r="G6145" i="1"/>
  <c r="E6146" i="1"/>
  <c r="F6146" i="1"/>
  <c r="G6146" i="1"/>
  <c r="E6147" i="1"/>
  <c r="F6147" i="1"/>
  <c r="G6147" i="1"/>
  <c r="E6148" i="1"/>
  <c r="F6148" i="1"/>
  <c r="G6148" i="1"/>
  <c r="J6148" i="1" s="1"/>
  <c r="E6149" i="1"/>
  <c r="F6149" i="1"/>
  <c r="G6149" i="1"/>
  <c r="J6149" i="1" s="1"/>
  <c r="E6150" i="1"/>
  <c r="F6150" i="1"/>
  <c r="G6150" i="1"/>
  <c r="J6150" i="1" s="1"/>
  <c r="E6151" i="1"/>
  <c r="F6151" i="1"/>
  <c r="G6151" i="1"/>
  <c r="E6152" i="1"/>
  <c r="F6152" i="1"/>
  <c r="G6152" i="1"/>
  <c r="J6152" i="1" s="1"/>
  <c r="E6153" i="1"/>
  <c r="F6153" i="1"/>
  <c r="G6153" i="1"/>
  <c r="E6154" i="1"/>
  <c r="F6154" i="1"/>
  <c r="G6154" i="1"/>
  <c r="E6155" i="1"/>
  <c r="F6155" i="1"/>
  <c r="G6155" i="1"/>
  <c r="E6156" i="1"/>
  <c r="F6156" i="1"/>
  <c r="G6156" i="1"/>
  <c r="J6156" i="1" s="1"/>
  <c r="E6157" i="1"/>
  <c r="F6157" i="1"/>
  <c r="G6157" i="1"/>
  <c r="J6157" i="1" s="1"/>
  <c r="E6158" i="1"/>
  <c r="F6158" i="1"/>
  <c r="G6158" i="1"/>
  <c r="J6158" i="1" s="1"/>
  <c r="E6159" i="1"/>
  <c r="F6159" i="1"/>
  <c r="G6159" i="1"/>
  <c r="E6160" i="1"/>
  <c r="F6160" i="1"/>
  <c r="G6160" i="1"/>
  <c r="J6160" i="1" s="1"/>
  <c r="E6161" i="1"/>
  <c r="F6161" i="1"/>
  <c r="G6161" i="1"/>
  <c r="E6162" i="1"/>
  <c r="F6162" i="1"/>
  <c r="G6162" i="1"/>
  <c r="E6163" i="1"/>
  <c r="F6163" i="1"/>
  <c r="G6163" i="1"/>
  <c r="E6164" i="1"/>
  <c r="F6164" i="1"/>
  <c r="G6164" i="1"/>
  <c r="J6164" i="1" s="1"/>
  <c r="E6165" i="1"/>
  <c r="F6165" i="1"/>
  <c r="G6165" i="1"/>
  <c r="J6165" i="1" s="1"/>
  <c r="E6166" i="1"/>
  <c r="F6166" i="1"/>
  <c r="G6166" i="1"/>
  <c r="J6166" i="1" s="1"/>
  <c r="E6167" i="1"/>
  <c r="F6167" i="1"/>
  <c r="G6167" i="1"/>
  <c r="E6168" i="1"/>
  <c r="F6168" i="1"/>
  <c r="G6168" i="1"/>
  <c r="J6168" i="1" s="1"/>
  <c r="E6169" i="1"/>
  <c r="F6169" i="1"/>
  <c r="G6169" i="1"/>
  <c r="E6170" i="1"/>
  <c r="F6170" i="1"/>
  <c r="G6170" i="1"/>
  <c r="E6171" i="1"/>
  <c r="F6171" i="1"/>
  <c r="G6171" i="1"/>
  <c r="E6172" i="1"/>
  <c r="F6172" i="1"/>
  <c r="G6172" i="1"/>
  <c r="J6172" i="1" s="1"/>
  <c r="E6173" i="1"/>
  <c r="F6173" i="1"/>
  <c r="G6173" i="1"/>
  <c r="J6173" i="1" s="1"/>
  <c r="E6174" i="1"/>
  <c r="F6174" i="1"/>
  <c r="G6174" i="1"/>
  <c r="J6174" i="1" s="1"/>
  <c r="E6175" i="1"/>
  <c r="F6175" i="1"/>
  <c r="G6175" i="1"/>
  <c r="E6176" i="1"/>
  <c r="F6176" i="1"/>
  <c r="G6176" i="1"/>
  <c r="J6176" i="1" s="1"/>
  <c r="E6177" i="1"/>
  <c r="F6177" i="1"/>
  <c r="G6177" i="1"/>
  <c r="E6178" i="1"/>
  <c r="F6178" i="1"/>
  <c r="G6178" i="1"/>
  <c r="E6179" i="1"/>
  <c r="F6179" i="1"/>
  <c r="G6179" i="1"/>
  <c r="E6180" i="1"/>
  <c r="F6180" i="1"/>
  <c r="G6180" i="1"/>
  <c r="J6180" i="1" s="1"/>
  <c r="E6181" i="1"/>
  <c r="F6181" i="1"/>
  <c r="G6181" i="1"/>
  <c r="J6181" i="1" s="1"/>
  <c r="E6182" i="1"/>
  <c r="F6182" i="1"/>
  <c r="G6182" i="1"/>
  <c r="J6182" i="1" s="1"/>
  <c r="E6183" i="1"/>
  <c r="F6183" i="1"/>
  <c r="G6183" i="1"/>
  <c r="E6184" i="1"/>
  <c r="F6184" i="1"/>
  <c r="G6184" i="1"/>
  <c r="J6184" i="1" s="1"/>
  <c r="E6185" i="1"/>
  <c r="F6185" i="1"/>
  <c r="G6185" i="1"/>
  <c r="E6186" i="1"/>
  <c r="F6186" i="1"/>
  <c r="G6186" i="1"/>
  <c r="E6187" i="1"/>
  <c r="F6187" i="1"/>
  <c r="G6187" i="1"/>
  <c r="E6188" i="1"/>
  <c r="F6188" i="1"/>
  <c r="G6188" i="1"/>
  <c r="J6188" i="1" s="1"/>
  <c r="E6189" i="1"/>
  <c r="F6189" i="1"/>
  <c r="G6189" i="1"/>
  <c r="J6189" i="1" s="1"/>
  <c r="E6190" i="1"/>
  <c r="F6190" i="1"/>
  <c r="G6190" i="1"/>
  <c r="J6190" i="1" s="1"/>
  <c r="E6191" i="1"/>
  <c r="F6191" i="1"/>
  <c r="G6191" i="1"/>
  <c r="E6192" i="1"/>
  <c r="F6192" i="1"/>
  <c r="G6192" i="1"/>
  <c r="J6192" i="1" s="1"/>
  <c r="E6193" i="1"/>
  <c r="F6193" i="1"/>
  <c r="G6193" i="1"/>
  <c r="E6194" i="1"/>
  <c r="F6194" i="1"/>
  <c r="G6194" i="1"/>
  <c r="E6195" i="1"/>
  <c r="F6195" i="1"/>
  <c r="G6195" i="1"/>
  <c r="E6196" i="1"/>
  <c r="F6196" i="1"/>
  <c r="G6196" i="1"/>
  <c r="J6196" i="1" s="1"/>
  <c r="E6197" i="1"/>
  <c r="F6197" i="1"/>
  <c r="G6197" i="1"/>
  <c r="J6197" i="1" s="1"/>
  <c r="E6198" i="1"/>
  <c r="F6198" i="1"/>
  <c r="G6198" i="1"/>
  <c r="J6198" i="1" s="1"/>
  <c r="E6199" i="1"/>
  <c r="F6199" i="1"/>
  <c r="G6199" i="1"/>
  <c r="E6200" i="1"/>
  <c r="F6200" i="1"/>
  <c r="G6200" i="1"/>
  <c r="J6200" i="1" s="1"/>
  <c r="E6201" i="1"/>
  <c r="F6201" i="1"/>
  <c r="G6201" i="1"/>
  <c r="E6202" i="1"/>
  <c r="F6202" i="1"/>
  <c r="G6202" i="1"/>
  <c r="E6203" i="1"/>
  <c r="F6203" i="1"/>
  <c r="G6203" i="1"/>
  <c r="E6204" i="1"/>
  <c r="F6204" i="1"/>
  <c r="G6204" i="1"/>
  <c r="J6204" i="1" s="1"/>
  <c r="E6205" i="1"/>
  <c r="F6205" i="1"/>
  <c r="G6205" i="1"/>
  <c r="J6205" i="1" s="1"/>
  <c r="E6206" i="1"/>
  <c r="F6206" i="1"/>
  <c r="G6206" i="1"/>
  <c r="J6206" i="1" s="1"/>
  <c r="E6207" i="1"/>
  <c r="F6207" i="1"/>
  <c r="G6207" i="1"/>
  <c r="E6208" i="1"/>
  <c r="F6208" i="1"/>
  <c r="G6208" i="1"/>
  <c r="J6208" i="1" s="1"/>
  <c r="E6209" i="1"/>
  <c r="F6209" i="1"/>
  <c r="G6209" i="1"/>
  <c r="E6210" i="1"/>
  <c r="F6210" i="1"/>
  <c r="G6210" i="1"/>
  <c r="E6211" i="1"/>
  <c r="F6211" i="1"/>
  <c r="G6211" i="1"/>
  <c r="E6212" i="1"/>
  <c r="F6212" i="1"/>
  <c r="G6212" i="1"/>
  <c r="J6212" i="1" s="1"/>
  <c r="E6213" i="1"/>
  <c r="F6213" i="1"/>
  <c r="G6213" i="1"/>
  <c r="J6213" i="1" s="1"/>
  <c r="E6214" i="1"/>
  <c r="F6214" i="1"/>
  <c r="G6214" i="1"/>
  <c r="J6214" i="1" s="1"/>
  <c r="E6215" i="1"/>
  <c r="F6215" i="1"/>
  <c r="G6215" i="1"/>
  <c r="E6216" i="1"/>
  <c r="F6216" i="1"/>
  <c r="G6216" i="1"/>
  <c r="J6216" i="1" s="1"/>
  <c r="E6217" i="1"/>
  <c r="F6217" i="1"/>
  <c r="G6217" i="1"/>
  <c r="E6218" i="1"/>
  <c r="F6218" i="1"/>
  <c r="G6218" i="1"/>
  <c r="E6219" i="1"/>
  <c r="F6219" i="1"/>
  <c r="G6219" i="1"/>
  <c r="E6220" i="1"/>
  <c r="F6220" i="1"/>
  <c r="G6220" i="1"/>
  <c r="J6220" i="1" s="1"/>
  <c r="E6221" i="1"/>
  <c r="F6221" i="1"/>
  <c r="G6221" i="1"/>
  <c r="J6221" i="1" s="1"/>
  <c r="E6222" i="1"/>
  <c r="F6222" i="1"/>
  <c r="G6222" i="1"/>
  <c r="J6222" i="1" s="1"/>
  <c r="E6223" i="1"/>
  <c r="F6223" i="1"/>
  <c r="G6223" i="1"/>
  <c r="E6224" i="1"/>
  <c r="F6224" i="1"/>
  <c r="G6224" i="1"/>
  <c r="J6224" i="1" s="1"/>
  <c r="E6225" i="1"/>
  <c r="F6225" i="1"/>
  <c r="G6225" i="1"/>
  <c r="E6226" i="1"/>
  <c r="F6226" i="1"/>
  <c r="G6226" i="1"/>
  <c r="E6227" i="1"/>
  <c r="F6227" i="1"/>
  <c r="G6227" i="1"/>
  <c r="E6228" i="1"/>
  <c r="F6228" i="1"/>
  <c r="G6228" i="1"/>
  <c r="J6228" i="1" s="1"/>
  <c r="E6229" i="1"/>
  <c r="F6229" i="1"/>
  <c r="G6229" i="1"/>
  <c r="J6229" i="1" s="1"/>
  <c r="E6230" i="1"/>
  <c r="F6230" i="1"/>
  <c r="G6230" i="1"/>
  <c r="J6230" i="1" s="1"/>
  <c r="E6231" i="1"/>
  <c r="F6231" i="1"/>
  <c r="G6231" i="1"/>
  <c r="E6232" i="1"/>
  <c r="F6232" i="1"/>
  <c r="G6232" i="1"/>
  <c r="J6232" i="1" s="1"/>
  <c r="E6233" i="1"/>
  <c r="F6233" i="1"/>
  <c r="G6233" i="1"/>
  <c r="E6234" i="1"/>
  <c r="F6234" i="1"/>
  <c r="G6234" i="1"/>
  <c r="E6235" i="1"/>
  <c r="F6235" i="1"/>
  <c r="G6235" i="1"/>
  <c r="E6236" i="1"/>
  <c r="F6236" i="1"/>
  <c r="G6236" i="1"/>
  <c r="J6236" i="1" s="1"/>
  <c r="E6237" i="1"/>
  <c r="F6237" i="1"/>
  <c r="G6237" i="1"/>
  <c r="J6237" i="1" s="1"/>
  <c r="E6238" i="1"/>
  <c r="F6238" i="1"/>
  <c r="G6238" i="1"/>
  <c r="J6238" i="1" s="1"/>
  <c r="E6239" i="1"/>
  <c r="F6239" i="1"/>
  <c r="G6239" i="1"/>
  <c r="E6240" i="1"/>
  <c r="F6240" i="1"/>
  <c r="G6240" i="1"/>
  <c r="J6240" i="1" s="1"/>
  <c r="E6241" i="1"/>
  <c r="F6241" i="1"/>
  <c r="G6241" i="1"/>
  <c r="E6242" i="1"/>
  <c r="F6242" i="1"/>
  <c r="G6242" i="1"/>
  <c r="E6243" i="1"/>
  <c r="F6243" i="1"/>
  <c r="G6243" i="1"/>
  <c r="E6244" i="1"/>
  <c r="F6244" i="1"/>
  <c r="G6244" i="1"/>
  <c r="J6244" i="1" s="1"/>
  <c r="E6245" i="1"/>
  <c r="F6245" i="1"/>
  <c r="G6245" i="1"/>
  <c r="J6245" i="1" s="1"/>
  <c r="E6246" i="1"/>
  <c r="F6246" i="1"/>
  <c r="G6246" i="1"/>
  <c r="J6246" i="1" s="1"/>
  <c r="E6247" i="1"/>
  <c r="F6247" i="1"/>
  <c r="G6247" i="1"/>
  <c r="E6248" i="1"/>
  <c r="F6248" i="1"/>
  <c r="G6248" i="1"/>
  <c r="J6248" i="1" s="1"/>
  <c r="E6249" i="1"/>
  <c r="F6249" i="1"/>
  <c r="G6249" i="1"/>
  <c r="E6250" i="1"/>
  <c r="F6250" i="1"/>
  <c r="G6250" i="1"/>
  <c r="E6251" i="1"/>
  <c r="F6251" i="1"/>
  <c r="G6251" i="1"/>
  <c r="E6252" i="1"/>
  <c r="F6252" i="1"/>
  <c r="G6252" i="1"/>
  <c r="J6252" i="1" s="1"/>
  <c r="E6253" i="1"/>
  <c r="F6253" i="1"/>
  <c r="G6253" i="1"/>
  <c r="J6253" i="1" s="1"/>
  <c r="E6254" i="1"/>
  <c r="F6254" i="1"/>
  <c r="G6254" i="1"/>
  <c r="J6254" i="1" s="1"/>
  <c r="E6255" i="1"/>
  <c r="F6255" i="1"/>
  <c r="G6255" i="1"/>
  <c r="E6256" i="1"/>
  <c r="F6256" i="1"/>
  <c r="G6256" i="1"/>
  <c r="J6256" i="1" s="1"/>
  <c r="E6257" i="1"/>
  <c r="F6257" i="1"/>
  <c r="G6257" i="1"/>
  <c r="E6258" i="1"/>
  <c r="F6258" i="1"/>
  <c r="G6258" i="1"/>
  <c r="E6259" i="1"/>
  <c r="F6259" i="1"/>
  <c r="G6259" i="1"/>
  <c r="E6260" i="1"/>
  <c r="F6260" i="1"/>
  <c r="G6260" i="1"/>
  <c r="J6260" i="1" s="1"/>
  <c r="E6261" i="1"/>
  <c r="F6261" i="1"/>
  <c r="G6261" i="1"/>
  <c r="J6261" i="1" s="1"/>
  <c r="E6262" i="1"/>
  <c r="F6262" i="1"/>
  <c r="G6262" i="1"/>
  <c r="J6262" i="1" s="1"/>
  <c r="E6263" i="1"/>
  <c r="F6263" i="1"/>
  <c r="G6263" i="1"/>
  <c r="E6264" i="1"/>
  <c r="F6264" i="1"/>
  <c r="G6264" i="1"/>
  <c r="J6264" i="1" s="1"/>
  <c r="E6265" i="1"/>
  <c r="F6265" i="1"/>
  <c r="G6265" i="1"/>
  <c r="E6266" i="1"/>
  <c r="F6266" i="1"/>
  <c r="G6266" i="1"/>
  <c r="E6267" i="1"/>
  <c r="F6267" i="1"/>
  <c r="G6267" i="1"/>
  <c r="E6268" i="1"/>
  <c r="F6268" i="1"/>
  <c r="G6268" i="1"/>
  <c r="J6268" i="1" s="1"/>
  <c r="E6269" i="1"/>
  <c r="F6269" i="1"/>
  <c r="G6269" i="1"/>
  <c r="J6269" i="1" s="1"/>
  <c r="E6270" i="1"/>
  <c r="F6270" i="1"/>
  <c r="G6270" i="1"/>
  <c r="J6270" i="1" s="1"/>
  <c r="E6271" i="1"/>
  <c r="F6271" i="1"/>
  <c r="G6271" i="1"/>
  <c r="E6272" i="1"/>
  <c r="F6272" i="1"/>
  <c r="G6272" i="1"/>
  <c r="J6272" i="1" s="1"/>
  <c r="E6273" i="1"/>
  <c r="F6273" i="1"/>
  <c r="G6273" i="1"/>
  <c r="E6274" i="1"/>
  <c r="F6274" i="1"/>
  <c r="G6274" i="1"/>
  <c r="E6275" i="1"/>
  <c r="F6275" i="1"/>
  <c r="G6275" i="1"/>
  <c r="E6276" i="1"/>
  <c r="F6276" i="1"/>
  <c r="G6276" i="1"/>
  <c r="J6276" i="1" s="1"/>
  <c r="E6277" i="1"/>
  <c r="F6277" i="1"/>
  <c r="G6277" i="1"/>
  <c r="J6277" i="1" s="1"/>
  <c r="E6278" i="1"/>
  <c r="F6278" i="1"/>
  <c r="G6278" i="1"/>
  <c r="J6278" i="1" s="1"/>
  <c r="E6279" i="1"/>
  <c r="F6279" i="1"/>
  <c r="G6279" i="1"/>
  <c r="E6280" i="1"/>
  <c r="F6280" i="1"/>
  <c r="G6280" i="1"/>
  <c r="J6280" i="1" s="1"/>
  <c r="E6281" i="1"/>
  <c r="F6281" i="1"/>
  <c r="G6281" i="1"/>
  <c r="E6282" i="1"/>
  <c r="F6282" i="1"/>
  <c r="G6282" i="1"/>
  <c r="E6283" i="1"/>
  <c r="F6283" i="1"/>
  <c r="G6283" i="1"/>
  <c r="E6284" i="1"/>
  <c r="F6284" i="1"/>
  <c r="G6284" i="1"/>
  <c r="J6284" i="1" s="1"/>
  <c r="E6285" i="1"/>
  <c r="F6285" i="1"/>
  <c r="G6285" i="1"/>
  <c r="J6285" i="1" s="1"/>
  <c r="E6286" i="1"/>
  <c r="F6286" i="1"/>
  <c r="G6286" i="1"/>
  <c r="J6286" i="1" s="1"/>
  <c r="E6287" i="1"/>
  <c r="F6287" i="1"/>
  <c r="G6287" i="1"/>
  <c r="E6288" i="1"/>
  <c r="F6288" i="1"/>
  <c r="G6288" i="1"/>
  <c r="J6288" i="1" s="1"/>
  <c r="E6289" i="1"/>
  <c r="F6289" i="1"/>
  <c r="G6289" i="1"/>
  <c r="E6290" i="1"/>
  <c r="F6290" i="1"/>
  <c r="G6290" i="1"/>
  <c r="E6291" i="1"/>
  <c r="F6291" i="1"/>
  <c r="G6291" i="1"/>
  <c r="E6292" i="1"/>
  <c r="F6292" i="1"/>
  <c r="G6292" i="1"/>
  <c r="J6292" i="1" s="1"/>
  <c r="E6293" i="1"/>
  <c r="F6293" i="1"/>
  <c r="G6293" i="1"/>
  <c r="J6293" i="1" s="1"/>
  <c r="E6294" i="1"/>
  <c r="F6294" i="1"/>
  <c r="G6294" i="1"/>
  <c r="J6294" i="1" s="1"/>
  <c r="E6295" i="1"/>
  <c r="F6295" i="1"/>
  <c r="G6295" i="1"/>
  <c r="E6296" i="1"/>
  <c r="F6296" i="1"/>
  <c r="G6296" i="1"/>
  <c r="J6296" i="1" s="1"/>
  <c r="E6297" i="1"/>
  <c r="F6297" i="1"/>
  <c r="G6297" i="1"/>
  <c r="E6298" i="1"/>
  <c r="F6298" i="1"/>
  <c r="G6298" i="1"/>
  <c r="E6299" i="1"/>
  <c r="F6299" i="1"/>
  <c r="G6299" i="1"/>
  <c r="E6300" i="1"/>
  <c r="F6300" i="1"/>
  <c r="G6300" i="1"/>
  <c r="J6300" i="1" s="1"/>
  <c r="E6301" i="1"/>
  <c r="F6301" i="1"/>
  <c r="G6301" i="1"/>
  <c r="J6301" i="1" s="1"/>
  <c r="E6302" i="1"/>
  <c r="F6302" i="1"/>
  <c r="G6302" i="1"/>
  <c r="J6302" i="1" s="1"/>
  <c r="E6303" i="1"/>
  <c r="F6303" i="1"/>
  <c r="G6303" i="1"/>
  <c r="E6304" i="1"/>
  <c r="F6304" i="1"/>
  <c r="G6304" i="1"/>
  <c r="J6304" i="1" s="1"/>
  <c r="E6305" i="1"/>
  <c r="F6305" i="1"/>
  <c r="G6305" i="1"/>
  <c r="E6306" i="1"/>
  <c r="F6306" i="1"/>
  <c r="G6306" i="1"/>
  <c r="E6307" i="1"/>
  <c r="F6307" i="1"/>
  <c r="G6307" i="1"/>
  <c r="E6308" i="1"/>
  <c r="F6308" i="1"/>
  <c r="G6308" i="1"/>
  <c r="J6308" i="1" s="1"/>
  <c r="E6309" i="1"/>
  <c r="F6309" i="1"/>
  <c r="G6309" i="1"/>
  <c r="J6309" i="1" s="1"/>
  <c r="E6310" i="1"/>
  <c r="F6310" i="1"/>
  <c r="G6310" i="1"/>
  <c r="J6310" i="1" s="1"/>
  <c r="E6311" i="1"/>
  <c r="F6311" i="1"/>
  <c r="G6311" i="1"/>
  <c r="E6312" i="1"/>
  <c r="F6312" i="1"/>
  <c r="G6312" i="1"/>
  <c r="J6312" i="1" s="1"/>
  <c r="E6313" i="1"/>
  <c r="F6313" i="1"/>
  <c r="G6313" i="1"/>
  <c r="E6314" i="1"/>
  <c r="F6314" i="1"/>
  <c r="G6314" i="1"/>
  <c r="E6315" i="1"/>
  <c r="F6315" i="1"/>
  <c r="G6315" i="1"/>
  <c r="E6316" i="1"/>
  <c r="F6316" i="1"/>
  <c r="G6316" i="1"/>
  <c r="J6316" i="1" s="1"/>
  <c r="E6317" i="1"/>
  <c r="F6317" i="1"/>
  <c r="G6317" i="1"/>
  <c r="J6317" i="1" s="1"/>
  <c r="E6318" i="1"/>
  <c r="F6318" i="1"/>
  <c r="G6318" i="1"/>
  <c r="J6318" i="1" s="1"/>
  <c r="E6319" i="1"/>
  <c r="F6319" i="1"/>
  <c r="G6319" i="1"/>
  <c r="E6320" i="1"/>
  <c r="F6320" i="1"/>
  <c r="G6320" i="1"/>
  <c r="J6320" i="1" s="1"/>
  <c r="E6321" i="1"/>
  <c r="F6321" i="1"/>
  <c r="G6321" i="1"/>
  <c r="E6322" i="1"/>
  <c r="F6322" i="1"/>
  <c r="G6322" i="1"/>
  <c r="E6323" i="1"/>
  <c r="F6323" i="1"/>
  <c r="G6323" i="1"/>
  <c r="E6324" i="1"/>
  <c r="F6324" i="1"/>
  <c r="G6324" i="1"/>
  <c r="J6324" i="1" s="1"/>
  <c r="E6325" i="1"/>
  <c r="F6325" i="1"/>
  <c r="G6325" i="1"/>
  <c r="J6325" i="1" s="1"/>
  <c r="E6326" i="1"/>
  <c r="F6326" i="1"/>
  <c r="G6326" i="1"/>
  <c r="J6326" i="1" s="1"/>
  <c r="E6327" i="1"/>
  <c r="F6327" i="1"/>
  <c r="G6327" i="1"/>
  <c r="E6328" i="1"/>
  <c r="F6328" i="1"/>
  <c r="G6328" i="1"/>
  <c r="J6328" i="1" s="1"/>
  <c r="E6329" i="1"/>
  <c r="F6329" i="1"/>
  <c r="G6329" i="1"/>
  <c r="E6330" i="1"/>
  <c r="F6330" i="1"/>
  <c r="G6330" i="1"/>
  <c r="E6331" i="1"/>
  <c r="F6331" i="1"/>
  <c r="G6331" i="1"/>
  <c r="E6332" i="1"/>
  <c r="F6332" i="1"/>
  <c r="G6332" i="1"/>
  <c r="J6332" i="1" s="1"/>
  <c r="E6333" i="1"/>
  <c r="F6333" i="1"/>
  <c r="G6333" i="1"/>
  <c r="J6333" i="1" s="1"/>
  <c r="E6334" i="1"/>
  <c r="F6334" i="1"/>
  <c r="G6334" i="1"/>
  <c r="J6334" i="1" s="1"/>
  <c r="E6335" i="1"/>
  <c r="F6335" i="1"/>
  <c r="G6335" i="1"/>
  <c r="E6336" i="1"/>
  <c r="F6336" i="1"/>
  <c r="G6336" i="1"/>
  <c r="J6336" i="1" s="1"/>
  <c r="E6337" i="1"/>
  <c r="F6337" i="1"/>
  <c r="G6337" i="1"/>
  <c r="E6338" i="1"/>
  <c r="F6338" i="1"/>
  <c r="G6338" i="1"/>
  <c r="E6339" i="1"/>
  <c r="F6339" i="1"/>
  <c r="G6339" i="1"/>
  <c r="E6340" i="1"/>
  <c r="F6340" i="1"/>
  <c r="G6340" i="1"/>
  <c r="J6340" i="1" s="1"/>
  <c r="E6341" i="1"/>
  <c r="F6341" i="1"/>
  <c r="G6341" i="1"/>
  <c r="J6341" i="1" s="1"/>
  <c r="E6342" i="1"/>
  <c r="F6342" i="1"/>
  <c r="G6342" i="1"/>
  <c r="J6342" i="1" s="1"/>
  <c r="E6343" i="1"/>
  <c r="F6343" i="1"/>
  <c r="G6343" i="1"/>
  <c r="E6344" i="1"/>
  <c r="F6344" i="1"/>
  <c r="G6344" i="1"/>
  <c r="J6344" i="1" s="1"/>
  <c r="E6345" i="1"/>
  <c r="F6345" i="1"/>
  <c r="G6345" i="1"/>
  <c r="E6346" i="1"/>
  <c r="F6346" i="1"/>
  <c r="G6346" i="1"/>
  <c r="E6347" i="1"/>
  <c r="F6347" i="1"/>
  <c r="G6347" i="1"/>
  <c r="E6348" i="1"/>
  <c r="F6348" i="1"/>
  <c r="G6348" i="1"/>
  <c r="J6348" i="1" s="1"/>
  <c r="E6349" i="1"/>
  <c r="F6349" i="1"/>
  <c r="G6349" i="1"/>
  <c r="J6349" i="1" s="1"/>
  <c r="E6350" i="1"/>
  <c r="F6350" i="1"/>
  <c r="G6350" i="1"/>
  <c r="J6350" i="1" s="1"/>
  <c r="E6351" i="1"/>
  <c r="F6351" i="1"/>
  <c r="G6351" i="1"/>
  <c r="E6352" i="1"/>
  <c r="F6352" i="1"/>
  <c r="G6352" i="1"/>
  <c r="J6352" i="1" s="1"/>
  <c r="E6353" i="1"/>
  <c r="F6353" i="1"/>
  <c r="G6353" i="1"/>
  <c r="E6354" i="1"/>
  <c r="F6354" i="1"/>
  <c r="G6354" i="1"/>
  <c r="E6355" i="1"/>
  <c r="F6355" i="1"/>
  <c r="G6355" i="1"/>
  <c r="E6356" i="1"/>
  <c r="F6356" i="1"/>
  <c r="G6356" i="1"/>
  <c r="J6356" i="1" s="1"/>
  <c r="E6357" i="1"/>
  <c r="F6357" i="1"/>
  <c r="G6357" i="1"/>
  <c r="J6357" i="1" s="1"/>
  <c r="E6358" i="1"/>
  <c r="F6358" i="1"/>
  <c r="G6358" i="1"/>
  <c r="J6358" i="1" s="1"/>
  <c r="E6359" i="1"/>
  <c r="F6359" i="1"/>
  <c r="G6359" i="1"/>
  <c r="E6360" i="1"/>
  <c r="F6360" i="1"/>
  <c r="G6360" i="1"/>
  <c r="J6360" i="1" s="1"/>
  <c r="E6361" i="1"/>
  <c r="F6361" i="1"/>
  <c r="G6361" i="1"/>
  <c r="E6362" i="1"/>
  <c r="F6362" i="1"/>
  <c r="G6362" i="1"/>
  <c r="E6363" i="1"/>
  <c r="F6363" i="1"/>
  <c r="G6363" i="1"/>
  <c r="E6364" i="1"/>
  <c r="F6364" i="1"/>
  <c r="G6364" i="1"/>
  <c r="J6364" i="1" s="1"/>
  <c r="E6365" i="1"/>
  <c r="F6365" i="1"/>
  <c r="G6365" i="1"/>
  <c r="J6365" i="1" s="1"/>
  <c r="E6366" i="1"/>
  <c r="F6366" i="1"/>
  <c r="G6366" i="1"/>
  <c r="J6366" i="1" s="1"/>
  <c r="E6367" i="1"/>
  <c r="F6367" i="1"/>
  <c r="G6367" i="1"/>
  <c r="E6368" i="1"/>
  <c r="F6368" i="1"/>
  <c r="G6368" i="1"/>
  <c r="J6368" i="1" s="1"/>
  <c r="E6369" i="1"/>
  <c r="F6369" i="1"/>
  <c r="G6369" i="1"/>
  <c r="E6370" i="1"/>
  <c r="F6370" i="1"/>
  <c r="G6370" i="1"/>
  <c r="E6371" i="1"/>
  <c r="F6371" i="1"/>
  <c r="G6371" i="1"/>
  <c r="E6372" i="1"/>
  <c r="F6372" i="1"/>
  <c r="G6372" i="1"/>
  <c r="J6372" i="1" s="1"/>
  <c r="E6373" i="1"/>
  <c r="F6373" i="1"/>
  <c r="G6373" i="1"/>
  <c r="J6373" i="1" s="1"/>
  <c r="E6374" i="1"/>
  <c r="F6374" i="1"/>
  <c r="G6374" i="1"/>
  <c r="J6374" i="1" s="1"/>
  <c r="E6375" i="1"/>
  <c r="F6375" i="1"/>
  <c r="G6375" i="1"/>
  <c r="E6376" i="1"/>
  <c r="F6376" i="1"/>
  <c r="G6376" i="1"/>
  <c r="J6376" i="1" s="1"/>
  <c r="E6377" i="1"/>
  <c r="F6377" i="1"/>
  <c r="G6377" i="1"/>
  <c r="E6378" i="1"/>
  <c r="F6378" i="1"/>
  <c r="G6378" i="1"/>
  <c r="E6379" i="1"/>
  <c r="F6379" i="1"/>
  <c r="G6379" i="1"/>
  <c r="E6380" i="1"/>
  <c r="F6380" i="1"/>
  <c r="G6380" i="1"/>
  <c r="J6380" i="1" s="1"/>
  <c r="E6381" i="1"/>
  <c r="F6381" i="1"/>
  <c r="G6381" i="1"/>
  <c r="J6381" i="1" s="1"/>
  <c r="E6382" i="1"/>
  <c r="F6382" i="1"/>
  <c r="G6382" i="1"/>
  <c r="J6382" i="1" s="1"/>
  <c r="E6383" i="1"/>
  <c r="F6383" i="1"/>
  <c r="G6383" i="1"/>
  <c r="E6384" i="1"/>
  <c r="F6384" i="1"/>
  <c r="G6384" i="1"/>
  <c r="J6384" i="1" s="1"/>
  <c r="E6385" i="1"/>
  <c r="F6385" i="1"/>
  <c r="G6385" i="1"/>
  <c r="E6386" i="1"/>
  <c r="F6386" i="1"/>
  <c r="G6386" i="1"/>
  <c r="E6387" i="1"/>
  <c r="F6387" i="1"/>
  <c r="G6387" i="1"/>
  <c r="E6388" i="1"/>
  <c r="F6388" i="1"/>
  <c r="G6388" i="1"/>
  <c r="J6388" i="1" s="1"/>
  <c r="E6389" i="1"/>
  <c r="F6389" i="1"/>
  <c r="G6389" i="1"/>
  <c r="J6389" i="1" s="1"/>
  <c r="E6390" i="1"/>
  <c r="F6390" i="1"/>
  <c r="G6390" i="1"/>
  <c r="J6390" i="1" s="1"/>
  <c r="E6391" i="1"/>
  <c r="F6391" i="1"/>
  <c r="G6391" i="1"/>
  <c r="E6392" i="1"/>
  <c r="F6392" i="1"/>
  <c r="G6392" i="1"/>
  <c r="J6392" i="1" s="1"/>
  <c r="E6393" i="1"/>
  <c r="F6393" i="1"/>
  <c r="G6393" i="1"/>
  <c r="E6394" i="1"/>
  <c r="F6394" i="1"/>
  <c r="G6394" i="1"/>
  <c r="E6395" i="1"/>
  <c r="F6395" i="1"/>
  <c r="G6395" i="1"/>
  <c r="E6396" i="1"/>
  <c r="F6396" i="1"/>
  <c r="G6396" i="1"/>
  <c r="J6396" i="1" s="1"/>
  <c r="E6397" i="1"/>
  <c r="F6397" i="1"/>
  <c r="G6397" i="1"/>
  <c r="J6397" i="1" s="1"/>
  <c r="E6398" i="1"/>
  <c r="F6398" i="1"/>
  <c r="G6398" i="1"/>
  <c r="J6398" i="1" s="1"/>
  <c r="E6399" i="1"/>
  <c r="F6399" i="1"/>
  <c r="G6399" i="1"/>
  <c r="E6400" i="1"/>
  <c r="F6400" i="1"/>
  <c r="G6400" i="1"/>
  <c r="J6400" i="1" s="1"/>
  <c r="E6401" i="1"/>
  <c r="F6401" i="1"/>
  <c r="G6401" i="1"/>
  <c r="E6402" i="1"/>
  <c r="F6402" i="1"/>
  <c r="G6402" i="1"/>
  <c r="E6403" i="1"/>
  <c r="F6403" i="1"/>
  <c r="G6403" i="1"/>
  <c r="E6404" i="1"/>
  <c r="F6404" i="1"/>
  <c r="G6404" i="1"/>
  <c r="J6404" i="1" s="1"/>
  <c r="E6405" i="1"/>
  <c r="F6405" i="1"/>
  <c r="G6405" i="1"/>
  <c r="J6405" i="1" s="1"/>
  <c r="E6406" i="1"/>
  <c r="F6406" i="1"/>
  <c r="G6406" i="1"/>
  <c r="J6406" i="1" s="1"/>
  <c r="E6407" i="1"/>
  <c r="F6407" i="1"/>
  <c r="G6407" i="1"/>
  <c r="E6408" i="1"/>
  <c r="F6408" i="1"/>
  <c r="G6408" i="1"/>
  <c r="J6408" i="1" s="1"/>
  <c r="E6409" i="1"/>
  <c r="F6409" i="1"/>
  <c r="G6409" i="1"/>
  <c r="E6410" i="1"/>
  <c r="F6410" i="1"/>
  <c r="G6410" i="1"/>
  <c r="E6411" i="1"/>
  <c r="F6411" i="1"/>
  <c r="G6411" i="1"/>
  <c r="E6412" i="1"/>
  <c r="F6412" i="1"/>
  <c r="G6412" i="1"/>
  <c r="J6412" i="1" s="1"/>
  <c r="E6413" i="1"/>
  <c r="F6413" i="1"/>
  <c r="G6413" i="1"/>
  <c r="J6413" i="1" s="1"/>
  <c r="E6414" i="1"/>
  <c r="F6414" i="1"/>
  <c r="G6414" i="1"/>
  <c r="J6414" i="1" s="1"/>
  <c r="E6415" i="1"/>
  <c r="F6415" i="1"/>
  <c r="G6415" i="1"/>
  <c r="E6416" i="1"/>
  <c r="F6416" i="1"/>
  <c r="G6416" i="1"/>
  <c r="J6416" i="1" s="1"/>
  <c r="E6417" i="1"/>
  <c r="F6417" i="1"/>
  <c r="G6417" i="1"/>
  <c r="E6418" i="1"/>
  <c r="F6418" i="1"/>
  <c r="G6418" i="1"/>
  <c r="E6419" i="1"/>
  <c r="F6419" i="1"/>
  <c r="G6419" i="1"/>
  <c r="E6420" i="1"/>
  <c r="F6420" i="1"/>
  <c r="G6420" i="1"/>
  <c r="J6420" i="1" s="1"/>
  <c r="E6421" i="1"/>
  <c r="F6421" i="1"/>
  <c r="G6421" i="1"/>
  <c r="J6421" i="1" s="1"/>
  <c r="E6422" i="1"/>
  <c r="F6422" i="1"/>
  <c r="G6422" i="1"/>
  <c r="J6422" i="1" s="1"/>
  <c r="E6423" i="1"/>
  <c r="F6423" i="1"/>
  <c r="G6423" i="1"/>
  <c r="E6424" i="1"/>
  <c r="F6424" i="1"/>
  <c r="G6424" i="1"/>
  <c r="J6424" i="1" s="1"/>
  <c r="E6425" i="1"/>
  <c r="F6425" i="1"/>
  <c r="G6425" i="1"/>
  <c r="E6426" i="1"/>
  <c r="F6426" i="1"/>
  <c r="G6426" i="1"/>
  <c r="E6427" i="1"/>
  <c r="F6427" i="1"/>
  <c r="G6427" i="1"/>
  <c r="E6428" i="1"/>
  <c r="F6428" i="1"/>
  <c r="G6428" i="1"/>
  <c r="J6428" i="1" s="1"/>
  <c r="E6429" i="1"/>
  <c r="F6429" i="1"/>
  <c r="G6429" i="1"/>
  <c r="J6429" i="1" s="1"/>
  <c r="E6430" i="1"/>
  <c r="F6430" i="1"/>
  <c r="G6430" i="1"/>
  <c r="J6430" i="1" s="1"/>
  <c r="E6431" i="1"/>
  <c r="F6431" i="1"/>
  <c r="G6431" i="1"/>
  <c r="E6432" i="1"/>
  <c r="F6432" i="1"/>
  <c r="G6432" i="1"/>
  <c r="J6432" i="1" s="1"/>
  <c r="E6433" i="1"/>
  <c r="F6433" i="1"/>
  <c r="G6433" i="1"/>
  <c r="E6434" i="1"/>
  <c r="F6434" i="1"/>
  <c r="G6434" i="1"/>
  <c r="E6435" i="1"/>
  <c r="F6435" i="1"/>
  <c r="G6435" i="1"/>
  <c r="E6436" i="1"/>
  <c r="F6436" i="1"/>
  <c r="G6436" i="1"/>
  <c r="J6436" i="1" s="1"/>
  <c r="E6437" i="1"/>
  <c r="F6437" i="1"/>
  <c r="G6437" i="1"/>
  <c r="J6437" i="1" s="1"/>
  <c r="E6438" i="1"/>
  <c r="F6438" i="1"/>
  <c r="G6438" i="1"/>
  <c r="J6438" i="1" s="1"/>
  <c r="E6439" i="1"/>
  <c r="F6439" i="1"/>
  <c r="G6439" i="1"/>
  <c r="E6440" i="1"/>
  <c r="F6440" i="1"/>
  <c r="G6440" i="1"/>
  <c r="J6440" i="1" s="1"/>
  <c r="E6441" i="1"/>
  <c r="F6441" i="1"/>
  <c r="G6441" i="1"/>
  <c r="E6442" i="1"/>
  <c r="F6442" i="1"/>
  <c r="G6442" i="1"/>
  <c r="E6443" i="1"/>
  <c r="F6443" i="1"/>
  <c r="G6443" i="1"/>
  <c r="E6444" i="1"/>
  <c r="F6444" i="1"/>
  <c r="G6444" i="1"/>
  <c r="J6444" i="1" s="1"/>
  <c r="E6445" i="1"/>
  <c r="F6445" i="1"/>
  <c r="G6445" i="1"/>
  <c r="J6445" i="1" s="1"/>
  <c r="E6446" i="1"/>
  <c r="F6446" i="1"/>
  <c r="G6446" i="1"/>
  <c r="J6446" i="1" s="1"/>
  <c r="E6447" i="1"/>
  <c r="F6447" i="1"/>
  <c r="G6447" i="1"/>
  <c r="E6448" i="1"/>
  <c r="F6448" i="1"/>
  <c r="G6448" i="1"/>
  <c r="J6448" i="1" s="1"/>
  <c r="E6449" i="1"/>
  <c r="F6449" i="1"/>
  <c r="G6449" i="1"/>
  <c r="E6450" i="1"/>
  <c r="F6450" i="1"/>
  <c r="G6450" i="1"/>
  <c r="E6451" i="1"/>
  <c r="F6451" i="1"/>
  <c r="G6451" i="1"/>
  <c r="E6452" i="1"/>
  <c r="F6452" i="1"/>
  <c r="G6452" i="1"/>
  <c r="J6452" i="1" s="1"/>
  <c r="E6453" i="1"/>
  <c r="F6453" i="1"/>
  <c r="G6453" i="1"/>
  <c r="J6453" i="1" s="1"/>
  <c r="E6454" i="1"/>
  <c r="F6454" i="1"/>
  <c r="G6454" i="1"/>
  <c r="J6454" i="1" s="1"/>
  <c r="E6455" i="1"/>
  <c r="F6455" i="1"/>
  <c r="G6455" i="1"/>
  <c r="E6456" i="1"/>
  <c r="F6456" i="1"/>
  <c r="G6456" i="1"/>
  <c r="J6456" i="1" s="1"/>
  <c r="E6457" i="1"/>
  <c r="F6457" i="1"/>
  <c r="G6457" i="1"/>
  <c r="E6458" i="1"/>
  <c r="F6458" i="1"/>
  <c r="G6458" i="1"/>
  <c r="E6459" i="1"/>
  <c r="F6459" i="1"/>
  <c r="G6459" i="1"/>
  <c r="E6460" i="1"/>
  <c r="F6460" i="1"/>
  <c r="G6460" i="1"/>
  <c r="J6460" i="1" s="1"/>
  <c r="E6461" i="1"/>
  <c r="F6461" i="1"/>
  <c r="G6461" i="1"/>
  <c r="J6461" i="1" s="1"/>
  <c r="E6462" i="1"/>
  <c r="F6462" i="1"/>
  <c r="G6462" i="1"/>
  <c r="J6462" i="1" s="1"/>
  <c r="E6463" i="1"/>
  <c r="F6463" i="1"/>
  <c r="G6463" i="1"/>
  <c r="E6464" i="1"/>
  <c r="F6464" i="1"/>
  <c r="G6464" i="1"/>
  <c r="J6464" i="1" s="1"/>
  <c r="E6465" i="1"/>
  <c r="F6465" i="1"/>
  <c r="G6465" i="1"/>
  <c r="E6466" i="1"/>
  <c r="F6466" i="1"/>
  <c r="G6466" i="1"/>
  <c r="E6467" i="1"/>
  <c r="F6467" i="1"/>
  <c r="G6467" i="1"/>
  <c r="E6468" i="1"/>
  <c r="F6468" i="1"/>
  <c r="G6468" i="1"/>
  <c r="J6468" i="1" s="1"/>
  <c r="E6469" i="1"/>
  <c r="F6469" i="1"/>
  <c r="G6469" i="1"/>
  <c r="J6469" i="1" s="1"/>
  <c r="E6470" i="1"/>
  <c r="F6470" i="1"/>
  <c r="G6470" i="1"/>
  <c r="J6470" i="1" s="1"/>
  <c r="E6471" i="1"/>
  <c r="F6471" i="1"/>
  <c r="G6471" i="1"/>
  <c r="E6472" i="1"/>
  <c r="F6472" i="1"/>
  <c r="G6472" i="1"/>
  <c r="J6472" i="1" s="1"/>
  <c r="E6473" i="1"/>
  <c r="F6473" i="1"/>
  <c r="G6473" i="1"/>
  <c r="E6474" i="1"/>
  <c r="F6474" i="1"/>
  <c r="G6474" i="1"/>
  <c r="E6475" i="1"/>
  <c r="F6475" i="1"/>
  <c r="G6475" i="1"/>
  <c r="E6476" i="1"/>
  <c r="F6476" i="1"/>
  <c r="G6476" i="1"/>
  <c r="J6476" i="1" s="1"/>
  <c r="E6477" i="1"/>
  <c r="F6477" i="1"/>
  <c r="G6477" i="1"/>
  <c r="J6477" i="1" s="1"/>
  <c r="E6478" i="1"/>
  <c r="F6478" i="1"/>
  <c r="G6478" i="1"/>
  <c r="J6478" i="1" s="1"/>
  <c r="E6479" i="1"/>
  <c r="F6479" i="1"/>
  <c r="G6479" i="1"/>
  <c r="E6480" i="1"/>
  <c r="F6480" i="1"/>
  <c r="G6480" i="1"/>
  <c r="J6480" i="1" s="1"/>
  <c r="E6481" i="1"/>
  <c r="F6481" i="1"/>
  <c r="G6481" i="1"/>
  <c r="E6482" i="1"/>
  <c r="F6482" i="1"/>
  <c r="G6482" i="1"/>
  <c r="E6483" i="1"/>
  <c r="F6483" i="1"/>
  <c r="G6483" i="1"/>
  <c r="E6484" i="1"/>
  <c r="F6484" i="1"/>
  <c r="G6484" i="1"/>
  <c r="J6484" i="1" s="1"/>
  <c r="E6485" i="1"/>
  <c r="F6485" i="1"/>
  <c r="G6485" i="1"/>
  <c r="J6485" i="1" s="1"/>
  <c r="E6486" i="1"/>
  <c r="F6486" i="1"/>
  <c r="G6486" i="1"/>
  <c r="J6486" i="1" s="1"/>
  <c r="E6487" i="1"/>
  <c r="F6487" i="1"/>
  <c r="G6487" i="1"/>
  <c r="E6488" i="1"/>
  <c r="F6488" i="1"/>
  <c r="G6488" i="1"/>
  <c r="J6488" i="1" s="1"/>
  <c r="E6489" i="1"/>
  <c r="F6489" i="1"/>
  <c r="G6489" i="1"/>
  <c r="E6490" i="1"/>
  <c r="F6490" i="1"/>
  <c r="G6490" i="1"/>
  <c r="E6491" i="1"/>
  <c r="F6491" i="1"/>
  <c r="G6491" i="1"/>
  <c r="E6492" i="1"/>
  <c r="F6492" i="1"/>
  <c r="G6492" i="1"/>
  <c r="J6492" i="1" s="1"/>
  <c r="E6493" i="1"/>
  <c r="F6493" i="1"/>
  <c r="G6493" i="1"/>
  <c r="J6493" i="1" s="1"/>
  <c r="E6494" i="1"/>
  <c r="F6494" i="1"/>
  <c r="G6494" i="1"/>
  <c r="J6494" i="1" s="1"/>
  <c r="E6495" i="1"/>
  <c r="F6495" i="1"/>
  <c r="G6495" i="1"/>
  <c r="E6496" i="1"/>
  <c r="F6496" i="1"/>
  <c r="G6496" i="1"/>
  <c r="J6496" i="1" s="1"/>
  <c r="E6497" i="1"/>
  <c r="F6497" i="1"/>
  <c r="G6497" i="1"/>
  <c r="E6498" i="1"/>
  <c r="F6498" i="1"/>
  <c r="G6498" i="1"/>
  <c r="E6499" i="1"/>
  <c r="F6499" i="1"/>
  <c r="G6499" i="1"/>
  <c r="E6500" i="1"/>
  <c r="F6500" i="1"/>
  <c r="G6500" i="1"/>
  <c r="J6500" i="1" s="1"/>
  <c r="E6501" i="1"/>
  <c r="F6501" i="1"/>
  <c r="G6501" i="1"/>
  <c r="J6501" i="1" s="1"/>
  <c r="E6502" i="1"/>
  <c r="F6502" i="1"/>
  <c r="G6502" i="1"/>
  <c r="J6502" i="1" s="1"/>
  <c r="E6503" i="1"/>
  <c r="F6503" i="1"/>
  <c r="G6503" i="1"/>
  <c r="E6504" i="1"/>
  <c r="F6504" i="1"/>
  <c r="G6504" i="1"/>
  <c r="J6504" i="1" s="1"/>
  <c r="E6505" i="1"/>
  <c r="F6505" i="1"/>
  <c r="G6505" i="1"/>
  <c r="E6506" i="1"/>
  <c r="F6506" i="1"/>
  <c r="G6506" i="1"/>
  <c r="E6507" i="1"/>
  <c r="F6507" i="1"/>
  <c r="G6507" i="1"/>
  <c r="E6508" i="1"/>
  <c r="F6508" i="1"/>
  <c r="G6508" i="1"/>
  <c r="J6508" i="1" s="1"/>
  <c r="E6509" i="1"/>
  <c r="F6509" i="1"/>
  <c r="G6509" i="1"/>
  <c r="J6509" i="1" s="1"/>
  <c r="E6510" i="1"/>
  <c r="F6510" i="1"/>
  <c r="G6510" i="1"/>
  <c r="J6510" i="1" s="1"/>
  <c r="E6511" i="1"/>
  <c r="F6511" i="1"/>
  <c r="G6511" i="1"/>
  <c r="E6512" i="1"/>
  <c r="F6512" i="1"/>
  <c r="G6512" i="1"/>
  <c r="J6512" i="1" s="1"/>
  <c r="E6513" i="1"/>
  <c r="F6513" i="1"/>
  <c r="G6513" i="1"/>
  <c r="E6514" i="1"/>
  <c r="F6514" i="1"/>
  <c r="G6514" i="1"/>
  <c r="E6515" i="1"/>
  <c r="F6515" i="1"/>
  <c r="G6515" i="1"/>
  <c r="E6516" i="1"/>
  <c r="F6516" i="1"/>
  <c r="G6516" i="1"/>
  <c r="J6516" i="1" s="1"/>
  <c r="E6517" i="1"/>
  <c r="F6517" i="1"/>
  <c r="G6517" i="1"/>
  <c r="J6517" i="1" s="1"/>
  <c r="E6518" i="1"/>
  <c r="F6518" i="1"/>
  <c r="G6518" i="1"/>
  <c r="J6518" i="1" s="1"/>
  <c r="E6519" i="1"/>
  <c r="F6519" i="1"/>
  <c r="G6519" i="1"/>
  <c r="E6520" i="1"/>
  <c r="F6520" i="1"/>
  <c r="G6520" i="1"/>
  <c r="J6520" i="1" s="1"/>
  <c r="E6521" i="1"/>
  <c r="F6521" i="1"/>
  <c r="G6521" i="1"/>
  <c r="E6522" i="1"/>
  <c r="F6522" i="1"/>
  <c r="G6522" i="1"/>
  <c r="E6523" i="1"/>
  <c r="F6523" i="1"/>
  <c r="G6523" i="1"/>
  <c r="E6524" i="1"/>
  <c r="F6524" i="1"/>
  <c r="G6524" i="1"/>
  <c r="J6524" i="1" s="1"/>
  <c r="E6525" i="1"/>
  <c r="F6525" i="1"/>
  <c r="G6525" i="1"/>
  <c r="J6525" i="1" s="1"/>
  <c r="E6526" i="1"/>
  <c r="F6526" i="1"/>
  <c r="G6526" i="1"/>
  <c r="J6526" i="1" s="1"/>
  <c r="E6527" i="1"/>
  <c r="F6527" i="1"/>
  <c r="G6527" i="1"/>
  <c r="E6528" i="1"/>
  <c r="F6528" i="1"/>
  <c r="G6528" i="1"/>
  <c r="J6528" i="1" s="1"/>
  <c r="E6529" i="1"/>
  <c r="F6529" i="1"/>
  <c r="G6529" i="1"/>
  <c r="E6530" i="1"/>
  <c r="F6530" i="1"/>
  <c r="G6530" i="1"/>
  <c r="E6531" i="1"/>
  <c r="F6531" i="1"/>
  <c r="G6531" i="1"/>
  <c r="E6532" i="1"/>
  <c r="F6532" i="1"/>
  <c r="G6532" i="1"/>
  <c r="J6532" i="1" s="1"/>
  <c r="E6533" i="1"/>
  <c r="F6533" i="1"/>
  <c r="G6533" i="1"/>
  <c r="J6533" i="1" s="1"/>
  <c r="E6534" i="1"/>
  <c r="F6534" i="1"/>
  <c r="G6534" i="1"/>
  <c r="J6534" i="1" s="1"/>
  <c r="E6535" i="1"/>
  <c r="F6535" i="1"/>
  <c r="G6535" i="1"/>
  <c r="E6536" i="1"/>
  <c r="F6536" i="1"/>
  <c r="G6536" i="1"/>
  <c r="J6536" i="1" s="1"/>
  <c r="E6537" i="1"/>
  <c r="F6537" i="1"/>
  <c r="G6537" i="1"/>
  <c r="E6538" i="1"/>
  <c r="F6538" i="1"/>
  <c r="G6538" i="1"/>
  <c r="E6539" i="1"/>
  <c r="F6539" i="1"/>
  <c r="G6539" i="1"/>
  <c r="E6540" i="1"/>
  <c r="F6540" i="1"/>
  <c r="G6540" i="1"/>
  <c r="J6540" i="1" s="1"/>
  <c r="E6541" i="1"/>
  <c r="F6541" i="1"/>
  <c r="G6541" i="1"/>
  <c r="J6541" i="1" s="1"/>
  <c r="E6542" i="1"/>
  <c r="F6542" i="1"/>
  <c r="G6542" i="1"/>
  <c r="J6542" i="1" s="1"/>
  <c r="E6543" i="1"/>
  <c r="F6543" i="1"/>
  <c r="G6543" i="1"/>
  <c r="E6544" i="1"/>
  <c r="F6544" i="1"/>
  <c r="G6544" i="1"/>
  <c r="J6544" i="1" s="1"/>
  <c r="E6545" i="1"/>
  <c r="F6545" i="1"/>
  <c r="G6545" i="1"/>
  <c r="E6546" i="1"/>
  <c r="F6546" i="1"/>
  <c r="G6546" i="1"/>
  <c r="E6547" i="1"/>
  <c r="F6547" i="1"/>
  <c r="G6547" i="1"/>
  <c r="E6548" i="1"/>
  <c r="F6548" i="1"/>
  <c r="G6548" i="1"/>
  <c r="J6548" i="1" s="1"/>
  <c r="E6549" i="1"/>
  <c r="F6549" i="1"/>
  <c r="G6549" i="1"/>
  <c r="J6549" i="1" s="1"/>
  <c r="E6550" i="1"/>
  <c r="F6550" i="1"/>
  <c r="G6550" i="1"/>
  <c r="J6550" i="1" s="1"/>
  <c r="E6551" i="1"/>
  <c r="F6551" i="1"/>
  <c r="G6551" i="1"/>
  <c r="E6552" i="1"/>
  <c r="F6552" i="1"/>
  <c r="G6552" i="1"/>
  <c r="J6552" i="1" s="1"/>
  <c r="E6553" i="1"/>
  <c r="F6553" i="1"/>
  <c r="G6553" i="1"/>
  <c r="E6554" i="1"/>
  <c r="F6554" i="1"/>
  <c r="G6554" i="1"/>
  <c r="E6555" i="1"/>
  <c r="F6555" i="1"/>
  <c r="G6555" i="1"/>
  <c r="E6556" i="1"/>
  <c r="F6556" i="1"/>
  <c r="G6556" i="1"/>
  <c r="J6556" i="1" s="1"/>
  <c r="E6557" i="1"/>
  <c r="F6557" i="1"/>
  <c r="G6557" i="1"/>
  <c r="J6557" i="1" s="1"/>
  <c r="E6558" i="1"/>
  <c r="F6558" i="1"/>
  <c r="G6558" i="1"/>
  <c r="J6558" i="1" s="1"/>
  <c r="E6559" i="1"/>
  <c r="F6559" i="1"/>
  <c r="G6559" i="1"/>
  <c r="E6560" i="1"/>
  <c r="F6560" i="1"/>
  <c r="G6560" i="1"/>
  <c r="J6560" i="1" s="1"/>
  <c r="E6561" i="1"/>
  <c r="F6561" i="1"/>
  <c r="G6561" i="1"/>
  <c r="E6562" i="1"/>
  <c r="F6562" i="1"/>
  <c r="G6562" i="1"/>
  <c r="E6563" i="1"/>
  <c r="F6563" i="1"/>
  <c r="G6563" i="1"/>
  <c r="E6564" i="1"/>
  <c r="F6564" i="1"/>
  <c r="G6564" i="1"/>
  <c r="J6564" i="1" s="1"/>
  <c r="E6565" i="1"/>
  <c r="F6565" i="1"/>
  <c r="G6565" i="1"/>
  <c r="J6565" i="1" s="1"/>
  <c r="E6566" i="1"/>
  <c r="F6566" i="1"/>
  <c r="G6566" i="1"/>
  <c r="J6566" i="1" s="1"/>
  <c r="E6567" i="1"/>
  <c r="F6567" i="1"/>
  <c r="G6567" i="1"/>
  <c r="E6568" i="1"/>
  <c r="F6568" i="1"/>
  <c r="G6568" i="1"/>
  <c r="J6568" i="1" s="1"/>
  <c r="E6569" i="1"/>
  <c r="F6569" i="1"/>
  <c r="G6569" i="1"/>
  <c r="E6570" i="1"/>
  <c r="F6570" i="1"/>
  <c r="G6570" i="1"/>
  <c r="E6571" i="1"/>
  <c r="F6571" i="1"/>
  <c r="G6571" i="1"/>
  <c r="E6572" i="1"/>
  <c r="F6572" i="1"/>
  <c r="G6572" i="1"/>
  <c r="J6572" i="1" s="1"/>
  <c r="E6573" i="1"/>
  <c r="F6573" i="1"/>
  <c r="G6573" i="1"/>
  <c r="J6573" i="1" s="1"/>
  <c r="E6574" i="1"/>
  <c r="F6574" i="1"/>
  <c r="G6574" i="1"/>
  <c r="J6574" i="1" s="1"/>
  <c r="E6575" i="1"/>
  <c r="F6575" i="1"/>
  <c r="G6575" i="1"/>
  <c r="E6576" i="1"/>
  <c r="F6576" i="1"/>
  <c r="G6576" i="1"/>
  <c r="J6576" i="1" s="1"/>
  <c r="E6577" i="1"/>
  <c r="F6577" i="1"/>
  <c r="G6577" i="1"/>
  <c r="E6578" i="1"/>
  <c r="F6578" i="1"/>
  <c r="G6578" i="1"/>
  <c r="E6579" i="1"/>
  <c r="F6579" i="1"/>
  <c r="G6579" i="1"/>
  <c r="E6580" i="1"/>
  <c r="F6580" i="1"/>
  <c r="G6580" i="1"/>
  <c r="J6580" i="1" s="1"/>
  <c r="E6581" i="1"/>
  <c r="F6581" i="1"/>
  <c r="G6581" i="1"/>
  <c r="J6581" i="1" s="1"/>
  <c r="E6582" i="1"/>
  <c r="F6582" i="1"/>
  <c r="G6582" i="1"/>
  <c r="J6582" i="1" s="1"/>
  <c r="E6583" i="1"/>
  <c r="F6583" i="1"/>
  <c r="G6583" i="1"/>
  <c r="E6584" i="1"/>
  <c r="F6584" i="1"/>
  <c r="G6584" i="1"/>
  <c r="J6584" i="1" s="1"/>
  <c r="E6585" i="1"/>
  <c r="F6585" i="1"/>
  <c r="G6585" i="1"/>
  <c r="E6586" i="1"/>
  <c r="F6586" i="1"/>
  <c r="G6586" i="1"/>
  <c r="E6587" i="1"/>
  <c r="F6587" i="1"/>
  <c r="G6587" i="1"/>
  <c r="E6588" i="1"/>
  <c r="F6588" i="1"/>
  <c r="G6588" i="1"/>
  <c r="J6588" i="1" s="1"/>
  <c r="E6589" i="1"/>
  <c r="F6589" i="1"/>
  <c r="G6589" i="1"/>
  <c r="J6589" i="1" s="1"/>
  <c r="E6590" i="1"/>
  <c r="F6590" i="1"/>
  <c r="G6590" i="1"/>
  <c r="J6590" i="1" s="1"/>
  <c r="E6591" i="1"/>
  <c r="F6591" i="1"/>
  <c r="G6591" i="1"/>
  <c r="E6592" i="1"/>
  <c r="F6592" i="1"/>
  <c r="G6592" i="1"/>
  <c r="J6592" i="1" s="1"/>
  <c r="E6593" i="1"/>
  <c r="F6593" i="1"/>
  <c r="G6593" i="1"/>
  <c r="E6594" i="1"/>
  <c r="F6594" i="1"/>
  <c r="G6594" i="1"/>
  <c r="E6595" i="1"/>
  <c r="F6595" i="1"/>
  <c r="G6595" i="1"/>
  <c r="E6596" i="1"/>
  <c r="F6596" i="1"/>
  <c r="G6596" i="1"/>
  <c r="J6596" i="1" s="1"/>
  <c r="E6597" i="1"/>
  <c r="F6597" i="1"/>
  <c r="G6597" i="1"/>
  <c r="J6597" i="1" s="1"/>
  <c r="E6598" i="1"/>
  <c r="F6598" i="1"/>
  <c r="G6598" i="1"/>
  <c r="J6598" i="1" s="1"/>
  <c r="E6599" i="1"/>
  <c r="F6599" i="1"/>
  <c r="G6599" i="1"/>
  <c r="E6600" i="1"/>
  <c r="F6600" i="1"/>
  <c r="G6600" i="1"/>
  <c r="J6600" i="1" s="1"/>
  <c r="E6601" i="1"/>
  <c r="F6601" i="1"/>
  <c r="G6601" i="1"/>
  <c r="E6602" i="1"/>
  <c r="F6602" i="1"/>
  <c r="G6602" i="1"/>
  <c r="E6603" i="1"/>
  <c r="F6603" i="1"/>
  <c r="G6603" i="1"/>
  <c r="E6604" i="1"/>
  <c r="F6604" i="1"/>
  <c r="G6604" i="1"/>
  <c r="J6604" i="1" s="1"/>
  <c r="E6605" i="1"/>
  <c r="F6605" i="1"/>
  <c r="G6605" i="1"/>
  <c r="J6605" i="1" s="1"/>
  <c r="E6606" i="1"/>
  <c r="F6606" i="1"/>
  <c r="G6606" i="1"/>
  <c r="J6606" i="1" s="1"/>
  <c r="E6607" i="1"/>
  <c r="F6607" i="1"/>
  <c r="G6607" i="1"/>
  <c r="E6608" i="1"/>
  <c r="F6608" i="1"/>
  <c r="G6608" i="1"/>
  <c r="J6608" i="1" s="1"/>
  <c r="E6609" i="1"/>
  <c r="F6609" i="1"/>
  <c r="G6609" i="1"/>
  <c r="E6610" i="1"/>
  <c r="F6610" i="1"/>
  <c r="G6610" i="1"/>
  <c r="E6611" i="1"/>
  <c r="F6611" i="1"/>
  <c r="G6611" i="1"/>
  <c r="E6612" i="1"/>
  <c r="F6612" i="1"/>
  <c r="G6612" i="1"/>
  <c r="J6612" i="1" s="1"/>
  <c r="E6613" i="1"/>
  <c r="F6613" i="1"/>
  <c r="G6613" i="1"/>
  <c r="J6613" i="1" s="1"/>
  <c r="E6614" i="1"/>
  <c r="F6614" i="1"/>
  <c r="G6614" i="1"/>
  <c r="J6614" i="1" s="1"/>
  <c r="E6615" i="1"/>
  <c r="F6615" i="1"/>
  <c r="G6615" i="1"/>
  <c r="E6616" i="1"/>
  <c r="F6616" i="1"/>
  <c r="G6616" i="1"/>
  <c r="J6616" i="1" s="1"/>
  <c r="E6617" i="1"/>
  <c r="F6617" i="1"/>
  <c r="G6617" i="1"/>
  <c r="E6618" i="1"/>
  <c r="F6618" i="1"/>
  <c r="G6618" i="1"/>
  <c r="E6619" i="1"/>
  <c r="F6619" i="1"/>
  <c r="G6619" i="1"/>
  <c r="E6620" i="1"/>
  <c r="F6620" i="1"/>
  <c r="G6620" i="1"/>
  <c r="J6620" i="1" s="1"/>
  <c r="E6621" i="1"/>
  <c r="F6621" i="1"/>
  <c r="G6621" i="1"/>
  <c r="J6621" i="1" s="1"/>
  <c r="E6622" i="1"/>
  <c r="F6622" i="1"/>
  <c r="G6622" i="1"/>
  <c r="J6622" i="1" s="1"/>
  <c r="E6623" i="1"/>
  <c r="F6623" i="1"/>
  <c r="G6623" i="1"/>
  <c r="E6624" i="1"/>
  <c r="F6624" i="1"/>
  <c r="G6624" i="1"/>
  <c r="J6624" i="1" s="1"/>
  <c r="E6625" i="1"/>
  <c r="F6625" i="1"/>
  <c r="G6625" i="1"/>
  <c r="E6626" i="1"/>
  <c r="F6626" i="1"/>
  <c r="G6626" i="1"/>
  <c r="E6627" i="1"/>
  <c r="F6627" i="1"/>
  <c r="G6627" i="1"/>
  <c r="E6628" i="1"/>
  <c r="F6628" i="1"/>
  <c r="G6628" i="1"/>
  <c r="J6628" i="1" s="1"/>
  <c r="E6629" i="1"/>
  <c r="F6629" i="1"/>
  <c r="G6629" i="1"/>
  <c r="J6629" i="1" s="1"/>
  <c r="E6630" i="1"/>
  <c r="F6630" i="1"/>
  <c r="G6630" i="1"/>
  <c r="J6630" i="1" s="1"/>
  <c r="E6631" i="1"/>
  <c r="F6631" i="1"/>
  <c r="G6631" i="1"/>
  <c r="E6632" i="1"/>
  <c r="F6632" i="1"/>
  <c r="G6632" i="1"/>
  <c r="J6632" i="1" s="1"/>
  <c r="E6633" i="1"/>
  <c r="F6633" i="1"/>
  <c r="G6633" i="1"/>
  <c r="E6634" i="1"/>
  <c r="F6634" i="1"/>
  <c r="G6634" i="1"/>
  <c r="E6635" i="1"/>
  <c r="F6635" i="1"/>
  <c r="G6635" i="1"/>
  <c r="E6636" i="1"/>
  <c r="F6636" i="1"/>
  <c r="G6636" i="1"/>
  <c r="J6636" i="1" s="1"/>
  <c r="E6637" i="1"/>
  <c r="F6637" i="1"/>
  <c r="G6637" i="1"/>
  <c r="J6637" i="1" s="1"/>
  <c r="E6638" i="1"/>
  <c r="F6638" i="1"/>
  <c r="G6638" i="1"/>
  <c r="J6638" i="1" s="1"/>
  <c r="E6639" i="1"/>
  <c r="F6639" i="1"/>
  <c r="G6639" i="1"/>
  <c r="E6640" i="1"/>
  <c r="F6640" i="1"/>
  <c r="G6640" i="1"/>
  <c r="J6640" i="1" s="1"/>
  <c r="E6641" i="1"/>
  <c r="F6641" i="1"/>
  <c r="G6641" i="1"/>
  <c r="E6642" i="1"/>
  <c r="F6642" i="1"/>
  <c r="G6642" i="1"/>
  <c r="E6643" i="1"/>
  <c r="F6643" i="1"/>
  <c r="G6643" i="1"/>
  <c r="E6644" i="1"/>
  <c r="F6644" i="1"/>
  <c r="G6644" i="1"/>
  <c r="J6644" i="1" s="1"/>
  <c r="E6645" i="1"/>
  <c r="F6645" i="1"/>
  <c r="G6645" i="1"/>
  <c r="J6645" i="1" s="1"/>
  <c r="E6646" i="1"/>
  <c r="F6646" i="1"/>
  <c r="G6646" i="1"/>
  <c r="J6646" i="1" s="1"/>
  <c r="E6647" i="1"/>
  <c r="F6647" i="1"/>
  <c r="G6647" i="1"/>
  <c r="E6648" i="1"/>
  <c r="F6648" i="1"/>
  <c r="G6648" i="1"/>
  <c r="J6648" i="1" s="1"/>
  <c r="E6649" i="1"/>
  <c r="F6649" i="1"/>
  <c r="G6649" i="1"/>
  <c r="E6650" i="1"/>
  <c r="F6650" i="1"/>
  <c r="G6650" i="1"/>
  <c r="E6651" i="1"/>
  <c r="F6651" i="1"/>
  <c r="G6651" i="1"/>
  <c r="E6652" i="1"/>
  <c r="F6652" i="1"/>
  <c r="G6652" i="1"/>
  <c r="J6652" i="1" s="1"/>
  <c r="E6653" i="1"/>
  <c r="F6653" i="1"/>
  <c r="G6653" i="1"/>
  <c r="J6653" i="1" s="1"/>
  <c r="E6654" i="1"/>
  <c r="F6654" i="1"/>
  <c r="G6654" i="1"/>
  <c r="J6654" i="1" s="1"/>
  <c r="E6655" i="1"/>
  <c r="F6655" i="1"/>
  <c r="G6655" i="1"/>
  <c r="E6656" i="1"/>
  <c r="F6656" i="1"/>
  <c r="G6656" i="1"/>
  <c r="J6656" i="1" s="1"/>
  <c r="E6657" i="1"/>
  <c r="F6657" i="1"/>
  <c r="G6657" i="1"/>
  <c r="E6658" i="1"/>
  <c r="F6658" i="1"/>
  <c r="G6658" i="1"/>
  <c r="E6659" i="1"/>
  <c r="F6659" i="1"/>
  <c r="G6659" i="1"/>
  <c r="E6660" i="1"/>
  <c r="F6660" i="1"/>
  <c r="G6660" i="1"/>
  <c r="J6660" i="1" s="1"/>
  <c r="E6661" i="1"/>
  <c r="F6661" i="1"/>
  <c r="G6661" i="1"/>
  <c r="J6661" i="1" s="1"/>
  <c r="E6662" i="1"/>
  <c r="F6662" i="1"/>
  <c r="G6662" i="1"/>
  <c r="J6662" i="1" s="1"/>
  <c r="E6663" i="1"/>
  <c r="F6663" i="1"/>
  <c r="G6663" i="1"/>
  <c r="E6664" i="1"/>
  <c r="F6664" i="1"/>
  <c r="G6664" i="1"/>
  <c r="J6664" i="1" s="1"/>
  <c r="E6665" i="1"/>
  <c r="F6665" i="1"/>
  <c r="G6665" i="1"/>
  <c r="E6666" i="1"/>
  <c r="F6666" i="1"/>
  <c r="G6666" i="1"/>
  <c r="E6667" i="1"/>
  <c r="F6667" i="1"/>
  <c r="G6667" i="1"/>
  <c r="E6668" i="1"/>
  <c r="F6668" i="1"/>
  <c r="G6668" i="1"/>
  <c r="J6668" i="1" s="1"/>
  <c r="E6669" i="1"/>
  <c r="F6669" i="1"/>
  <c r="G6669" i="1"/>
  <c r="J6669" i="1" s="1"/>
  <c r="E6670" i="1"/>
  <c r="F6670" i="1"/>
  <c r="G6670" i="1"/>
  <c r="J6670" i="1" s="1"/>
  <c r="E6671" i="1"/>
  <c r="F6671" i="1"/>
  <c r="G6671" i="1"/>
  <c r="E6672" i="1"/>
  <c r="F6672" i="1"/>
  <c r="G6672" i="1"/>
  <c r="J6672" i="1" s="1"/>
  <c r="E6673" i="1"/>
  <c r="F6673" i="1"/>
  <c r="G6673" i="1"/>
  <c r="E6674" i="1"/>
  <c r="F6674" i="1"/>
  <c r="G6674" i="1"/>
  <c r="E6675" i="1"/>
  <c r="F6675" i="1"/>
  <c r="G6675" i="1"/>
  <c r="E6676" i="1"/>
  <c r="F6676" i="1"/>
  <c r="G6676" i="1"/>
  <c r="J6676" i="1" s="1"/>
  <c r="E6677" i="1"/>
  <c r="F6677" i="1"/>
  <c r="G6677" i="1"/>
  <c r="J6677" i="1" s="1"/>
  <c r="E6678" i="1"/>
  <c r="F6678" i="1"/>
  <c r="G6678" i="1"/>
  <c r="J6678" i="1" s="1"/>
  <c r="E6679" i="1"/>
  <c r="F6679" i="1"/>
  <c r="G6679" i="1"/>
  <c r="E6680" i="1"/>
  <c r="F6680" i="1"/>
  <c r="G6680" i="1"/>
  <c r="J6680" i="1" s="1"/>
  <c r="E6681" i="1"/>
  <c r="F6681" i="1"/>
  <c r="G6681" i="1"/>
  <c r="E6682" i="1"/>
  <c r="F6682" i="1"/>
  <c r="G6682" i="1"/>
  <c r="E6683" i="1"/>
  <c r="F6683" i="1"/>
  <c r="G6683" i="1"/>
  <c r="E6684" i="1"/>
  <c r="F6684" i="1"/>
  <c r="G6684" i="1"/>
  <c r="J6684" i="1" s="1"/>
  <c r="E6685" i="1"/>
  <c r="F6685" i="1"/>
  <c r="G6685" i="1"/>
  <c r="J6685" i="1" s="1"/>
  <c r="E6686" i="1"/>
  <c r="F6686" i="1"/>
  <c r="G6686" i="1"/>
  <c r="J6686" i="1" s="1"/>
  <c r="E6687" i="1"/>
  <c r="F6687" i="1"/>
  <c r="G6687" i="1"/>
  <c r="E6688" i="1"/>
  <c r="F6688" i="1"/>
  <c r="G6688" i="1"/>
  <c r="J6688" i="1" s="1"/>
  <c r="E6689" i="1"/>
  <c r="F6689" i="1"/>
  <c r="G6689" i="1"/>
  <c r="E6690" i="1"/>
  <c r="F6690" i="1"/>
  <c r="G6690" i="1"/>
  <c r="E6691" i="1"/>
  <c r="F6691" i="1"/>
  <c r="G6691" i="1"/>
  <c r="E6692" i="1"/>
  <c r="F6692" i="1"/>
  <c r="G6692" i="1"/>
  <c r="J6692" i="1" s="1"/>
  <c r="E6693" i="1"/>
  <c r="F6693" i="1"/>
  <c r="G6693" i="1"/>
  <c r="J6693" i="1" s="1"/>
  <c r="E6694" i="1"/>
  <c r="F6694" i="1"/>
  <c r="G6694" i="1"/>
  <c r="J6694" i="1" s="1"/>
  <c r="E6695" i="1"/>
  <c r="F6695" i="1"/>
  <c r="G6695" i="1"/>
  <c r="E6696" i="1"/>
  <c r="F6696" i="1"/>
  <c r="G6696" i="1"/>
  <c r="J6696" i="1" s="1"/>
  <c r="E6697" i="1"/>
  <c r="F6697" i="1"/>
  <c r="G6697" i="1"/>
  <c r="E6698" i="1"/>
  <c r="F6698" i="1"/>
  <c r="G6698" i="1"/>
  <c r="E6699" i="1"/>
  <c r="F6699" i="1"/>
  <c r="G6699" i="1"/>
  <c r="E6700" i="1"/>
  <c r="F6700" i="1"/>
  <c r="G6700" i="1"/>
  <c r="J6700" i="1" s="1"/>
  <c r="E6701" i="1"/>
  <c r="F6701" i="1"/>
  <c r="G6701" i="1"/>
  <c r="J6701" i="1" s="1"/>
  <c r="E6702" i="1"/>
  <c r="F6702" i="1"/>
  <c r="G6702" i="1"/>
  <c r="J6702" i="1" s="1"/>
  <c r="E6703" i="1"/>
  <c r="F6703" i="1"/>
  <c r="G6703" i="1"/>
  <c r="E6704" i="1"/>
  <c r="F6704" i="1"/>
  <c r="G6704" i="1"/>
  <c r="J6704" i="1" s="1"/>
  <c r="E6705" i="1"/>
  <c r="F6705" i="1"/>
  <c r="G6705" i="1"/>
  <c r="E6706" i="1"/>
  <c r="F6706" i="1"/>
  <c r="G6706" i="1"/>
  <c r="E6707" i="1"/>
  <c r="F6707" i="1"/>
  <c r="G6707" i="1"/>
  <c r="E6708" i="1"/>
  <c r="F6708" i="1"/>
  <c r="G6708" i="1"/>
  <c r="J6708" i="1" s="1"/>
  <c r="E6709" i="1"/>
  <c r="F6709" i="1"/>
  <c r="G6709" i="1"/>
  <c r="J6709" i="1" s="1"/>
  <c r="E6710" i="1"/>
  <c r="F6710" i="1"/>
  <c r="G6710" i="1"/>
  <c r="J6710" i="1" s="1"/>
  <c r="E6711" i="1"/>
  <c r="F6711" i="1"/>
  <c r="G6711" i="1"/>
  <c r="E6712" i="1"/>
  <c r="F6712" i="1"/>
  <c r="G6712" i="1"/>
  <c r="J6712" i="1" s="1"/>
  <c r="E6713" i="1"/>
  <c r="F6713" i="1"/>
  <c r="G6713" i="1"/>
  <c r="E6714" i="1"/>
  <c r="F6714" i="1"/>
  <c r="G6714" i="1"/>
  <c r="E6715" i="1"/>
  <c r="F6715" i="1"/>
  <c r="G6715" i="1"/>
  <c r="E6716" i="1"/>
  <c r="F6716" i="1"/>
  <c r="G6716" i="1"/>
  <c r="J6716" i="1" s="1"/>
  <c r="E6717" i="1"/>
  <c r="F6717" i="1"/>
  <c r="G6717" i="1"/>
  <c r="J6717" i="1" s="1"/>
  <c r="E6718" i="1"/>
  <c r="F6718" i="1"/>
  <c r="G6718" i="1"/>
  <c r="J6718" i="1" s="1"/>
  <c r="E6719" i="1"/>
  <c r="F6719" i="1"/>
  <c r="G6719" i="1"/>
  <c r="E6720" i="1"/>
  <c r="F6720" i="1"/>
  <c r="G6720" i="1"/>
  <c r="J6720" i="1" s="1"/>
  <c r="E6721" i="1"/>
  <c r="F6721" i="1"/>
  <c r="G6721" i="1"/>
  <c r="E6722" i="1"/>
  <c r="F6722" i="1"/>
  <c r="G6722" i="1"/>
  <c r="E6723" i="1"/>
  <c r="F6723" i="1"/>
  <c r="G6723" i="1"/>
  <c r="E6724" i="1"/>
  <c r="F6724" i="1"/>
  <c r="G6724" i="1"/>
  <c r="J6724" i="1" s="1"/>
  <c r="E6725" i="1"/>
  <c r="F6725" i="1"/>
  <c r="G6725" i="1"/>
  <c r="J6725" i="1" s="1"/>
  <c r="E6726" i="1"/>
  <c r="F6726" i="1"/>
  <c r="G6726" i="1"/>
  <c r="J6726" i="1" s="1"/>
  <c r="E6727" i="1"/>
  <c r="F6727" i="1"/>
  <c r="G6727" i="1"/>
  <c r="E6728" i="1"/>
  <c r="F6728" i="1"/>
  <c r="G6728" i="1"/>
  <c r="J6728" i="1" s="1"/>
  <c r="E6729" i="1"/>
  <c r="F6729" i="1"/>
  <c r="G6729" i="1"/>
  <c r="E6730" i="1"/>
  <c r="F6730" i="1"/>
  <c r="G6730" i="1"/>
  <c r="E6731" i="1"/>
  <c r="F6731" i="1"/>
  <c r="G6731" i="1"/>
  <c r="E6732" i="1"/>
  <c r="F6732" i="1"/>
  <c r="G6732" i="1"/>
  <c r="J6732" i="1" s="1"/>
  <c r="E6733" i="1"/>
  <c r="F6733" i="1"/>
  <c r="G6733" i="1"/>
  <c r="J6733" i="1" s="1"/>
  <c r="E6734" i="1"/>
  <c r="F6734" i="1"/>
  <c r="G6734" i="1"/>
  <c r="J6734" i="1" s="1"/>
  <c r="E6735" i="1"/>
  <c r="F6735" i="1"/>
  <c r="G6735" i="1"/>
  <c r="E6736" i="1"/>
  <c r="F6736" i="1"/>
  <c r="G6736" i="1"/>
  <c r="J6736" i="1" s="1"/>
  <c r="E6737" i="1"/>
  <c r="F6737" i="1"/>
  <c r="G6737" i="1"/>
  <c r="E6738" i="1"/>
  <c r="F6738" i="1"/>
  <c r="G6738" i="1"/>
  <c r="E6739" i="1"/>
  <c r="F6739" i="1"/>
  <c r="G6739" i="1"/>
  <c r="E6740" i="1"/>
  <c r="F6740" i="1"/>
  <c r="G6740" i="1"/>
  <c r="J6740" i="1" s="1"/>
  <c r="E6741" i="1"/>
  <c r="F6741" i="1"/>
  <c r="G6741" i="1"/>
  <c r="J6741" i="1" s="1"/>
  <c r="E6742" i="1"/>
  <c r="F6742" i="1"/>
  <c r="G6742" i="1"/>
  <c r="J6742" i="1" s="1"/>
  <c r="E6743" i="1"/>
  <c r="F6743" i="1"/>
  <c r="G6743" i="1"/>
  <c r="E6744" i="1"/>
  <c r="F6744" i="1"/>
  <c r="G6744" i="1"/>
  <c r="J6744" i="1" s="1"/>
  <c r="E6745" i="1"/>
  <c r="F6745" i="1"/>
  <c r="G6745" i="1"/>
  <c r="E6746" i="1"/>
  <c r="F6746" i="1"/>
  <c r="G6746" i="1"/>
  <c r="E6747" i="1"/>
  <c r="F6747" i="1"/>
  <c r="G6747" i="1"/>
  <c r="E6748" i="1"/>
  <c r="F6748" i="1"/>
  <c r="G6748" i="1"/>
  <c r="J6748" i="1" s="1"/>
  <c r="E6749" i="1"/>
  <c r="F6749" i="1"/>
  <c r="G6749" i="1"/>
  <c r="J6749" i="1" s="1"/>
  <c r="E6750" i="1"/>
  <c r="F6750" i="1"/>
  <c r="G6750" i="1"/>
  <c r="J6750" i="1" s="1"/>
  <c r="E6751" i="1"/>
  <c r="F6751" i="1"/>
  <c r="G6751" i="1"/>
  <c r="E6752" i="1"/>
  <c r="F6752" i="1"/>
  <c r="G6752" i="1"/>
  <c r="J6752" i="1" s="1"/>
  <c r="E6753" i="1"/>
  <c r="F6753" i="1"/>
  <c r="G6753" i="1"/>
  <c r="E6754" i="1"/>
  <c r="F6754" i="1"/>
  <c r="G6754" i="1"/>
  <c r="E6755" i="1"/>
  <c r="F6755" i="1"/>
  <c r="G6755" i="1"/>
  <c r="E6756" i="1"/>
  <c r="F6756" i="1"/>
  <c r="G6756" i="1"/>
  <c r="J6756" i="1" s="1"/>
  <c r="E6757" i="1"/>
  <c r="F6757" i="1"/>
  <c r="G6757" i="1"/>
  <c r="J6757" i="1" s="1"/>
  <c r="E6758" i="1"/>
  <c r="F6758" i="1"/>
  <c r="G6758" i="1"/>
  <c r="J6758" i="1" s="1"/>
  <c r="E6759" i="1"/>
  <c r="F6759" i="1"/>
  <c r="G6759" i="1"/>
  <c r="E6760" i="1"/>
  <c r="F6760" i="1"/>
  <c r="G6760" i="1"/>
  <c r="J6760" i="1" s="1"/>
  <c r="E6761" i="1"/>
  <c r="F6761" i="1"/>
  <c r="G6761" i="1"/>
  <c r="E6762" i="1"/>
  <c r="F6762" i="1"/>
  <c r="G6762" i="1"/>
  <c r="E6763" i="1"/>
  <c r="F6763" i="1"/>
  <c r="G6763" i="1"/>
  <c r="E6764" i="1"/>
  <c r="F6764" i="1"/>
  <c r="G6764" i="1"/>
  <c r="J6764" i="1" s="1"/>
  <c r="E6765" i="1"/>
  <c r="F6765" i="1"/>
  <c r="G6765" i="1"/>
  <c r="J6765" i="1" s="1"/>
  <c r="E6766" i="1"/>
  <c r="F6766" i="1"/>
  <c r="G6766" i="1"/>
  <c r="J6766" i="1" s="1"/>
  <c r="E6767" i="1"/>
  <c r="F6767" i="1"/>
  <c r="G6767" i="1"/>
  <c r="E6768" i="1"/>
  <c r="F6768" i="1"/>
  <c r="G6768" i="1"/>
  <c r="J6768" i="1" s="1"/>
  <c r="E6769" i="1"/>
  <c r="F6769" i="1"/>
  <c r="G6769" i="1"/>
  <c r="E6770" i="1"/>
  <c r="F6770" i="1"/>
  <c r="G6770" i="1"/>
  <c r="E6771" i="1"/>
  <c r="F6771" i="1"/>
  <c r="G6771" i="1"/>
  <c r="E6772" i="1"/>
  <c r="F6772" i="1"/>
  <c r="G6772" i="1"/>
  <c r="J6772" i="1" s="1"/>
  <c r="E6773" i="1"/>
  <c r="F6773" i="1"/>
  <c r="G6773" i="1"/>
  <c r="J6773" i="1" s="1"/>
  <c r="E6774" i="1"/>
  <c r="F6774" i="1"/>
  <c r="G6774" i="1"/>
  <c r="J6774" i="1" s="1"/>
  <c r="E6775" i="1"/>
  <c r="F6775" i="1"/>
  <c r="G6775" i="1"/>
  <c r="E6776" i="1"/>
  <c r="F6776" i="1"/>
  <c r="G6776" i="1"/>
  <c r="J6776" i="1" s="1"/>
  <c r="E6777" i="1"/>
  <c r="F6777" i="1"/>
  <c r="G6777" i="1"/>
  <c r="E6778" i="1"/>
  <c r="F6778" i="1"/>
  <c r="G6778" i="1"/>
  <c r="E6779" i="1"/>
  <c r="F6779" i="1"/>
  <c r="G6779" i="1"/>
  <c r="E6780" i="1"/>
  <c r="F6780" i="1"/>
  <c r="G6780" i="1"/>
  <c r="J6780" i="1" s="1"/>
  <c r="E6781" i="1"/>
  <c r="F6781" i="1"/>
  <c r="G6781" i="1"/>
  <c r="J6781" i="1" s="1"/>
  <c r="E6782" i="1"/>
  <c r="F6782" i="1"/>
  <c r="G6782" i="1"/>
  <c r="J6782" i="1" s="1"/>
  <c r="E6783" i="1"/>
  <c r="F6783" i="1"/>
  <c r="G6783" i="1"/>
  <c r="E6784" i="1"/>
  <c r="F6784" i="1"/>
  <c r="G6784" i="1"/>
  <c r="J6784" i="1" s="1"/>
  <c r="E6785" i="1"/>
  <c r="F6785" i="1"/>
  <c r="G6785" i="1"/>
  <c r="E6786" i="1"/>
  <c r="F6786" i="1"/>
  <c r="G6786" i="1"/>
  <c r="E6787" i="1"/>
  <c r="F6787" i="1"/>
  <c r="G6787" i="1"/>
  <c r="E6788" i="1"/>
  <c r="F6788" i="1"/>
  <c r="G6788" i="1"/>
  <c r="J6788" i="1" s="1"/>
  <c r="E6789" i="1"/>
  <c r="F6789" i="1"/>
  <c r="G6789" i="1"/>
  <c r="J6789" i="1" s="1"/>
  <c r="E6790" i="1"/>
  <c r="F6790" i="1"/>
  <c r="G6790" i="1"/>
  <c r="J6790" i="1" s="1"/>
  <c r="E6791" i="1"/>
  <c r="F6791" i="1"/>
  <c r="G6791" i="1"/>
  <c r="E6792" i="1"/>
  <c r="F6792" i="1"/>
  <c r="G6792" i="1"/>
  <c r="J6792" i="1" s="1"/>
  <c r="E6793" i="1"/>
  <c r="F6793" i="1"/>
  <c r="G6793" i="1"/>
  <c r="E6794" i="1"/>
  <c r="F6794" i="1"/>
  <c r="G6794" i="1"/>
  <c r="E6795" i="1"/>
  <c r="F6795" i="1"/>
  <c r="G6795" i="1"/>
  <c r="E6796" i="1"/>
  <c r="F6796" i="1"/>
  <c r="G6796" i="1"/>
  <c r="J6796" i="1" s="1"/>
  <c r="E6797" i="1"/>
  <c r="F6797" i="1"/>
  <c r="G6797" i="1"/>
  <c r="J6797" i="1" s="1"/>
  <c r="E6798" i="1"/>
  <c r="F6798" i="1"/>
  <c r="G6798" i="1"/>
  <c r="J6798" i="1" s="1"/>
  <c r="E6799" i="1"/>
  <c r="F6799" i="1"/>
  <c r="G6799" i="1"/>
  <c r="E6800" i="1"/>
  <c r="F6800" i="1"/>
  <c r="G6800" i="1"/>
  <c r="J6800" i="1" s="1"/>
  <c r="E6801" i="1"/>
  <c r="F6801" i="1"/>
  <c r="G6801" i="1"/>
  <c r="E6802" i="1"/>
  <c r="F6802" i="1"/>
  <c r="G6802" i="1"/>
  <c r="E6803" i="1"/>
  <c r="F6803" i="1"/>
  <c r="G6803" i="1"/>
  <c r="E6804" i="1"/>
  <c r="F6804" i="1"/>
  <c r="G6804" i="1"/>
  <c r="J6804" i="1" s="1"/>
  <c r="E6805" i="1"/>
  <c r="F6805" i="1"/>
  <c r="G6805" i="1"/>
  <c r="J6805" i="1" s="1"/>
  <c r="E6806" i="1"/>
  <c r="F6806" i="1"/>
  <c r="G6806" i="1"/>
  <c r="J6806" i="1" s="1"/>
  <c r="E6807" i="1"/>
  <c r="F6807" i="1"/>
  <c r="G6807" i="1"/>
  <c r="E6808" i="1"/>
  <c r="F6808" i="1"/>
  <c r="G6808" i="1"/>
  <c r="J6808" i="1" s="1"/>
  <c r="E6809" i="1"/>
  <c r="F6809" i="1"/>
  <c r="G6809" i="1"/>
  <c r="E6810" i="1"/>
  <c r="F6810" i="1"/>
  <c r="G6810" i="1"/>
  <c r="E6811" i="1"/>
  <c r="F6811" i="1"/>
  <c r="G6811" i="1"/>
  <c r="E6812" i="1"/>
  <c r="F6812" i="1"/>
  <c r="G6812" i="1"/>
  <c r="J6812" i="1" s="1"/>
  <c r="E6813" i="1"/>
  <c r="F6813" i="1"/>
  <c r="G6813" i="1"/>
  <c r="J6813" i="1" s="1"/>
  <c r="E6814" i="1"/>
  <c r="F6814" i="1"/>
  <c r="G6814" i="1"/>
  <c r="J6814" i="1" s="1"/>
  <c r="E6815" i="1"/>
  <c r="F6815" i="1"/>
  <c r="G6815" i="1"/>
  <c r="E6816" i="1"/>
  <c r="F6816" i="1"/>
  <c r="G6816" i="1"/>
  <c r="J6816" i="1" s="1"/>
  <c r="E6817" i="1"/>
  <c r="F6817" i="1"/>
  <c r="G6817" i="1"/>
  <c r="E6818" i="1"/>
  <c r="F6818" i="1"/>
  <c r="G6818" i="1"/>
  <c r="E6819" i="1"/>
  <c r="F6819" i="1"/>
  <c r="G6819" i="1"/>
  <c r="E6820" i="1"/>
  <c r="F6820" i="1"/>
  <c r="G6820" i="1"/>
  <c r="J6820" i="1" s="1"/>
  <c r="E6821" i="1"/>
  <c r="F6821" i="1"/>
  <c r="G6821" i="1"/>
  <c r="J6821" i="1" s="1"/>
  <c r="E6822" i="1"/>
  <c r="F6822" i="1"/>
  <c r="G6822" i="1"/>
  <c r="J6822" i="1" s="1"/>
  <c r="E6823" i="1"/>
  <c r="F6823" i="1"/>
  <c r="G6823" i="1"/>
  <c r="E6824" i="1"/>
  <c r="F6824" i="1"/>
  <c r="G6824" i="1"/>
  <c r="J6824" i="1" s="1"/>
  <c r="E6825" i="1"/>
  <c r="F6825" i="1"/>
  <c r="G6825" i="1"/>
  <c r="E6826" i="1"/>
  <c r="F6826" i="1"/>
  <c r="G6826" i="1"/>
  <c r="E6827" i="1"/>
  <c r="F6827" i="1"/>
  <c r="G6827" i="1"/>
  <c r="E6828" i="1"/>
  <c r="F6828" i="1"/>
  <c r="G6828" i="1"/>
  <c r="J6828" i="1" s="1"/>
  <c r="E6829" i="1"/>
  <c r="F6829" i="1"/>
  <c r="G6829" i="1"/>
  <c r="J6829" i="1" s="1"/>
  <c r="E6830" i="1"/>
  <c r="F6830" i="1"/>
  <c r="G6830" i="1"/>
  <c r="J6830" i="1" s="1"/>
  <c r="E6831" i="1"/>
  <c r="F6831" i="1"/>
  <c r="G6831" i="1"/>
  <c r="E6832" i="1"/>
  <c r="F6832" i="1"/>
  <c r="G6832" i="1"/>
  <c r="J6832" i="1" s="1"/>
  <c r="E6833" i="1"/>
  <c r="F6833" i="1"/>
  <c r="G6833" i="1"/>
  <c r="E6834" i="1"/>
  <c r="F6834" i="1"/>
  <c r="G6834" i="1"/>
  <c r="E6835" i="1"/>
  <c r="F6835" i="1"/>
  <c r="G6835" i="1"/>
  <c r="E6836" i="1"/>
  <c r="F6836" i="1"/>
  <c r="G6836" i="1"/>
  <c r="J6836" i="1" s="1"/>
  <c r="E6837" i="1"/>
  <c r="F6837" i="1"/>
  <c r="G6837" i="1"/>
  <c r="J6837" i="1" s="1"/>
  <c r="E6838" i="1"/>
  <c r="F6838" i="1"/>
  <c r="G6838" i="1"/>
  <c r="J6838" i="1" s="1"/>
  <c r="E6839" i="1"/>
  <c r="F6839" i="1"/>
  <c r="G6839" i="1"/>
  <c r="E6840" i="1"/>
  <c r="F6840" i="1"/>
  <c r="G6840" i="1"/>
  <c r="J6840" i="1" s="1"/>
  <c r="E6841" i="1"/>
  <c r="F6841" i="1"/>
  <c r="G6841" i="1"/>
  <c r="E6842" i="1"/>
  <c r="F6842" i="1"/>
  <c r="G6842" i="1"/>
  <c r="E6843" i="1"/>
  <c r="F6843" i="1"/>
  <c r="G6843" i="1"/>
  <c r="E6844" i="1"/>
  <c r="F6844" i="1"/>
  <c r="G6844" i="1"/>
  <c r="J6844" i="1" s="1"/>
  <c r="E6845" i="1"/>
  <c r="F6845" i="1"/>
  <c r="G6845" i="1"/>
  <c r="J6845" i="1" s="1"/>
  <c r="E6846" i="1"/>
  <c r="F6846" i="1"/>
  <c r="G6846" i="1"/>
  <c r="J6846" i="1" s="1"/>
  <c r="E6847" i="1"/>
  <c r="F6847" i="1"/>
  <c r="G6847" i="1"/>
  <c r="E6848" i="1"/>
  <c r="F6848" i="1"/>
  <c r="G6848" i="1"/>
  <c r="J6848" i="1" s="1"/>
  <c r="E6849" i="1"/>
  <c r="F6849" i="1"/>
  <c r="G6849" i="1"/>
  <c r="E6850" i="1"/>
  <c r="F6850" i="1"/>
  <c r="G6850" i="1"/>
  <c r="E6851" i="1"/>
  <c r="F6851" i="1"/>
  <c r="G6851" i="1"/>
  <c r="E6852" i="1"/>
  <c r="F6852" i="1"/>
  <c r="G6852" i="1"/>
  <c r="J6852" i="1" s="1"/>
  <c r="E6853" i="1"/>
  <c r="F6853" i="1"/>
  <c r="G6853" i="1"/>
  <c r="J6853" i="1" s="1"/>
  <c r="E6854" i="1"/>
  <c r="F6854" i="1"/>
  <c r="G6854" i="1"/>
  <c r="J6854" i="1" s="1"/>
  <c r="E6855" i="1"/>
  <c r="F6855" i="1"/>
  <c r="G6855" i="1"/>
  <c r="E6856" i="1"/>
  <c r="F6856" i="1"/>
  <c r="G6856" i="1"/>
  <c r="J6856" i="1" s="1"/>
  <c r="E6857" i="1"/>
  <c r="F6857" i="1"/>
  <c r="G6857" i="1"/>
  <c r="E6858" i="1"/>
  <c r="F6858" i="1"/>
  <c r="G6858" i="1"/>
  <c r="E6859" i="1"/>
  <c r="F6859" i="1"/>
  <c r="G6859" i="1"/>
  <c r="E6860" i="1"/>
  <c r="F6860" i="1"/>
  <c r="G6860" i="1"/>
  <c r="J6860" i="1" s="1"/>
  <c r="E6861" i="1"/>
  <c r="F6861" i="1"/>
  <c r="G6861" i="1"/>
  <c r="J6861" i="1" s="1"/>
  <c r="E6862" i="1"/>
  <c r="F6862" i="1"/>
  <c r="G6862" i="1"/>
  <c r="J6862" i="1" s="1"/>
  <c r="E6863" i="1"/>
  <c r="F6863" i="1"/>
  <c r="G6863" i="1"/>
  <c r="E6864" i="1"/>
  <c r="F6864" i="1"/>
  <c r="G6864" i="1"/>
  <c r="J6864" i="1" s="1"/>
  <c r="E6865" i="1"/>
  <c r="F6865" i="1"/>
  <c r="G6865" i="1"/>
  <c r="E6866" i="1"/>
  <c r="F6866" i="1"/>
  <c r="G6866" i="1"/>
  <c r="E6867" i="1"/>
  <c r="F6867" i="1"/>
  <c r="G6867" i="1"/>
  <c r="E6868" i="1"/>
  <c r="F6868" i="1"/>
  <c r="G6868" i="1"/>
  <c r="J6868" i="1" s="1"/>
  <c r="E6869" i="1"/>
  <c r="F6869" i="1"/>
  <c r="G6869" i="1"/>
  <c r="J6869" i="1" s="1"/>
  <c r="E6870" i="1"/>
  <c r="F6870" i="1"/>
  <c r="G6870" i="1"/>
  <c r="J6870" i="1" s="1"/>
  <c r="E6871" i="1"/>
  <c r="F6871" i="1"/>
  <c r="G6871" i="1"/>
  <c r="E6872" i="1"/>
  <c r="F6872" i="1"/>
  <c r="G6872" i="1"/>
  <c r="J6872" i="1" s="1"/>
  <c r="E6873" i="1"/>
  <c r="F6873" i="1"/>
  <c r="G6873" i="1"/>
  <c r="E6874" i="1"/>
  <c r="F6874" i="1"/>
  <c r="G6874" i="1"/>
  <c r="E6875" i="1"/>
  <c r="F6875" i="1"/>
  <c r="G6875" i="1"/>
  <c r="E6876" i="1"/>
  <c r="F6876" i="1"/>
  <c r="G6876" i="1"/>
  <c r="J6876" i="1" s="1"/>
  <c r="E6877" i="1"/>
  <c r="F6877" i="1"/>
  <c r="G6877" i="1"/>
  <c r="J6877" i="1" s="1"/>
  <c r="E6878" i="1"/>
  <c r="F6878" i="1"/>
  <c r="G6878" i="1"/>
  <c r="J6878" i="1" s="1"/>
  <c r="E6879" i="1"/>
  <c r="F6879" i="1"/>
  <c r="G6879" i="1"/>
  <c r="E6880" i="1"/>
  <c r="F6880" i="1"/>
  <c r="G6880" i="1"/>
  <c r="J6880" i="1" s="1"/>
  <c r="E6881" i="1"/>
  <c r="F6881" i="1"/>
  <c r="G6881" i="1"/>
  <c r="E6882" i="1"/>
  <c r="F6882" i="1"/>
  <c r="G6882" i="1"/>
  <c r="E6883" i="1"/>
  <c r="F6883" i="1"/>
  <c r="G6883" i="1"/>
  <c r="E6884" i="1"/>
  <c r="F6884" i="1"/>
  <c r="G6884" i="1"/>
  <c r="J6884" i="1" s="1"/>
  <c r="E6885" i="1"/>
  <c r="F6885" i="1"/>
  <c r="G6885" i="1"/>
  <c r="J6885" i="1" s="1"/>
  <c r="E6886" i="1"/>
  <c r="F6886" i="1"/>
  <c r="G6886" i="1"/>
  <c r="J6886" i="1" s="1"/>
  <c r="E6887" i="1"/>
  <c r="F6887" i="1"/>
  <c r="G6887" i="1"/>
  <c r="E6888" i="1"/>
  <c r="F6888" i="1"/>
  <c r="G6888" i="1"/>
  <c r="J6888" i="1" s="1"/>
  <c r="E6889" i="1"/>
  <c r="F6889" i="1"/>
  <c r="G6889" i="1"/>
  <c r="E6890" i="1"/>
  <c r="F6890" i="1"/>
  <c r="G6890" i="1"/>
  <c r="E6891" i="1"/>
  <c r="F6891" i="1"/>
  <c r="G6891" i="1"/>
  <c r="E6892" i="1"/>
  <c r="F6892" i="1"/>
  <c r="G6892" i="1"/>
  <c r="J6892" i="1" s="1"/>
  <c r="E6893" i="1"/>
  <c r="F6893" i="1"/>
  <c r="G6893" i="1"/>
  <c r="J6893" i="1" s="1"/>
  <c r="E6894" i="1"/>
  <c r="F6894" i="1"/>
  <c r="G6894" i="1"/>
  <c r="J6894" i="1" s="1"/>
  <c r="E6895" i="1"/>
  <c r="F6895" i="1"/>
  <c r="G6895" i="1"/>
  <c r="E6896" i="1"/>
  <c r="F6896" i="1"/>
  <c r="G6896" i="1"/>
  <c r="J6896" i="1" s="1"/>
  <c r="E6897" i="1"/>
  <c r="F6897" i="1"/>
  <c r="G6897" i="1"/>
  <c r="E6898" i="1"/>
  <c r="F6898" i="1"/>
  <c r="G6898" i="1"/>
  <c r="E6899" i="1"/>
  <c r="F6899" i="1"/>
  <c r="G6899" i="1"/>
  <c r="E6900" i="1"/>
  <c r="F6900" i="1"/>
  <c r="G6900" i="1"/>
  <c r="J6900" i="1" s="1"/>
  <c r="E6901" i="1"/>
  <c r="F6901" i="1"/>
  <c r="G6901" i="1"/>
  <c r="J6901" i="1" s="1"/>
  <c r="E6902" i="1"/>
  <c r="F6902" i="1"/>
  <c r="G6902" i="1"/>
  <c r="J6902" i="1" s="1"/>
  <c r="E6903" i="1"/>
  <c r="F6903" i="1"/>
  <c r="G6903" i="1"/>
  <c r="E6904" i="1"/>
  <c r="F6904" i="1"/>
  <c r="G6904" i="1"/>
  <c r="J6904" i="1" s="1"/>
  <c r="E6905" i="1"/>
  <c r="F6905" i="1"/>
  <c r="G6905" i="1"/>
  <c r="E6906" i="1"/>
  <c r="F6906" i="1"/>
  <c r="G6906" i="1"/>
  <c r="E6907" i="1"/>
  <c r="F6907" i="1"/>
  <c r="G6907" i="1"/>
  <c r="E6908" i="1"/>
  <c r="F6908" i="1"/>
  <c r="G6908" i="1"/>
  <c r="J6908" i="1" s="1"/>
  <c r="E6909" i="1"/>
  <c r="F6909" i="1"/>
  <c r="G6909" i="1"/>
  <c r="J6909" i="1" s="1"/>
  <c r="E6910" i="1"/>
  <c r="F6910" i="1"/>
  <c r="G6910" i="1"/>
  <c r="J6910" i="1" s="1"/>
  <c r="E6911" i="1"/>
  <c r="F6911" i="1"/>
  <c r="G6911" i="1"/>
  <c r="E6912" i="1"/>
  <c r="F6912" i="1"/>
  <c r="G6912" i="1"/>
  <c r="J6912" i="1" s="1"/>
  <c r="E6913" i="1"/>
  <c r="F6913" i="1"/>
  <c r="G6913" i="1"/>
  <c r="E6914" i="1"/>
  <c r="F6914" i="1"/>
  <c r="G6914" i="1"/>
  <c r="E6915" i="1"/>
  <c r="F6915" i="1"/>
  <c r="G6915" i="1"/>
  <c r="E6916" i="1"/>
  <c r="F6916" i="1"/>
  <c r="G6916" i="1"/>
  <c r="J6916" i="1" s="1"/>
  <c r="E6917" i="1"/>
  <c r="F6917" i="1"/>
  <c r="G6917" i="1"/>
  <c r="J6917" i="1" s="1"/>
  <c r="E6918" i="1"/>
  <c r="F6918" i="1"/>
  <c r="G6918" i="1"/>
  <c r="J6918" i="1" s="1"/>
  <c r="E6919" i="1"/>
  <c r="F6919" i="1"/>
  <c r="G6919" i="1"/>
  <c r="E6920" i="1"/>
  <c r="F6920" i="1"/>
  <c r="G6920" i="1"/>
  <c r="J6920" i="1" s="1"/>
  <c r="E6921" i="1"/>
  <c r="F6921" i="1"/>
  <c r="G6921" i="1"/>
  <c r="E6922" i="1"/>
  <c r="F6922" i="1"/>
  <c r="G6922" i="1"/>
  <c r="E6923" i="1"/>
  <c r="F6923" i="1"/>
  <c r="G6923" i="1"/>
  <c r="E6924" i="1"/>
  <c r="F6924" i="1"/>
  <c r="G6924" i="1"/>
  <c r="J6924" i="1" s="1"/>
  <c r="E6925" i="1"/>
  <c r="F6925" i="1"/>
  <c r="G6925" i="1"/>
  <c r="J6925" i="1" s="1"/>
  <c r="E6926" i="1"/>
  <c r="F6926" i="1"/>
  <c r="G6926" i="1"/>
  <c r="J6926" i="1" s="1"/>
  <c r="E6927" i="1"/>
  <c r="F6927" i="1"/>
  <c r="G6927" i="1"/>
  <c r="E6928" i="1"/>
  <c r="F6928" i="1"/>
  <c r="G6928" i="1"/>
  <c r="J6928" i="1" s="1"/>
  <c r="E6929" i="1"/>
  <c r="F6929" i="1"/>
  <c r="G6929" i="1"/>
  <c r="E6930" i="1"/>
  <c r="F6930" i="1"/>
  <c r="G6930" i="1"/>
  <c r="E6931" i="1"/>
  <c r="F6931" i="1"/>
  <c r="G6931" i="1"/>
  <c r="E6932" i="1"/>
  <c r="F6932" i="1"/>
  <c r="G6932" i="1"/>
  <c r="J6932" i="1" s="1"/>
  <c r="E6933" i="1"/>
  <c r="F6933" i="1"/>
  <c r="G6933" i="1"/>
  <c r="J6933" i="1" s="1"/>
  <c r="E6934" i="1"/>
  <c r="F6934" i="1"/>
  <c r="G6934" i="1"/>
  <c r="J6934" i="1" s="1"/>
  <c r="E6935" i="1"/>
  <c r="F6935" i="1"/>
  <c r="G6935" i="1"/>
  <c r="E6936" i="1"/>
  <c r="F6936" i="1"/>
  <c r="G6936" i="1"/>
  <c r="J6936" i="1" s="1"/>
  <c r="E6937" i="1"/>
  <c r="F6937" i="1"/>
  <c r="G6937" i="1"/>
  <c r="E6938" i="1"/>
  <c r="F6938" i="1"/>
  <c r="G6938" i="1"/>
  <c r="E6939" i="1"/>
  <c r="F6939" i="1"/>
  <c r="G6939" i="1"/>
  <c r="E6940" i="1"/>
  <c r="F6940" i="1"/>
  <c r="G6940" i="1"/>
  <c r="J6940" i="1" s="1"/>
  <c r="E6941" i="1"/>
  <c r="F6941" i="1"/>
  <c r="G6941" i="1"/>
  <c r="J6941" i="1" s="1"/>
  <c r="E6942" i="1"/>
  <c r="F6942" i="1"/>
  <c r="G6942" i="1"/>
  <c r="J6942" i="1" s="1"/>
  <c r="E6943" i="1"/>
  <c r="F6943" i="1"/>
  <c r="G6943" i="1"/>
  <c r="E6944" i="1"/>
  <c r="F6944" i="1"/>
  <c r="G6944" i="1"/>
  <c r="J6944" i="1" s="1"/>
  <c r="E6945" i="1"/>
  <c r="F6945" i="1"/>
  <c r="G6945" i="1"/>
  <c r="E6946" i="1"/>
  <c r="F6946" i="1"/>
  <c r="G6946" i="1"/>
  <c r="E6947" i="1"/>
  <c r="F6947" i="1"/>
  <c r="G6947" i="1"/>
  <c r="E6948" i="1"/>
  <c r="F6948" i="1"/>
  <c r="G6948" i="1"/>
  <c r="J6948" i="1" s="1"/>
  <c r="E6949" i="1"/>
  <c r="F6949" i="1"/>
  <c r="G6949" i="1"/>
  <c r="J6949" i="1" s="1"/>
  <c r="E6950" i="1"/>
  <c r="F6950" i="1"/>
  <c r="G6950" i="1"/>
  <c r="J6950" i="1" s="1"/>
  <c r="E6951" i="1"/>
  <c r="F6951" i="1"/>
  <c r="G6951" i="1"/>
  <c r="E6952" i="1"/>
  <c r="F6952" i="1"/>
  <c r="G6952" i="1"/>
  <c r="J6952" i="1" s="1"/>
  <c r="E6953" i="1"/>
  <c r="F6953" i="1"/>
  <c r="G6953" i="1"/>
  <c r="E6954" i="1"/>
  <c r="F6954" i="1"/>
  <c r="G6954" i="1"/>
  <c r="E6955" i="1"/>
  <c r="F6955" i="1"/>
  <c r="G6955" i="1"/>
  <c r="E6956" i="1"/>
  <c r="F6956" i="1"/>
  <c r="G6956" i="1"/>
  <c r="J6956" i="1" s="1"/>
  <c r="E6957" i="1"/>
  <c r="F6957" i="1"/>
  <c r="G6957" i="1"/>
  <c r="J6957" i="1" s="1"/>
  <c r="E6958" i="1"/>
  <c r="F6958" i="1"/>
  <c r="G6958" i="1"/>
  <c r="J6958" i="1" s="1"/>
  <c r="E6959" i="1"/>
  <c r="F6959" i="1"/>
  <c r="G6959" i="1"/>
  <c r="E6960" i="1"/>
  <c r="F6960" i="1"/>
  <c r="G6960" i="1"/>
  <c r="J6960" i="1" s="1"/>
  <c r="E6961" i="1"/>
  <c r="F6961" i="1"/>
  <c r="G6961" i="1"/>
  <c r="E6962" i="1"/>
  <c r="F6962" i="1"/>
  <c r="G6962" i="1"/>
  <c r="E6963" i="1"/>
  <c r="F6963" i="1"/>
  <c r="G6963" i="1"/>
  <c r="E6964" i="1"/>
  <c r="F6964" i="1"/>
  <c r="G6964" i="1"/>
  <c r="J6964" i="1" s="1"/>
  <c r="E6965" i="1"/>
  <c r="F6965" i="1"/>
  <c r="G6965" i="1"/>
  <c r="J6965" i="1" s="1"/>
  <c r="E6966" i="1"/>
  <c r="F6966" i="1"/>
  <c r="G6966" i="1"/>
  <c r="J6966" i="1" s="1"/>
  <c r="E6967" i="1"/>
  <c r="F6967" i="1"/>
  <c r="G6967" i="1"/>
  <c r="E6968" i="1"/>
  <c r="F6968" i="1"/>
  <c r="G6968" i="1"/>
  <c r="J6968" i="1" s="1"/>
  <c r="E6969" i="1"/>
  <c r="F6969" i="1"/>
  <c r="G6969" i="1"/>
  <c r="E6970" i="1"/>
  <c r="F6970" i="1"/>
  <c r="G6970" i="1"/>
  <c r="E6971" i="1"/>
  <c r="F6971" i="1"/>
  <c r="G6971" i="1"/>
  <c r="E6972" i="1"/>
  <c r="F6972" i="1"/>
  <c r="G6972" i="1"/>
  <c r="J6972" i="1" s="1"/>
  <c r="E6973" i="1"/>
  <c r="F6973" i="1"/>
  <c r="G6973" i="1"/>
  <c r="J6973" i="1" s="1"/>
  <c r="E6974" i="1"/>
  <c r="F6974" i="1"/>
  <c r="G6974" i="1"/>
  <c r="J6974" i="1" s="1"/>
  <c r="E6975" i="1"/>
  <c r="F6975" i="1"/>
  <c r="G6975" i="1"/>
  <c r="E6976" i="1"/>
  <c r="F6976" i="1"/>
  <c r="G6976" i="1"/>
  <c r="J6976" i="1" s="1"/>
  <c r="E6977" i="1"/>
  <c r="F6977" i="1"/>
  <c r="G6977" i="1"/>
  <c r="E6978" i="1"/>
  <c r="F6978" i="1"/>
  <c r="G6978" i="1"/>
  <c r="E6979" i="1"/>
  <c r="F6979" i="1"/>
  <c r="G6979" i="1"/>
  <c r="E6980" i="1"/>
  <c r="F6980" i="1"/>
  <c r="G6980" i="1"/>
  <c r="J6980" i="1" s="1"/>
  <c r="E6981" i="1"/>
  <c r="F6981" i="1"/>
  <c r="G6981" i="1"/>
  <c r="J6981" i="1" s="1"/>
  <c r="E6982" i="1"/>
  <c r="F6982" i="1"/>
  <c r="G6982" i="1"/>
  <c r="J6982" i="1" s="1"/>
  <c r="E6983" i="1"/>
  <c r="F6983" i="1"/>
  <c r="G6983" i="1"/>
  <c r="E6984" i="1"/>
  <c r="F6984" i="1"/>
  <c r="G6984" i="1"/>
  <c r="J6984" i="1" s="1"/>
  <c r="E6985" i="1"/>
  <c r="F6985" i="1"/>
  <c r="G6985" i="1"/>
  <c r="E6986" i="1"/>
  <c r="F6986" i="1"/>
  <c r="G6986" i="1"/>
  <c r="E6987" i="1"/>
  <c r="F6987" i="1"/>
  <c r="G6987" i="1"/>
  <c r="E6988" i="1"/>
  <c r="F6988" i="1"/>
  <c r="G6988" i="1"/>
  <c r="J6988" i="1" s="1"/>
  <c r="E6989" i="1"/>
  <c r="F6989" i="1"/>
  <c r="G6989" i="1"/>
  <c r="J6989" i="1" s="1"/>
  <c r="E6990" i="1"/>
  <c r="F6990" i="1"/>
  <c r="G6990" i="1"/>
  <c r="J6990" i="1" s="1"/>
  <c r="E6991" i="1"/>
  <c r="F6991" i="1"/>
  <c r="G6991" i="1"/>
  <c r="E6992" i="1"/>
  <c r="F6992" i="1"/>
  <c r="G6992" i="1"/>
  <c r="J6992" i="1" s="1"/>
  <c r="E6993" i="1"/>
  <c r="F6993" i="1"/>
  <c r="G6993" i="1"/>
  <c r="E6994" i="1"/>
  <c r="F6994" i="1"/>
  <c r="G6994" i="1"/>
  <c r="E6995" i="1"/>
  <c r="F6995" i="1"/>
  <c r="G6995" i="1"/>
  <c r="E6996" i="1"/>
  <c r="F6996" i="1"/>
  <c r="G6996" i="1"/>
  <c r="J6996" i="1" s="1"/>
  <c r="E6997" i="1"/>
  <c r="F6997" i="1"/>
  <c r="G6997" i="1"/>
  <c r="J6997" i="1" s="1"/>
  <c r="E6998" i="1"/>
  <c r="F6998" i="1"/>
  <c r="G6998" i="1"/>
  <c r="J6998" i="1" s="1"/>
  <c r="E6999" i="1"/>
  <c r="F6999" i="1"/>
  <c r="G6999" i="1"/>
  <c r="E7000" i="1"/>
  <c r="F7000" i="1"/>
  <c r="G7000" i="1"/>
  <c r="J7000" i="1" s="1"/>
  <c r="E7001" i="1"/>
  <c r="F7001" i="1"/>
  <c r="G7001" i="1"/>
  <c r="E7002" i="1"/>
  <c r="F7002" i="1"/>
  <c r="G7002" i="1"/>
  <c r="E7003" i="1"/>
  <c r="F7003" i="1"/>
  <c r="G7003" i="1"/>
  <c r="E7004" i="1"/>
  <c r="F7004" i="1"/>
  <c r="G7004" i="1"/>
  <c r="J7004" i="1" s="1"/>
  <c r="E7005" i="1"/>
  <c r="F7005" i="1"/>
  <c r="G7005" i="1"/>
  <c r="J7005" i="1" s="1"/>
  <c r="E7006" i="1"/>
  <c r="F7006" i="1"/>
  <c r="G7006" i="1"/>
  <c r="J7006" i="1" s="1"/>
  <c r="E7007" i="1"/>
  <c r="F7007" i="1"/>
  <c r="G7007" i="1"/>
  <c r="E7008" i="1"/>
  <c r="F7008" i="1"/>
  <c r="G7008" i="1"/>
  <c r="J7008" i="1" s="1"/>
  <c r="E7009" i="1"/>
  <c r="F7009" i="1"/>
  <c r="G7009" i="1"/>
  <c r="E7010" i="1"/>
  <c r="F7010" i="1"/>
  <c r="G7010" i="1"/>
  <c r="E7011" i="1"/>
  <c r="F7011" i="1"/>
  <c r="G7011" i="1"/>
  <c r="E7012" i="1"/>
  <c r="F7012" i="1"/>
  <c r="G7012" i="1"/>
  <c r="J7012" i="1" s="1"/>
  <c r="E7013" i="1"/>
  <c r="F7013" i="1"/>
  <c r="G7013" i="1"/>
  <c r="J7013" i="1" s="1"/>
  <c r="E7014" i="1"/>
  <c r="F7014" i="1"/>
  <c r="G7014" i="1"/>
  <c r="J7014" i="1" s="1"/>
  <c r="E7015" i="1"/>
  <c r="F7015" i="1"/>
  <c r="G7015" i="1"/>
  <c r="E7016" i="1"/>
  <c r="F7016" i="1"/>
  <c r="G7016" i="1"/>
  <c r="J7016" i="1" s="1"/>
  <c r="E7017" i="1"/>
  <c r="F7017" i="1"/>
  <c r="G7017" i="1"/>
  <c r="E7018" i="1"/>
  <c r="F7018" i="1"/>
  <c r="G7018" i="1"/>
  <c r="E7019" i="1"/>
  <c r="F7019" i="1"/>
  <c r="G7019" i="1"/>
  <c r="E7020" i="1"/>
  <c r="F7020" i="1"/>
  <c r="G7020" i="1"/>
  <c r="J7020" i="1" s="1"/>
  <c r="E7021" i="1"/>
  <c r="F7021" i="1"/>
  <c r="G7021" i="1"/>
  <c r="J7021" i="1" s="1"/>
  <c r="E7022" i="1"/>
  <c r="F7022" i="1"/>
  <c r="G7022" i="1"/>
  <c r="J7022" i="1" s="1"/>
  <c r="E7023" i="1"/>
  <c r="F7023" i="1"/>
  <c r="G7023" i="1"/>
  <c r="E7024" i="1"/>
  <c r="F7024" i="1"/>
  <c r="G7024" i="1"/>
  <c r="J7024" i="1" s="1"/>
  <c r="E7025" i="1"/>
  <c r="F7025" i="1"/>
  <c r="G7025" i="1"/>
  <c r="E7026" i="1"/>
  <c r="F7026" i="1"/>
  <c r="G7026" i="1"/>
  <c r="E7027" i="1"/>
  <c r="F7027" i="1"/>
  <c r="G7027" i="1"/>
  <c r="E7028" i="1"/>
  <c r="F7028" i="1"/>
  <c r="G7028" i="1"/>
  <c r="J7028" i="1" s="1"/>
  <c r="E7029" i="1"/>
  <c r="F7029" i="1"/>
  <c r="G7029" i="1"/>
  <c r="J7029" i="1" s="1"/>
  <c r="E7030" i="1"/>
  <c r="F7030" i="1"/>
  <c r="G7030" i="1"/>
  <c r="J7030" i="1" s="1"/>
  <c r="E7031" i="1"/>
  <c r="F7031" i="1"/>
  <c r="G7031" i="1"/>
  <c r="E7032" i="1"/>
  <c r="F7032" i="1"/>
  <c r="G7032" i="1"/>
  <c r="J7032" i="1" s="1"/>
  <c r="E7033" i="1"/>
  <c r="F7033" i="1"/>
  <c r="G7033" i="1"/>
  <c r="E7034" i="1"/>
  <c r="F7034" i="1"/>
  <c r="G7034" i="1"/>
  <c r="E7035" i="1"/>
  <c r="F7035" i="1"/>
  <c r="G7035" i="1"/>
  <c r="E7036" i="1"/>
  <c r="F7036" i="1"/>
  <c r="G7036" i="1"/>
  <c r="J7036" i="1" s="1"/>
  <c r="E7037" i="1"/>
  <c r="F7037" i="1"/>
  <c r="G7037" i="1"/>
  <c r="J7037" i="1" s="1"/>
  <c r="E7038" i="1"/>
  <c r="F7038" i="1"/>
  <c r="G7038" i="1"/>
  <c r="J7038" i="1" s="1"/>
  <c r="E7039" i="1"/>
  <c r="F7039" i="1"/>
  <c r="G7039" i="1"/>
  <c r="E7040" i="1"/>
  <c r="F7040" i="1"/>
  <c r="G7040" i="1"/>
  <c r="J7040" i="1" s="1"/>
  <c r="E7041" i="1"/>
  <c r="F7041" i="1"/>
  <c r="G7041" i="1"/>
  <c r="E7042" i="1"/>
  <c r="F7042" i="1"/>
  <c r="G7042" i="1"/>
  <c r="E7043" i="1"/>
  <c r="F7043" i="1"/>
  <c r="G7043" i="1"/>
  <c r="E7044" i="1"/>
  <c r="F7044" i="1"/>
  <c r="G7044" i="1"/>
  <c r="J7044" i="1" s="1"/>
  <c r="E7045" i="1"/>
  <c r="F7045" i="1"/>
  <c r="G7045" i="1"/>
  <c r="J7045" i="1" s="1"/>
  <c r="E7046" i="1"/>
  <c r="F7046" i="1"/>
  <c r="G7046" i="1"/>
  <c r="J7046" i="1" s="1"/>
  <c r="E7047" i="1"/>
  <c r="F7047" i="1"/>
  <c r="G7047" i="1"/>
  <c r="E7048" i="1"/>
  <c r="F7048" i="1"/>
  <c r="G7048" i="1"/>
  <c r="J7048" i="1" s="1"/>
  <c r="E7049" i="1"/>
  <c r="F7049" i="1"/>
  <c r="G7049" i="1"/>
  <c r="E7050" i="1"/>
  <c r="F7050" i="1"/>
  <c r="G7050" i="1"/>
  <c r="E7051" i="1"/>
  <c r="F7051" i="1"/>
  <c r="G7051" i="1"/>
  <c r="E7052" i="1"/>
  <c r="F7052" i="1"/>
  <c r="G7052" i="1"/>
  <c r="J7052" i="1" s="1"/>
  <c r="E7053" i="1"/>
  <c r="F7053" i="1"/>
  <c r="G7053" i="1"/>
  <c r="J7053" i="1" s="1"/>
  <c r="E7054" i="1"/>
  <c r="F7054" i="1"/>
  <c r="G7054" i="1"/>
  <c r="J7054" i="1" s="1"/>
  <c r="E7055" i="1"/>
  <c r="F7055" i="1"/>
  <c r="G7055" i="1"/>
  <c r="E7056" i="1"/>
  <c r="F7056" i="1"/>
  <c r="G7056" i="1"/>
  <c r="J7056" i="1" s="1"/>
  <c r="E7057" i="1"/>
  <c r="F7057" i="1"/>
  <c r="G7057" i="1"/>
  <c r="E7058" i="1"/>
  <c r="F7058" i="1"/>
  <c r="G7058" i="1"/>
  <c r="E7059" i="1"/>
  <c r="F7059" i="1"/>
  <c r="G7059" i="1"/>
  <c r="E7060" i="1"/>
  <c r="F7060" i="1"/>
  <c r="G7060" i="1"/>
  <c r="J7060" i="1" s="1"/>
  <c r="E7061" i="1"/>
  <c r="F7061" i="1"/>
  <c r="G7061" i="1"/>
  <c r="J7061" i="1" s="1"/>
  <c r="E7062" i="1"/>
  <c r="F7062" i="1"/>
  <c r="G7062" i="1"/>
  <c r="J7062" i="1" s="1"/>
  <c r="E7063" i="1"/>
  <c r="F7063" i="1"/>
  <c r="G7063" i="1"/>
  <c r="E7064" i="1"/>
  <c r="F7064" i="1"/>
  <c r="G7064" i="1"/>
  <c r="J7064" i="1" s="1"/>
  <c r="E7065" i="1"/>
  <c r="F7065" i="1"/>
  <c r="G7065" i="1"/>
  <c r="E7066" i="1"/>
  <c r="F7066" i="1"/>
  <c r="G7066" i="1"/>
  <c r="E7067" i="1"/>
  <c r="F7067" i="1"/>
  <c r="G7067" i="1"/>
  <c r="E7068" i="1"/>
  <c r="F7068" i="1"/>
  <c r="G7068" i="1"/>
  <c r="J7068" i="1" s="1"/>
  <c r="E7069" i="1"/>
  <c r="F7069" i="1"/>
  <c r="G7069" i="1"/>
  <c r="J7069" i="1" s="1"/>
  <c r="E7070" i="1"/>
  <c r="F7070" i="1"/>
  <c r="G7070" i="1"/>
  <c r="J7070" i="1" s="1"/>
  <c r="E7071" i="1"/>
  <c r="F7071" i="1"/>
  <c r="G7071" i="1"/>
  <c r="E7072" i="1"/>
  <c r="F7072" i="1"/>
  <c r="G7072" i="1"/>
  <c r="J7072" i="1" s="1"/>
  <c r="E7073" i="1"/>
  <c r="F7073" i="1"/>
  <c r="G7073" i="1"/>
  <c r="E7074" i="1"/>
  <c r="F7074" i="1"/>
  <c r="G7074" i="1"/>
  <c r="E7075" i="1"/>
  <c r="F7075" i="1"/>
  <c r="G7075" i="1"/>
  <c r="E7076" i="1"/>
  <c r="F7076" i="1"/>
  <c r="G7076" i="1"/>
  <c r="J7076" i="1" s="1"/>
  <c r="E7077" i="1"/>
  <c r="F7077" i="1"/>
  <c r="G7077" i="1"/>
  <c r="J7077" i="1" s="1"/>
  <c r="E7078" i="1"/>
  <c r="F7078" i="1"/>
  <c r="G7078" i="1"/>
  <c r="J7078" i="1" s="1"/>
  <c r="E7079" i="1"/>
  <c r="F7079" i="1"/>
  <c r="G7079" i="1"/>
  <c r="E7080" i="1"/>
  <c r="F7080" i="1"/>
  <c r="G7080" i="1"/>
  <c r="J7080" i="1" s="1"/>
  <c r="E7081" i="1"/>
  <c r="F7081" i="1"/>
  <c r="G7081" i="1"/>
  <c r="E7082" i="1"/>
  <c r="F7082" i="1"/>
  <c r="G7082" i="1"/>
  <c r="E7083" i="1"/>
  <c r="F7083" i="1"/>
  <c r="G7083" i="1"/>
  <c r="E7084" i="1"/>
  <c r="F7084" i="1"/>
  <c r="G7084" i="1"/>
  <c r="J7084" i="1" s="1"/>
  <c r="E7085" i="1"/>
  <c r="F7085" i="1"/>
  <c r="G7085" i="1"/>
  <c r="J7085" i="1" s="1"/>
  <c r="E7086" i="1"/>
  <c r="F7086" i="1"/>
  <c r="G7086" i="1"/>
  <c r="J7086" i="1" s="1"/>
  <c r="E7087" i="1"/>
  <c r="F7087" i="1"/>
  <c r="G7087" i="1"/>
  <c r="E7088" i="1"/>
  <c r="F7088" i="1"/>
  <c r="G7088" i="1"/>
  <c r="J7088" i="1" s="1"/>
  <c r="E7089" i="1"/>
  <c r="F7089" i="1"/>
  <c r="G7089" i="1"/>
  <c r="E7090" i="1"/>
  <c r="F7090" i="1"/>
  <c r="G7090" i="1"/>
  <c r="E7091" i="1"/>
  <c r="F7091" i="1"/>
  <c r="G7091" i="1"/>
  <c r="E7092" i="1"/>
  <c r="F7092" i="1"/>
  <c r="G7092" i="1"/>
  <c r="J7092" i="1" s="1"/>
  <c r="E7093" i="1"/>
  <c r="F7093" i="1"/>
  <c r="G7093" i="1"/>
  <c r="J7093" i="1" s="1"/>
  <c r="E7094" i="1"/>
  <c r="F7094" i="1"/>
  <c r="G7094" i="1"/>
  <c r="J7094" i="1" s="1"/>
  <c r="E7095" i="1"/>
  <c r="F7095" i="1"/>
  <c r="G7095" i="1"/>
  <c r="E7096" i="1"/>
  <c r="F7096" i="1"/>
  <c r="G7096" i="1"/>
  <c r="J7096" i="1" s="1"/>
  <c r="E7097" i="1"/>
  <c r="F7097" i="1"/>
  <c r="G7097" i="1"/>
  <c r="E7098" i="1"/>
  <c r="F7098" i="1"/>
  <c r="G7098" i="1"/>
  <c r="E7099" i="1"/>
  <c r="F7099" i="1"/>
  <c r="G7099" i="1"/>
  <c r="E7100" i="1"/>
  <c r="F7100" i="1"/>
  <c r="G7100" i="1"/>
  <c r="J7100" i="1" s="1"/>
  <c r="E7101" i="1"/>
  <c r="F7101" i="1"/>
  <c r="G7101" i="1"/>
  <c r="J7101" i="1" s="1"/>
  <c r="E7102" i="1"/>
  <c r="F7102" i="1"/>
  <c r="G7102" i="1"/>
  <c r="J7102" i="1" s="1"/>
  <c r="E7103" i="1"/>
  <c r="F7103" i="1"/>
  <c r="G7103" i="1"/>
  <c r="E7104" i="1"/>
  <c r="F7104" i="1"/>
  <c r="G7104" i="1"/>
  <c r="J7104" i="1" s="1"/>
  <c r="E7105" i="1"/>
  <c r="F7105" i="1"/>
  <c r="G7105" i="1"/>
  <c r="E7106" i="1"/>
  <c r="F7106" i="1"/>
  <c r="G7106" i="1"/>
  <c r="E7107" i="1"/>
  <c r="F7107" i="1"/>
  <c r="G7107" i="1"/>
  <c r="E7108" i="1"/>
  <c r="F7108" i="1"/>
  <c r="G7108" i="1"/>
  <c r="J7108" i="1" s="1"/>
  <c r="E7109" i="1"/>
  <c r="F7109" i="1"/>
  <c r="G7109" i="1"/>
  <c r="J7109" i="1" s="1"/>
  <c r="E7110" i="1"/>
  <c r="F7110" i="1"/>
  <c r="G7110" i="1"/>
  <c r="J7110" i="1" s="1"/>
  <c r="E7111" i="1"/>
  <c r="F7111" i="1"/>
  <c r="G7111" i="1"/>
  <c r="E7112" i="1"/>
  <c r="F7112" i="1"/>
  <c r="G7112" i="1"/>
  <c r="J7112" i="1" s="1"/>
  <c r="E7113" i="1"/>
  <c r="F7113" i="1"/>
  <c r="G7113" i="1"/>
  <c r="E7114" i="1"/>
  <c r="F7114" i="1"/>
  <c r="G7114" i="1"/>
  <c r="E7115" i="1"/>
  <c r="F7115" i="1"/>
  <c r="G7115" i="1"/>
  <c r="E7116" i="1"/>
  <c r="F7116" i="1"/>
  <c r="G7116" i="1"/>
  <c r="J7116" i="1" s="1"/>
  <c r="E7117" i="1"/>
  <c r="F7117" i="1"/>
  <c r="G7117" i="1"/>
  <c r="J7117" i="1" s="1"/>
  <c r="E7118" i="1"/>
  <c r="F7118" i="1"/>
  <c r="G7118" i="1"/>
  <c r="J7118" i="1" s="1"/>
  <c r="E7119" i="1"/>
  <c r="F7119" i="1"/>
  <c r="G7119" i="1"/>
  <c r="E7120" i="1"/>
  <c r="F7120" i="1"/>
  <c r="G7120" i="1"/>
  <c r="J7120" i="1" s="1"/>
  <c r="E7121" i="1"/>
  <c r="F7121" i="1"/>
  <c r="G7121" i="1"/>
  <c r="E7122" i="1"/>
  <c r="F7122" i="1"/>
  <c r="G7122" i="1"/>
  <c r="E7123" i="1"/>
  <c r="F7123" i="1"/>
  <c r="G7123" i="1"/>
  <c r="E7124" i="1"/>
  <c r="F7124" i="1"/>
  <c r="G7124" i="1"/>
  <c r="J7124" i="1" s="1"/>
  <c r="E7125" i="1"/>
  <c r="F7125" i="1"/>
  <c r="G7125" i="1"/>
  <c r="J7125" i="1" s="1"/>
  <c r="E7126" i="1"/>
  <c r="F7126" i="1"/>
  <c r="G7126" i="1"/>
  <c r="J7126" i="1" s="1"/>
  <c r="E7127" i="1"/>
  <c r="F7127" i="1"/>
  <c r="G7127" i="1"/>
  <c r="E7128" i="1"/>
  <c r="F7128" i="1"/>
  <c r="G7128" i="1"/>
  <c r="J7128" i="1" s="1"/>
  <c r="E7129" i="1"/>
  <c r="F7129" i="1"/>
  <c r="G7129" i="1"/>
  <c r="E7130" i="1"/>
  <c r="F7130" i="1"/>
  <c r="G7130" i="1"/>
  <c r="E7131" i="1"/>
  <c r="F7131" i="1"/>
  <c r="G7131" i="1"/>
  <c r="E7132" i="1"/>
  <c r="F7132" i="1"/>
  <c r="G7132" i="1"/>
  <c r="J7132" i="1" s="1"/>
  <c r="E7133" i="1"/>
  <c r="F7133" i="1"/>
  <c r="G7133" i="1"/>
  <c r="J7133" i="1" s="1"/>
  <c r="E7134" i="1"/>
  <c r="F7134" i="1"/>
  <c r="G7134" i="1"/>
  <c r="J7134" i="1" s="1"/>
  <c r="E7135" i="1"/>
  <c r="F7135" i="1"/>
  <c r="G7135" i="1"/>
  <c r="E7136" i="1"/>
  <c r="F7136" i="1"/>
  <c r="G7136" i="1"/>
  <c r="J7136" i="1" s="1"/>
  <c r="E7137" i="1"/>
  <c r="F7137" i="1"/>
  <c r="G7137" i="1"/>
  <c r="E7138" i="1"/>
  <c r="F7138" i="1"/>
  <c r="G7138" i="1"/>
  <c r="E7139" i="1"/>
  <c r="F7139" i="1"/>
  <c r="G7139" i="1"/>
  <c r="E7140" i="1"/>
  <c r="F7140" i="1"/>
  <c r="G7140" i="1"/>
  <c r="J7140" i="1" s="1"/>
  <c r="E7141" i="1"/>
  <c r="F7141" i="1"/>
  <c r="G7141" i="1"/>
  <c r="J7141" i="1" s="1"/>
  <c r="E7142" i="1"/>
  <c r="F7142" i="1"/>
  <c r="G7142" i="1"/>
  <c r="J7142" i="1" s="1"/>
  <c r="E7143" i="1"/>
  <c r="F7143" i="1"/>
  <c r="G7143" i="1"/>
  <c r="E7144" i="1"/>
  <c r="F7144" i="1"/>
  <c r="G7144" i="1"/>
  <c r="J7144" i="1" s="1"/>
  <c r="E7145" i="1"/>
  <c r="F7145" i="1"/>
  <c r="G7145" i="1"/>
  <c r="E7146" i="1"/>
  <c r="F7146" i="1"/>
  <c r="G7146" i="1"/>
  <c r="E7147" i="1"/>
  <c r="F7147" i="1"/>
  <c r="G7147" i="1"/>
  <c r="E7148" i="1"/>
  <c r="F7148" i="1"/>
  <c r="G7148" i="1"/>
  <c r="J7148" i="1" s="1"/>
  <c r="E7149" i="1"/>
  <c r="F7149" i="1"/>
  <c r="G7149" i="1"/>
  <c r="J7149" i="1" s="1"/>
  <c r="E7150" i="1"/>
  <c r="F7150" i="1"/>
  <c r="G7150" i="1"/>
  <c r="J7150" i="1" s="1"/>
  <c r="E7151" i="1"/>
  <c r="F7151" i="1"/>
  <c r="G7151" i="1"/>
  <c r="E7152" i="1"/>
  <c r="F7152" i="1"/>
  <c r="G7152" i="1"/>
  <c r="J7152" i="1" s="1"/>
  <c r="E7153" i="1"/>
  <c r="F7153" i="1"/>
  <c r="G7153" i="1"/>
  <c r="E7154" i="1"/>
  <c r="F7154" i="1"/>
  <c r="G7154" i="1"/>
  <c r="E7155" i="1"/>
  <c r="F7155" i="1"/>
  <c r="G7155" i="1"/>
  <c r="E7156" i="1"/>
  <c r="F7156" i="1"/>
  <c r="G7156" i="1"/>
  <c r="J7156" i="1" s="1"/>
  <c r="E7157" i="1"/>
  <c r="F7157" i="1"/>
  <c r="G7157" i="1"/>
  <c r="J7157" i="1" s="1"/>
  <c r="E7158" i="1"/>
  <c r="F7158" i="1"/>
  <c r="G7158" i="1"/>
  <c r="J7158" i="1" s="1"/>
  <c r="E7159" i="1"/>
  <c r="F7159" i="1"/>
  <c r="G7159" i="1"/>
  <c r="E7160" i="1"/>
  <c r="F7160" i="1"/>
  <c r="G7160" i="1"/>
  <c r="J7160" i="1" s="1"/>
  <c r="E7161" i="1"/>
  <c r="F7161" i="1"/>
  <c r="G7161" i="1"/>
  <c r="E7162" i="1"/>
  <c r="F7162" i="1"/>
  <c r="G7162" i="1"/>
  <c r="E7163" i="1"/>
  <c r="F7163" i="1"/>
  <c r="G7163" i="1"/>
  <c r="E7164" i="1"/>
  <c r="F7164" i="1"/>
  <c r="G7164" i="1"/>
  <c r="J7164" i="1" s="1"/>
  <c r="E7165" i="1"/>
  <c r="F7165" i="1"/>
  <c r="G7165" i="1"/>
  <c r="J7165" i="1" s="1"/>
  <c r="E7166" i="1"/>
  <c r="F7166" i="1"/>
  <c r="G7166" i="1"/>
  <c r="J7166" i="1" s="1"/>
  <c r="E7167" i="1"/>
  <c r="F7167" i="1"/>
  <c r="G7167" i="1"/>
  <c r="E7168" i="1"/>
  <c r="F7168" i="1"/>
  <c r="G7168" i="1"/>
  <c r="J7168" i="1" s="1"/>
  <c r="E7169" i="1"/>
  <c r="F7169" i="1"/>
  <c r="G7169" i="1"/>
  <c r="E7170" i="1"/>
  <c r="F7170" i="1"/>
  <c r="G7170" i="1"/>
  <c r="E7171" i="1"/>
  <c r="F7171" i="1"/>
  <c r="G7171" i="1"/>
  <c r="E7172" i="1"/>
  <c r="F7172" i="1"/>
  <c r="G7172" i="1"/>
  <c r="J7172" i="1" s="1"/>
  <c r="E7173" i="1"/>
  <c r="F7173" i="1"/>
  <c r="G7173" i="1"/>
  <c r="J7173" i="1" s="1"/>
  <c r="E7174" i="1"/>
  <c r="F7174" i="1"/>
  <c r="G7174" i="1"/>
  <c r="J7174" i="1" s="1"/>
  <c r="E7175" i="1"/>
  <c r="F7175" i="1"/>
  <c r="G7175" i="1"/>
  <c r="E7176" i="1"/>
  <c r="F7176" i="1"/>
  <c r="G7176" i="1"/>
  <c r="J7176" i="1" s="1"/>
  <c r="E7177" i="1"/>
  <c r="F7177" i="1"/>
  <c r="G7177" i="1"/>
  <c r="E7178" i="1"/>
  <c r="F7178" i="1"/>
  <c r="G7178" i="1"/>
  <c r="E7179" i="1"/>
  <c r="F7179" i="1"/>
  <c r="G7179" i="1"/>
  <c r="E7180" i="1"/>
  <c r="F7180" i="1"/>
  <c r="G7180" i="1"/>
  <c r="J7180" i="1" s="1"/>
  <c r="E7181" i="1"/>
  <c r="F7181" i="1"/>
  <c r="G7181" i="1"/>
  <c r="J7181" i="1" s="1"/>
  <c r="E7182" i="1"/>
  <c r="F7182" i="1"/>
  <c r="G7182" i="1"/>
  <c r="J7182" i="1" s="1"/>
  <c r="E7183" i="1"/>
  <c r="F7183" i="1"/>
  <c r="G7183" i="1"/>
  <c r="E7184" i="1"/>
  <c r="F7184" i="1"/>
  <c r="G7184" i="1"/>
  <c r="J7184" i="1" s="1"/>
  <c r="E7185" i="1"/>
  <c r="F7185" i="1"/>
  <c r="G7185" i="1"/>
  <c r="E7186" i="1"/>
  <c r="F7186" i="1"/>
  <c r="G7186" i="1"/>
  <c r="E7187" i="1"/>
  <c r="F7187" i="1"/>
  <c r="G7187" i="1"/>
  <c r="E7188" i="1"/>
  <c r="F7188" i="1"/>
  <c r="G7188" i="1"/>
  <c r="J7188" i="1" s="1"/>
  <c r="E7189" i="1"/>
  <c r="F7189" i="1"/>
  <c r="G7189" i="1"/>
  <c r="J7189" i="1" s="1"/>
  <c r="E7190" i="1"/>
  <c r="F7190" i="1"/>
  <c r="G7190" i="1"/>
  <c r="J7190" i="1" s="1"/>
  <c r="E7191" i="1"/>
  <c r="F7191" i="1"/>
  <c r="G7191" i="1"/>
  <c r="E7192" i="1"/>
  <c r="F7192" i="1"/>
  <c r="G7192" i="1"/>
  <c r="J7192" i="1" s="1"/>
  <c r="E7193" i="1"/>
  <c r="F7193" i="1"/>
  <c r="G7193" i="1"/>
  <c r="E7194" i="1"/>
  <c r="F7194" i="1"/>
  <c r="G7194" i="1"/>
  <c r="E7195" i="1"/>
  <c r="F7195" i="1"/>
  <c r="G7195" i="1"/>
  <c r="E7196" i="1"/>
  <c r="F7196" i="1"/>
  <c r="G7196" i="1"/>
  <c r="J7196" i="1" s="1"/>
  <c r="E7197" i="1"/>
  <c r="F7197" i="1"/>
  <c r="G7197" i="1"/>
  <c r="J7197" i="1" s="1"/>
  <c r="E7198" i="1"/>
  <c r="F7198" i="1"/>
  <c r="G7198" i="1"/>
  <c r="J7198" i="1" s="1"/>
  <c r="E7199" i="1"/>
  <c r="F7199" i="1"/>
  <c r="G7199" i="1"/>
  <c r="E7200" i="1"/>
  <c r="F7200" i="1"/>
  <c r="G7200" i="1"/>
  <c r="J7200" i="1" s="1"/>
  <c r="E7201" i="1"/>
  <c r="F7201" i="1"/>
  <c r="G7201" i="1"/>
  <c r="E7202" i="1"/>
  <c r="F7202" i="1"/>
  <c r="G7202" i="1"/>
  <c r="E7203" i="1"/>
  <c r="F7203" i="1"/>
  <c r="G7203" i="1"/>
  <c r="E7204" i="1"/>
  <c r="F7204" i="1"/>
  <c r="G7204" i="1"/>
  <c r="J7204" i="1" s="1"/>
  <c r="E7205" i="1"/>
  <c r="F7205" i="1"/>
  <c r="G7205" i="1"/>
  <c r="J7205" i="1" s="1"/>
  <c r="E7206" i="1"/>
  <c r="F7206" i="1"/>
  <c r="G7206" i="1"/>
  <c r="J7206" i="1" s="1"/>
  <c r="E7207" i="1"/>
  <c r="F7207" i="1"/>
  <c r="G7207" i="1"/>
  <c r="E7208" i="1"/>
  <c r="F7208" i="1"/>
  <c r="G7208" i="1"/>
  <c r="J7208" i="1" s="1"/>
  <c r="E7209" i="1"/>
  <c r="F7209" i="1"/>
  <c r="G7209" i="1"/>
  <c r="E7210" i="1"/>
  <c r="F7210" i="1"/>
  <c r="G7210" i="1"/>
  <c r="E7211" i="1"/>
  <c r="F7211" i="1"/>
  <c r="G7211" i="1"/>
  <c r="E7212" i="1"/>
  <c r="F7212" i="1"/>
  <c r="G7212" i="1"/>
  <c r="J7212" i="1" s="1"/>
  <c r="E7213" i="1"/>
  <c r="F7213" i="1"/>
  <c r="G7213" i="1"/>
  <c r="J7213" i="1" s="1"/>
  <c r="E7214" i="1"/>
  <c r="F7214" i="1"/>
  <c r="G7214" i="1"/>
  <c r="J7214" i="1" s="1"/>
  <c r="E7215" i="1"/>
  <c r="F7215" i="1"/>
  <c r="G7215" i="1"/>
  <c r="E7216" i="1"/>
  <c r="F7216" i="1"/>
  <c r="G7216" i="1"/>
  <c r="J7216" i="1" s="1"/>
  <c r="E7217" i="1"/>
  <c r="F7217" i="1"/>
  <c r="G7217" i="1"/>
  <c r="E7218" i="1"/>
  <c r="F7218" i="1"/>
  <c r="G7218" i="1"/>
  <c r="E7219" i="1"/>
  <c r="F7219" i="1"/>
  <c r="G7219" i="1"/>
  <c r="E7220" i="1"/>
  <c r="F7220" i="1"/>
  <c r="G7220" i="1"/>
  <c r="J7220" i="1" s="1"/>
  <c r="E7221" i="1"/>
  <c r="F7221" i="1"/>
  <c r="G7221" i="1"/>
  <c r="J7221" i="1" s="1"/>
  <c r="E7222" i="1"/>
  <c r="F7222" i="1"/>
  <c r="G7222" i="1"/>
  <c r="J7222" i="1" s="1"/>
  <c r="E7223" i="1"/>
  <c r="F7223" i="1"/>
  <c r="G7223" i="1"/>
  <c r="E7224" i="1"/>
  <c r="F7224" i="1"/>
  <c r="G7224" i="1"/>
  <c r="J7224" i="1" s="1"/>
  <c r="E7225" i="1"/>
  <c r="F7225" i="1"/>
  <c r="G7225" i="1"/>
  <c r="E7226" i="1"/>
  <c r="F7226" i="1"/>
  <c r="G7226" i="1"/>
  <c r="E7227" i="1"/>
  <c r="F7227" i="1"/>
  <c r="G7227" i="1"/>
  <c r="E7228" i="1"/>
  <c r="F7228" i="1"/>
  <c r="G7228" i="1"/>
  <c r="J7228" i="1" s="1"/>
  <c r="E7229" i="1"/>
  <c r="F7229" i="1"/>
  <c r="G7229" i="1"/>
  <c r="J7229" i="1" s="1"/>
  <c r="E7230" i="1"/>
  <c r="F7230" i="1"/>
  <c r="G7230" i="1"/>
  <c r="J7230" i="1" s="1"/>
  <c r="E7231" i="1"/>
  <c r="F7231" i="1"/>
  <c r="G7231" i="1"/>
  <c r="E7232" i="1"/>
  <c r="F7232" i="1"/>
  <c r="G7232" i="1"/>
  <c r="J7232" i="1" s="1"/>
  <c r="E7233" i="1"/>
  <c r="F7233" i="1"/>
  <c r="G7233" i="1"/>
  <c r="E7234" i="1"/>
  <c r="F7234" i="1"/>
  <c r="G7234" i="1"/>
  <c r="E7235" i="1"/>
  <c r="F7235" i="1"/>
  <c r="G7235" i="1"/>
  <c r="E7236" i="1"/>
  <c r="F7236" i="1"/>
  <c r="G7236" i="1"/>
  <c r="J7236" i="1" s="1"/>
  <c r="E7237" i="1"/>
  <c r="F7237" i="1"/>
  <c r="G7237" i="1"/>
  <c r="J7237" i="1" s="1"/>
  <c r="E7238" i="1"/>
  <c r="F7238" i="1"/>
  <c r="G7238" i="1"/>
  <c r="J7238" i="1" s="1"/>
  <c r="E7239" i="1"/>
  <c r="F7239" i="1"/>
  <c r="G7239" i="1"/>
  <c r="E7240" i="1"/>
  <c r="F7240" i="1"/>
  <c r="G7240" i="1"/>
  <c r="J7240" i="1" s="1"/>
  <c r="E7241" i="1"/>
  <c r="F7241" i="1"/>
  <c r="G7241" i="1"/>
  <c r="E7242" i="1"/>
  <c r="F7242" i="1"/>
  <c r="G7242" i="1"/>
  <c r="E7243" i="1"/>
  <c r="F7243" i="1"/>
  <c r="G7243" i="1"/>
  <c r="E7244" i="1"/>
  <c r="F7244" i="1"/>
  <c r="G7244" i="1"/>
  <c r="J7244" i="1" s="1"/>
  <c r="E7245" i="1"/>
  <c r="F7245" i="1"/>
  <c r="G7245" i="1"/>
  <c r="J7245" i="1" s="1"/>
  <c r="E7246" i="1"/>
  <c r="F7246" i="1"/>
  <c r="G7246" i="1"/>
  <c r="J7246" i="1" s="1"/>
  <c r="E7247" i="1"/>
  <c r="F7247" i="1"/>
  <c r="G7247" i="1"/>
  <c r="E7248" i="1"/>
  <c r="F7248" i="1"/>
  <c r="G7248" i="1"/>
  <c r="J7248" i="1" s="1"/>
  <c r="E7249" i="1"/>
  <c r="F7249" i="1"/>
  <c r="G7249" i="1"/>
  <c r="E7250" i="1"/>
  <c r="F7250" i="1"/>
  <c r="G7250" i="1"/>
  <c r="E7251" i="1"/>
  <c r="F7251" i="1"/>
  <c r="G7251" i="1"/>
  <c r="E7252" i="1"/>
  <c r="F7252" i="1"/>
  <c r="G7252" i="1"/>
  <c r="J7252" i="1" s="1"/>
  <c r="E7253" i="1"/>
  <c r="F7253" i="1"/>
  <c r="G7253" i="1"/>
  <c r="J7253" i="1" s="1"/>
  <c r="E7254" i="1"/>
  <c r="F7254" i="1"/>
  <c r="G7254" i="1"/>
  <c r="J7254" i="1" s="1"/>
  <c r="E7255" i="1"/>
  <c r="F7255" i="1"/>
  <c r="G7255" i="1"/>
  <c r="E7256" i="1"/>
  <c r="F7256" i="1"/>
  <c r="G7256" i="1"/>
  <c r="J7256" i="1" s="1"/>
  <c r="E7257" i="1"/>
  <c r="F7257" i="1"/>
  <c r="G7257" i="1"/>
  <c r="E7258" i="1"/>
  <c r="F7258" i="1"/>
  <c r="G7258" i="1"/>
  <c r="E7259" i="1"/>
  <c r="F7259" i="1"/>
  <c r="G7259" i="1"/>
  <c r="E7260" i="1"/>
  <c r="F7260" i="1"/>
  <c r="G7260" i="1"/>
  <c r="J7260" i="1" s="1"/>
  <c r="E7261" i="1"/>
  <c r="F7261" i="1"/>
  <c r="G7261" i="1"/>
  <c r="J7261" i="1" s="1"/>
  <c r="E7262" i="1"/>
  <c r="F7262" i="1"/>
  <c r="G7262" i="1"/>
  <c r="J7262" i="1" s="1"/>
  <c r="E7263" i="1"/>
  <c r="F7263" i="1"/>
  <c r="G7263" i="1"/>
  <c r="E7264" i="1"/>
  <c r="F7264" i="1"/>
  <c r="G7264" i="1"/>
  <c r="J7264" i="1" s="1"/>
  <c r="E7265" i="1"/>
  <c r="F7265" i="1"/>
  <c r="G7265" i="1"/>
  <c r="E7266" i="1"/>
  <c r="F7266" i="1"/>
  <c r="G7266" i="1"/>
  <c r="E7267" i="1"/>
  <c r="F7267" i="1"/>
  <c r="G7267" i="1"/>
  <c r="E7268" i="1"/>
  <c r="F7268" i="1"/>
  <c r="G7268" i="1"/>
  <c r="J7268" i="1" s="1"/>
  <c r="E7269" i="1"/>
  <c r="F7269" i="1"/>
  <c r="G7269" i="1"/>
  <c r="J7269" i="1" s="1"/>
  <c r="E7270" i="1"/>
  <c r="F7270" i="1"/>
  <c r="G7270" i="1"/>
  <c r="J7270" i="1" s="1"/>
  <c r="E7271" i="1"/>
  <c r="F7271" i="1"/>
  <c r="G7271" i="1"/>
  <c r="E7272" i="1"/>
  <c r="F7272" i="1"/>
  <c r="G7272" i="1"/>
  <c r="J7272" i="1" s="1"/>
  <c r="E7273" i="1"/>
  <c r="F7273" i="1"/>
  <c r="G7273" i="1"/>
  <c r="E7274" i="1"/>
  <c r="F7274" i="1"/>
  <c r="G7274" i="1"/>
  <c r="E7275" i="1"/>
  <c r="F7275" i="1"/>
  <c r="G7275" i="1"/>
  <c r="E7276" i="1"/>
  <c r="F7276" i="1"/>
  <c r="G7276" i="1"/>
  <c r="J7276" i="1" s="1"/>
  <c r="E7277" i="1"/>
  <c r="F7277" i="1"/>
  <c r="G7277" i="1"/>
  <c r="J7277" i="1" s="1"/>
  <c r="E7278" i="1"/>
  <c r="F7278" i="1"/>
  <c r="G7278" i="1"/>
  <c r="J7278" i="1" s="1"/>
  <c r="E7279" i="1"/>
  <c r="F7279" i="1"/>
  <c r="G7279" i="1"/>
  <c r="E7280" i="1"/>
  <c r="F7280" i="1"/>
  <c r="G7280" i="1"/>
  <c r="J7280" i="1" s="1"/>
  <c r="E7281" i="1"/>
  <c r="F7281" i="1"/>
  <c r="G7281" i="1"/>
  <c r="E7282" i="1"/>
  <c r="F7282" i="1"/>
  <c r="G7282" i="1"/>
  <c r="E7283" i="1"/>
  <c r="F7283" i="1"/>
  <c r="G7283" i="1"/>
  <c r="E7284" i="1"/>
  <c r="F7284" i="1"/>
  <c r="G7284" i="1"/>
  <c r="J7284" i="1" s="1"/>
  <c r="E7285" i="1"/>
  <c r="F7285" i="1"/>
  <c r="G7285" i="1"/>
  <c r="J7285" i="1" s="1"/>
  <c r="E7286" i="1"/>
  <c r="F7286" i="1"/>
  <c r="G7286" i="1"/>
  <c r="J7286" i="1" s="1"/>
  <c r="E7287" i="1"/>
  <c r="F7287" i="1"/>
  <c r="G7287" i="1"/>
  <c r="E7288" i="1"/>
  <c r="F7288" i="1"/>
  <c r="G7288" i="1"/>
  <c r="J7288" i="1" s="1"/>
  <c r="E7289" i="1"/>
  <c r="F7289" i="1"/>
  <c r="G7289" i="1"/>
  <c r="E7290" i="1"/>
  <c r="F7290" i="1"/>
  <c r="G7290" i="1"/>
  <c r="E7291" i="1"/>
  <c r="F7291" i="1"/>
  <c r="G7291" i="1"/>
  <c r="E7292" i="1"/>
  <c r="F7292" i="1"/>
  <c r="G7292" i="1"/>
  <c r="J7292" i="1" s="1"/>
  <c r="E7293" i="1"/>
  <c r="F7293" i="1"/>
  <c r="G7293" i="1"/>
  <c r="J7293" i="1" s="1"/>
  <c r="E7294" i="1"/>
  <c r="F7294" i="1"/>
  <c r="G7294" i="1"/>
  <c r="J7294" i="1" s="1"/>
  <c r="E7295" i="1"/>
  <c r="F7295" i="1"/>
  <c r="G7295" i="1"/>
  <c r="E7296" i="1"/>
  <c r="F7296" i="1"/>
  <c r="G7296" i="1"/>
  <c r="J7296" i="1" s="1"/>
  <c r="E7297" i="1"/>
  <c r="F7297" i="1"/>
  <c r="G7297" i="1"/>
  <c r="E7298" i="1"/>
  <c r="F7298" i="1"/>
  <c r="G7298" i="1"/>
  <c r="E7299" i="1"/>
  <c r="F7299" i="1"/>
  <c r="G7299" i="1"/>
  <c r="E7300" i="1"/>
  <c r="F7300" i="1"/>
  <c r="G7300" i="1"/>
  <c r="J7300" i="1" s="1"/>
  <c r="E7301" i="1"/>
  <c r="F7301" i="1"/>
  <c r="G7301" i="1"/>
  <c r="J7301" i="1" s="1"/>
  <c r="E7302" i="1"/>
  <c r="F7302" i="1"/>
  <c r="G7302" i="1"/>
  <c r="J7302" i="1" s="1"/>
  <c r="E7303" i="1"/>
  <c r="F7303" i="1"/>
  <c r="G7303" i="1"/>
  <c r="E7304" i="1"/>
  <c r="F7304" i="1"/>
  <c r="G7304" i="1"/>
  <c r="J7304" i="1" s="1"/>
  <c r="E7305" i="1"/>
  <c r="F7305" i="1"/>
  <c r="G7305" i="1"/>
  <c r="E7306" i="1"/>
  <c r="F7306" i="1"/>
  <c r="G7306" i="1"/>
  <c r="E7307" i="1"/>
  <c r="F7307" i="1"/>
  <c r="G7307" i="1"/>
  <c r="E7308" i="1"/>
  <c r="F7308" i="1"/>
  <c r="G7308" i="1"/>
  <c r="J7308" i="1" s="1"/>
  <c r="E7309" i="1"/>
  <c r="F7309" i="1"/>
  <c r="G7309" i="1"/>
  <c r="J7309" i="1" s="1"/>
  <c r="E7310" i="1"/>
  <c r="F7310" i="1"/>
  <c r="G7310" i="1"/>
  <c r="J7310" i="1" s="1"/>
  <c r="E7311" i="1"/>
  <c r="F7311" i="1"/>
  <c r="G7311" i="1"/>
  <c r="E7312" i="1"/>
  <c r="F7312" i="1"/>
  <c r="G7312" i="1"/>
  <c r="J7312" i="1" s="1"/>
  <c r="E7313" i="1"/>
  <c r="F7313" i="1"/>
  <c r="G7313" i="1"/>
  <c r="E7314" i="1"/>
  <c r="F7314" i="1"/>
  <c r="G7314" i="1"/>
  <c r="E7315" i="1"/>
  <c r="F7315" i="1"/>
  <c r="G7315" i="1"/>
  <c r="E7316" i="1"/>
  <c r="F7316" i="1"/>
  <c r="G7316" i="1"/>
  <c r="J7316" i="1" s="1"/>
  <c r="E7317" i="1"/>
  <c r="F7317" i="1"/>
  <c r="G7317" i="1"/>
  <c r="J7317" i="1" s="1"/>
  <c r="E7318" i="1"/>
  <c r="F7318" i="1"/>
  <c r="G7318" i="1"/>
  <c r="J7318" i="1" s="1"/>
  <c r="E7319" i="1"/>
  <c r="F7319" i="1"/>
  <c r="G7319" i="1"/>
  <c r="E7320" i="1"/>
  <c r="F7320" i="1"/>
  <c r="G7320" i="1"/>
  <c r="J7320" i="1" s="1"/>
  <c r="E7321" i="1"/>
  <c r="F7321" i="1"/>
  <c r="G7321" i="1"/>
  <c r="E7322" i="1"/>
  <c r="F7322" i="1"/>
  <c r="G7322" i="1"/>
  <c r="E7323" i="1"/>
  <c r="F7323" i="1"/>
  <c r="G7323" i="1"/>
  <c r="E7324" i="1"/>
  <c r="F7324" i="1"/>
  <c r="G7324" i="1"/>
  <c r="J7324" i="1" s="1"/>
  <c r="E7325" i="1"/>
  <c r="F7325" i="1"/>
  <c r="G7325" i="1"/>
  <c r="J7325" i="1" s="1"/>
  <c r="E7326" i="1"/>
  <c r="F7326" i="1"/>
  <c r="G7326" i="1"/>
  <c r="J7326" i="1" s="1"/>
  <c r="E7327" i="1"/>
  <c r="F7327" i="1"/>
  <c r="G7327" i="1"/>
  <c r="E7328" i="1"/>
  <c r="F7328" i="1"/>
  <c r="G7328" i="1"/>
  <c r="J7328" i="1" s="1"/>
  <c r="E7329" i="1"/>
  <c r="F7329" i="1"/>
  <c r="G7329" i="1"/>
  <c r="E7330" i="1"/>
  <c r="F7330" i="1"/>
  <c r="G7330" i="1"/>
  <c r="E7331" i="1"/>
  <c r="F7331" i="1"/>
  <c r="G7331" i="1"/>
  <c r="E7332" i="1"/>
  <c r="F7332" i="1"/>
  <c r="G7332" i="1"/>
  <c r="J7332" i="1" s="1"/>
  <c r="E7333" i="1"/>
  <c r="F7333" i="1"/>
  <c r="G7333" i="1"/>
  <c r="J7333" i="1" s="1"/>
  <c r="E7334" i="1"/>
  <c r="F7334" i="1"/>
  <c r="G7334" i="1"/>
  <c r="J7334" i="1" s="1"/>
  <c r="E7335" i="1"/>
  <c r="F7335" i="1"/>
  <c r="G7335" i="1"/>
  <c r="E7336" i="1"/>
  <c r="F7336" i="1"/>
  <c r="G7336" i="1"/>
  <c r="J7336" i="1" s="1"/>
  <c r="E7337" i="1"/>
  <c r="F7337" i="1"/>
  <c r="G7337" i="1"/>
  <c r="E7338" i="1"/>
  <c r="F7338" i="1"/>
  <c r="G7338" i="1"/>
  <c r="E7339" i="1"/>
  <c r="F7339" i="1"/>
  <c r="G7339" i="1"/>
  <c r="E7340" i="1"/>
  <c r="F7340" i="1"/>
  <c r="G7340" i="1"/>
  <c r="J7340" i="1" s="1"/>
  <c r="E7341" i="1"/>
  <c r="F7341" i="1"/>
  <c r="G7341" i="1"/>
  <c r="J7341" i="1" s="1"/>
  <c r="E7342" i="1"/>
  <c r="F7342" i="1"/>
  <c r="G7342" i="1"/>
  <c r="J7342" i="1" s="1"/>
  <c r="E7343" i="1"/>
  <c r="F7343" i="1"/>
  <c r="G7343" i="1"/>
  <c r="E7344" i="1"/>
  <c r="F7344" i="1"/>
  <c r="G7344" i="1"/>
  <c r="J7344" i="1" s="1"/>
  <c r="E7345" i="1"/>
  <c r="F7345" i="1"/>
  <c r="G7345" i="1"/>
  <c r="E7346" i="1"/>
  <c r="F7346" i="1"/>
  <c r="G7346" i="1"/>
  <c r="E7347" i="1"/>
  <c r="F7347" i="1"/>
  <c r="G7347" i="1"/>
  <c r="E7348" i="1"/>
  <c r="F7348" i="1"/>
  <c r="G7348" i="1"/>
  <c r="J7348" i="1" s="1"/>
  <c r="E7349" i="1"/>
  <c r="F7349" i="1"/>
  <c r="G7349" i="1"/>
  <c r="J7349" i="1" s="1"/>
  <c r="E7350" i="1"/>
  <c r="F7350" i="1"/>
  <c r="G7350" i="1"/>
  <c r="J7350" i="1" s="1"/>
  <c r="E7351" i="1"/>
  <c r="F7351" i="1"/>
  <c r="G7351" i="1"/>
  <c r="E7352" i="1"/>
  <c r="F7352" i="1"/>
  <c r="G7352" i="1"/>
  <c r="J7352" i="1" s="1"/>
  <c r="E7353" i="1"/>
  <c r="F7353" i="1"/>
  <c r="G7353" i="1"/>
  <c r="E7354" i="1"/>
  <c r="F7354" i="1"/>
  <c r="G7354" i="1"/>
  <c r="E7355" i="1"/>
  <c r="F7355" i="1"/>
  <c r="G7355" i="1"/>
  <c r="E7356" i="1"/>
  <c r="F7356" i="1"/>
  <c r="G7356" i="1"/>
  <c r="J7356" i="1" s="1"/>
  <c r="E7357" i="1"/>
  <c r="F7357" i="1"/>
  <c r="G7357" i="1"/>
  <c r="J7357" i="1" s="1"/>
  <c r="E7358" i="1"/>
  <c r="F7358" i="1"/>
  <c r="G7358" i="1"/>
  <c r="J7358" i="1" s="1"/>
  <c r="E7359" i="1"/>
  <c r="F7359" i="1"/>
  <c r="G7359" i="1"/>
  <c r="E7360" i="1"/>
  <c r="F7360" i="1"/>
  <c r="G7360" i="1"/>
  <c r="J7360" i="1" s="1"/>
  <c r="E7361" i="1"/>
  <c r="F7361" i="1"/>
  <c r="G7361" i="1"/>
  <c r="E7362" i="1"/>
  <c r="F7362" i="1"/>
  <c r="G7362" i="1"/>
  <c r="E7363" i="1"/>
  <c r="F7363" i="1"/>
  <c r="G7363" i="1"/>
  <c r="E7364" i="1"/>
  <c r="F7364" i="1"/>
  <c r="G7364" i="1"/>
  <c r="J7364" i="1" s="1"/>
  <c r="E7365" i="1"/>
  <c r="F7365" i="1"/>
  <c r="G7365" i="1"/>
  <c r="J7365" i="1" s="1"/>
  <c r="E7366" i="1"/>
  <c r="F7366" i="1"/>
  <c r="G7366" i="1"/>
  <c r="J7366" i="1" s="1"/>
  <c r="E7367" i="1"/>
  <c r="F7367" i="1"/>
  <c r="G7367" i="1"/>
  <c r="E7368" i="1"/>
  <c r="F7368" i="1"/>
  <c r="G7368" i="1"/>
  <c r="J7368" i="1" s="1"/>
  <c r="E7369" i="1"/>
  <c r="F7369" i="1"/>
  <c r="G7369" i="1"/>
  <c r="E7370" i="1"/>
  <c r="F7370" i="1"/>
  <c r="G7370" i="1"/>
  <c r="E7371" i="1"/>
  <c r="F7371" i="1"/>
  <c r="G7371" i="1"/>
  <c r="E7372" i="1"/>
  <c r="F7372" i="1"/>
  <c r="G7372" i="1"/>
  <c r="J7372" i="1" s="1"/>
  <c r="E7373" i="1"/>
  <c r="F7373" i="1"/>
  <c r="G7373" i="1"/>
  <c r="J7373" i="1" s="1"/>
  <c r="E7374" i="1"/>
  <c r="F7374" i="1"/>
  <c r="G7374" i="1"/>
  <c r="J7374" i="1" s="1"/>
  <c r="E7375" i="1"/>
  <c r="F7375" i="1"/>
  <c r="G7375" i="1"/>
  <c r="E7376" i="1"/>
  <c r="F7376" i="1"/>
  <c r="G7376" i="1"/>
  <c r="J7376" i="1" s="1"/>
  <c r="E7377" i="1"/>
  <c r="F7377" i="1"/>
  <c r="G7377" i="1"/>
  <c r="E7378" i="1"/>
  <c r="F7378" i="1"/>
  <c r="G7378" i="1"/>
  <c r="E7379" i="1"/>
  <c r="F7379" i="1"/>
  <c r="G7379" i="1"/>
  <c r="E7380" i="1"/>
  <c r="F7380" i="1"/>
  <c r="G7380" i="1"/>
  <c r="J7380" i="1" s="1"/>
  <c r="E7381" i="1"/>
  <c r="F7381" i="1"/>
  <c r="G7381" i="1"/>
  <c r="J7381" i="1" s="1"/>
  <c r="E7382" i="1"/>
  <c r="F7382" i="1"/>
  <c r="G7382" i="1"/>
  <c r="J7382" i="1" s="1"/>
  <c r="E7383" i="1"/>
  <c r="F7383" i="1"/>
  <c r="G7383" i="1"/>
  <c r="E7384" i="1"/>
  <c r="F7384" i="1"/>
  <c r="G7384" i="1"/>
  <c r="J7384" i="1" s="1"/>
  <c r="E7385" i="1"/>
  <c r="F7385" i="1"/>
  <c r="G7385" i="1"/>
  <c r="E7386" i="1"/>
  <c r="F7386" i="1"/>
  <c r="G7386" i="1"/>
  <c r="E7387" i="1"/>
  <c r="F7387" i="1"/>
  <c r="G7387" i="1"/>
  <c r="E7388" i="1"/>
  <c r="F7388" i="1"/>
  <c r="G7388" i="1"/>
  <c r="J7388" i="1" s="1"/>
  <c r="E7389" i="1"/>
  <c r="F7389" i="1"/>
  <c r="G7389" i="1"/>
  <c r="J7389" i="1" s="1"/>
  <c r="E7390" i="1"/>
  <c r="F7390" i="1"/>
  <c r="G7390" i="1"/>
  <c r="J7390" i="1" s="1"/>
  <c r="E7391" i="1"/>
  <c r="F7391" i="1"/>
  <c r="G7391" i="1"/>
  <c r="E7392" i="1"/>
  <c r="F7392" i="1"/>
  <c r="G7392" i="1"/>
  <c r="J7392" i="1" s="1"/>
  <c r="E7393" i="1"/>
  <c r="F7393" i="1"/>
  <c r="G7393" i="1"/>
  <c r="E7394" i="1"/>
  <c r="F7394" i="1"/>
  <c r="G7394" i="1"/>
  <c r="E7395" i="1"/>
  <c r="F7395" i="1"/>
  <c r="G7395" i="1"/>
  <c r="E7396" i="1"/>
  <c r="F7396" i="1"/>
  <c r="G7396" i="1"/>
  <c r="J7396" i="1" s="1"/>
  <c r="E7397" i="1"/>
  <c r="F7397" i="1"/>
  <c r="G7397" i="1"/>
  <c r="J7397" i="1" s="1"/>
  <c r="E7398" i="1"/>
  <c r="F7398" i="1"/>
  <c r="G7398" i="1"/>
  <c r="J7398" i="1" s="1"/>
  <c r="E7399" i="1"/>
  <c r="F7399" i="1"/>
  <c r="G7399" i="1"/>
  <c r="E7400" i="1"/>
  <c r="F7400" i="1"/>
  <c r="G7400" i="1"/>
  <c r="J7400" i="1" s="1"/>
  <c r="E7401" i="1"/>
  <c r="F7401" i="1"/>
  <c r="G7401" i="1"/>
  <c r="E7402" i="1"/>
  <c r="F7402" i="1"/>
  <c r="G7402" i="1"/>
  <c r="E7403" i="1"/>
  <c r="F7403" i="1"/>
  <c r="G7403" i="1"/>
  <c r="E7404" i="1"/>
  <c r="F7404" i="1"/>
  <c r="G7404" i="1"/>
  <c r="J7404" i="1" s="1"/>
  <c r="E7405" i="1"/>
  <c r="F7405" i="1"/>
  <c r="G7405" i="1"/>
  <c r="J7405" i="1" s="1"/>
  <c r="E7406" i="1"/>
  <c r="F7406" i="1"/>
  <c r="G7406" i="1"/>
  <c r="J7406" i="1" s="1"/>
  <c r="E7407" i="1"/>
  <c r="F7407" i="1"/>
  <c r="G7407" i="1"/>
  <c r="E7408" i="1"/>
  <c r="F7408" i="1"/>
  <c r="G7408" i="1"/>
  <c r="J7408" i="1" s="1"/>
  <c r="E7409" i="1"/>
  <c r="F7409" i="1"/>
  <c r="G7409" i="1"/>
  <c r="E7410" i="1"/>
  <c r="F7410" i="1"/>
  <c r="G7410" i="1"/>
  <c r="E7411" i="1"/>
  <c r="F7411" i="1"/>
  <c r="G7411" i="1"/>
  <c r="E7412" i="1"/>
  <c r="F7412" i="1"/>
  <c r="G7412" i="1"/>
  <c r="J7412" i="1" s="1"/>
  <c r="E7413" i="1"/>
  <c r="F7413" i="1"/>
  <c r="G7413" i="1"/>
  <c r="J7413" i="1" s="1"/>
  <c r="E7414" i="1"/>
  <c r="F7414" i="1"/>
  <c r="G7414" i="1"/>
  <c r="J7414" i="1" s="1"/>
  <c r="E7415" i="1"/>
  <c r="F7415" i="1"/>
  <c r="G7415" i="1"/>
  <c r="E7416" i="1"/>
  <c r="F7416" i="1"/>
  <c r="G7416" i="1"/>
  <c r="J7416" i="1" s="1"/>
  <c r="E7417" i="1"/>
  <c r="F7417" i="1"/>
  <c r="G7417" i="1"/>
  <c r="E7418" i="1"/>
  <c r="F7418" i="1"/>
  <c r="G7418" i="1"/>
  <c r="E7419" i="1"/>
  <c r="F7419" i="1"/>
  <c r="G7419" i="1"/>
  <c r="E7420" i="1"/>
  <c r="F7420" i="1"/>
  <c r="G7420" i="1"/>
  <c r="J7420" i="1" s="1"/>
  <c r="E7421" i="1"/>
  <c r="F7421" i="1"/>
  <c r="G7421" i="1"/>
  <c r="J7421" i="1" s="1"/>
  <c r="E7422" i="1"/>
  <c r="F7422" i="1"/>
  <c r="G7422" i="1"/>
  <c r="J7422" i="1" s="1"/>
  <c r="E7423" i="1"/>
  <c r="F7423" i="1"/>
  <c r="G7423" i="1"/>
  <c r="E7424" i="1"/>
  <c r="F7424" i="1"/>
  <c r="G7424" i="1"/>
  <c r="J7424" i="1" s="1"/>
  <c r="E7425" i="1"/>
  <c r="F7425" i="1"/>
  <c r="G7425" i="1"/>
  <c r="E7426" i="1"/>
  <c r="F7426" i="1"/>
  <c r="G7426" i="1"/>
  <c r="E7427" i="1"/>
  <c r="F7427" i="1"/>
  <c r="G7427" i="1"/>
  <c r="E7428" i="1"/>
  <c r="F7428" i="1"/>
  <c r="G7428" i="1"/>
  <c r="J7428" i="1" s="1"/>
  <c r="E7429" i="1"/>
  <c r="F7429" i="1"/>
  <c r="G7429" i="1"/>
  <c r="J7429" i="1" s="1"/>
  <c r="E7430" i="1"/>
  <c r="F7430" i="1"/>
  <c r="G7430" i="1"/>
  <c r="J7430" i="1" s="1"/>
  <c r="E7431" i="1"/>
  <c r="F7431" i="1"/>
  <c r="G7431" i="1"/>
  <c r="E7432" i="1"/>
  <c r="F7432" i="1"/>
  <c r="G7432" i="1"/>
  <c r="J7432" i="1" s="1"/>
  <c r="E7433" i="1"/>
  <c r="F7433" i="1"/>
  <c r="G7433" i="1"/>
  <c r="E7434" i="1"/>
  <c r="F7434" i="1"/>
  <c r="G7434" i="1"/>
  <c r="E7435" i="1"/>
  <c r="F7435" i="1"/>
  <c r="G7435" i="1"/>
  <c r="E7436" i="1"/>
  <c r="F7436" i="1"/>
  <c r="G7436" i="1"/>
  <c r="J7436" i="1" s="1"/>
  <c r="E7437" i="1"/>
  <c r="F7437" i="1"/>
  <c r="G7437" i="1"/>
  <c r="J7437" i="1" s="1"/>
  <c r="E7438" i="1"/>
  <c r="F7438" i="1"/>
  <c r="G7438" i="1"/>
  <c r="J7438" i="1" s="1"/>
  <c r="E7439" i="1"/>
  <c r="F7439" i="1"/>
  <c r="G7439" i="1"/>
  <c r="E7440" i="1"/>
  <c r="F7440" i="1"/>
  <c r="G7440" i="1"/>
  <c r="J7440" i="1" s="1"/>
  <c r="E7441" i="1"/>
  <c r="F7441" i="1"/>
  <c r="G7441" i="1"/>
  <c r="E7442" i="1"/>
  <c r="F7442" i="1"/>
  <c r="G7442" i="1"/>
  <c r="E7443" i="1"/>
  <c r="F7443" i="1"/>
  <c r="G7443" i="1"/>
  <c r="E7444" i="1"/>
  <c r="F7444" i="1"/>
  <c r="G7444" i="1"/>
  <c r="J7444" i="1" s="1"/>
  <c r="E7445" i="1"/>
  <c r="F7445" i="1"/>
  <c r="G7445" i="1"/>
  <c r="J7445" i="1" s="1"/>
  <c r="E7446" i="1"/>
  <c r="F7446" i="1"/>
  <c r="G7446" i="1"/>
  <c r="J7446" i="1" s="1"/>
  <c r="E7447" i="1"/>
  <c r="F7447" i="1"/>
  <c r="G7447" i="1"/>
  <c r="E7448" i="1"/>
  <c r="F7448" i="1"/>
  <c r="G7448" i="1"/>
  <c r="J7448" i="1" s="1"/>
  <c r="E7449" i="1"/>
  <c r="F7449" i="1"/>
  <c r="G7449" i="1"/>
  <c r="E7450" i="1"/>
  <c r="F7450" i="1"/>
  <c r="G7450" i="1"/>
  <c r="E7451" i="1"/>
  <c r="F7451" i="1"/>
  <c r="G7451" i="1"/>
  <c r="E7452" i="1"/>
  <c r="F7452" i="1"/>
  <c r="G7452" i="1"/>
  <c r="J7452" i="1" s="1"/>
  <c r="E7453" i="1"/>
  <c r="F7453" i="1"/>
  <c r="G7453" i="1"/>
  <c r="J7453" i="1" s="1"/>
  <c r="E7454" i="1"/>
  <c r="F7454" i="1"/>
  <c r="G7454" i="1"/>
  <c r="J7454" i="1" s="1"/>
  <c r="E7455" i="1"/>
  <c r="F7455" i="1"/>
  <c r="G7455" i="1"/>
  <c r="E7456" i="1"/>
  <c r="F7456" i="1"/>
  <c r="G7456" i="1"/>
  <c r="J7456" i="1" s="1"/>
  <c r="E7457" i="1"/>
  <c r="F7457" i="1"/>
  <c r="G7457" i="1"/>
  <c r="E7458" i="1"/>
  <c r="F7458" i="1"/>
  <c r="G7458" i="1"/>
  <c r="E7459" i="1"/>
  <c r="F7459" i="1"/>
  <c r="G7459" i="1"/>
  <c r="E7460" i="1"/>
  <c r="F7460" i="1"/>
  <c r="G7460" i="1"/>
  <c r="J7460" i="1" s="1"/>
  <c r="E7461" i="1"/>
  <c r="F7461" i="1"/>
  <c r="G7461" i="1"/>
  <c r="J7461" i="1" s="1"/>
  <c r="E7462" i="1"/>
  <c r="F7462" i="1"/>
  <c r="G7462" i="1"/>
  <c r="J7462" i="1" s="1"/>
  <c r="E7463" i="1"/>
  <c r="F7463" i="1"/>
  <c r="G7463" i="1"/>
  <c r="E7464" i="1"/>
  <c r="F7464" i="1"/>
  <c r="G7464" i="1"/>
  <c r="J7464" i="1" s="1"/>
  <c r="E7465" i="1"/>
  <c r="F7465" i="1"/>
  <c r="G7465" i="1"/>
  <c r="E7466" i="1"/>
  <c r="F7466" i="1"/>
  <c r="G7466" i="1"/>
  <c r="E7467" i="1"/>
  <c r="F7467" i="1"/>
  <c r="G7467" i="1"/>
  <c r="E7468" i="1"/>
  <c r="F7468" i="1"/>
  <c r="G7468" i="1"/>
  <c r="J7468" i="1" s="1"/>
  <c r="E7469" i="1"/>
  <c r="F7469" i="1"/>
  <c r="G7469" i="1"/>
  <c r="J7469" i="1" s="1"/>
  <c r="E7470" i="1"/>
  <c r="F7470" i="1"/>
  <c r="G7470" i="1"/>
  <c r="J7470" i="1" s="1"/>
  <c r="E7471" i="1"/>
  <c r="F7471" i="1"/>
  <c r="G7471" i="1"/>
  <c r="E7472" i="1"/>
  <c r="F7472" i="1"/>
  <c r="G7472" i="1"/>
  <c r="J7472" i="1" s="1"/>
  <c r="E7473" i="1"/>
  <c r="F7473" i="1"/>
  <c r="G7473" i="1"/>
  <c r="E7474" i="1"/>
  <c r="F7474" i="1"/>
  <c r="G7474" i="1"/>
  <c r="E7475" i="1"/>
  <c r="F7475" i="1"/>
  <c r="G7475" i="1"/>
  <c r="E7476" i="1"/>
  <c r="F7476" i="1"/>
  <c r="G7476" i="1"/>
  <c r="J7476" i="1" s="1"/>
  <c r="E7477" i="1"/>
  <c r="F7477" i="1"/>
  <c r="G7477" i="1"/>
  <c r="J7477" i="1" s="1"/>
  <c r="E7478" i="1"/>
  <c r="F7478" i="1"/>
  <c r="G7478" i="1"/>
  <c r="J7478" i="1" s="1"/>
  <c r="E7479" i="1"/>
  <c r="F7479" i="1"/>
  <c r="G7479" i="1"/>
  <c r="E7480" i="1"/>
  <c r="F7480" i="1"/>
  <c r="G7480" i="1"/>
  <c r="J7480" i="1" s="1"/>
  <c r="E7481" i="1"/>
  <c r="F7481" i="1"/>
  <c r="G7481" i="1"/>
  <c r="E7482" i="1"/>
  <c r="F7482" i="1"/>
  <c r="G7482" i="1"/>
  <c r="E7483" i="1"/>
  <c r="F7483" i="1"/>
  <c r="G7483" i="1"/>
  <c r="E7484" i="1"/>
  <c r="F7484" i="1"/>
  <c r="G7484" i="1"/>
  <c r="J7484" i="1" s="1"/>
  <c r="E7485" i="1"/>
  <c r="F7485" i="1"/>
  <c r="G7485" i="1"/>
  <c r="J7485" i="1" s="1"/>
  <c r="E7486" i="1"/>
  <c r="F7486" i="1"/>
  <c r="G7486" i="1"/>
  <c r="J7486" i="1" s="1"/>
  <c r="E7487" i="1"/>
  <c r="F7487" i="1"/>
  <c r="G7487" i="1"/>
  <c r="E7488" i="1"/>
  <c r="F7488" i="1"/>
  <c r="G7488" i="1"/>
  <c r="J7488" i="1" s="1"/>
  <c r="E7489" i="1"/>
  <c r="F7489" i="1"/>
  <c r="G7489" i="1"/>
  <c r="E7490" i="1"/>
  <c r="F7490" i="1"/>
  <c r="G7490" i="1"/>
  <c r="E7491" i="1"/>
  <c r="F7491" i="1"/>
  <c r="G7491" i="1"/>
  <c r="E7492" i="1"/>
  <c r="F7492" i="1"/>
  <c r="G7492" i="1"/>
  <c r="J7492" i="1" s="1"/>
  <c r="E7493" i="1"/>
  <c r="F7493" i="1"/>
  <c r="G7493" i="1"/>
  <c r="J7493" i="1" s="1"/>
  <c r="E7494" i="1"/>
  <c r="F7494" i="1"/>
  <c r="G7494" i="1"/>
  <c r="J7494" i="1" s="1"/>
  <c r="E7495" i="1"/>
  <c r="F7495" i="1"/>
  <c r="G7495" i="1"/>
  <c r="E7496" i="1"/>
  <c r="F7496" i="1"/>
  <c r="G7496" i="1"/>
  <c r="J7496" i="1" s="1"/>
  <c r="E7497" i="1"/>
  <c r="F7497" i="1"/>
  <c r="G7497" i="1"/>
  <c r="E7498" i="1"/>
  <c r="F7498" i="1"/>
  <c r="G7498" i="1"/>
  <c r="E7499" i="1"/>
  <c r="F7499" i="1"/>
  <c r="G7499" i="1"/>
  <c r="E7500" i="1"/>
  <c r="F7500" i="1"/>
  <c r="G7500" i="1"/>
  <c r="J7500" i="1" s="1"/>
  <c r="E7501" i="1"/>
  <c r="F7501" i="1"/>
  <c r="G7501" i="1"/>
  <c r="J7501" i="1" s="1"/>
  <c r="E7502" i="1"/>
  <c r="F7502" i="1"/>
  <c r="G7502" i="1"/>
  <c r="J7502" i="1" s="1"/>
  <c r="E7503" i="1"/>
  <c r="F7503" i="1"/>
  <c r="G7503" i="1"/>
  <c r="E7504" i="1"/>
  <c r="F7504" i="1"/>
  <c r="G7504" i="1"/>
  <c r="J7504" i="1" s="1"/>
  <c r="E7505" i="1"/>
  <c r="F7505" i="1"/>
  <c r="G7505" i="1"/>
  <c r="E7506" i="1"/>
  <c r="F7506" i="1"/>
  <c r="G7506" i="1"/>
  <c r="E7507" i="1"/>
  <c r="F7507" i="1"/>
  <c r="G7507" i="1"/>
  <c r="E7508" i="1"/>
  <c r="F7508" i="1"/>
  <c r="G7508" i="1"/>
  <c r="J7508" i="1" s="1"/>
  <c r="E7509" i="1"/>
  <c r="F7509" i="1"/>
  <c r="G7509" i="1"/>
  <c r="J7509" i="1" s="1"/>
  <c r="E7510" i="1"/>
  <c r="F7510" i="1"/>
  <c r="G7510" i="1"/>
  <c r="J7510" i="1" s="1"/>
  <c r="E7511" i="1"/>
  <c r="F7511" i="1"/>
  <c r="G7511" i="1"/>
  <c r="E7512" i="1"/>
  <c r="F7512" i="1"/>
  <c r="G7512" i="1"/>
  <c r="J7512" i="1" s="1"/>
  <c r="E7513" i="1"/>
  <c r="F7513" i="1"/>
  <c r="G7513" i="1"/>
  <c r="E7514" i="1"/>
  <c r="F7514" i="1"/>
  <c r="G7514" i="1"/>
  <c r="E7515" i="1"/>
  <c r="F7515" i="1"/>
  <c r="G7515" i="1"/>
  <c r="E7516" i="1"/>
  <c r="F7516" i="1"/>
  <c r="G7516" i="1"/>
  <c r="J7516" i="1" s="1"/>
  <c r="E7517" i="1"/>
  <c r="F7517" i="1"/>
  <c r="G7517" i="1"/>
  <c r="J7517" i="1" s="1"/>
  <c r="E7518" i="1"/>
  <c r="F7518" i="1"/>
  <c r="G7518" i="1"/>
  <c r="J7518" i="1" s="1"/>
  <c r="E7519" i="1"/>
  <c r="F7519" i="1"/>
  <c r="G7519" i="1"/>
  <c r="E7520" i="1"/>
  <c r="F7520" i="1"/>
  <c r="G7520" i="1"/>
  <c r="J7520" i="1" s="1"/>
  <c r="E7521" i="1"/>
  <c r="F7521" i="1"/>
  <c r="G7521" i="1"/>
  <c r="E7522" i="1"/>
  <c r="F7522" i="1"/>
  <c r="G7522" i="1"/>
  <c r="E7523" i="1"/>
  <c r="F7523" i="1"/>
  <c r="G7523" i="1"/>
  <c r="E7524" i="1"/>
  <c r="F7524" i="1"/>
  <c r="G7524" i="1"/>
  <c r="J7524" i="1" s="1"/>
  <c r="E7525" i="1"/>
  <c r="F7525" i="1"/>
  <c r="G7525" i="1"/>
  <c r="J7525" i="1" s="1"/>
  <c r="E7526" i="1"/>
  <c r="F7526" i="1"/>
  <c r="G7526" i="1"/>
  <c r="J7526" i="1" s="1"/>
  <c r="E7527" i="1"/>
  <c r="F7527" i="1"/>
  <c r="G7527" i="1"/>
  <c r="E7528" i="1"/>
  <c r="F7528" i="1"/>
  <c r="G7528" i="1"/>
  <c r="J7528" i="1" s="1"/>
  <c r="E7529" i="1"/>
  <c r="F7529" i="1"/>
  <c r="G7529" i="1"/>
  <c r="E7530" i="1"/>
  <c r="F7530" i="1"/>
  <c r="G7530" i="1"/>
  <c r="E7531" i="1"/>
  <c r="F7531" i="1"/>
  <c r="G7531" i="1"/>
  <c r="E7532" i="1"/>
  <c r="F7532" i="1"/>
  <c r="G7532" i="1"/>
  <c r="J7532" i="1" s="1"/>
  <c r="E7533" i="1"/>
  <c r="F7533" i="1"/>
  <c r="G7533" i="1"/>
  <c r="J7533" i="1" s="1"/>
  <c r="E7534" i="1"/>
  <c r="F7534" i="1"/>
  <c r="G7534" i="1"/>
  <c r="J7534" i="1" s="1"/>
  <c r="E7535" i="1"/>
  <c r="F7535" i="1"/>
  <c r="G7535" i="1"/>
  <c r="E7536" i="1"/>
  <c r="F7536" i="1"/>
  <c r="G7536" i="1"/>
  <c r="J7536" i="1" s="1"/>
  <c r="E7537" i="1"/>
  <c r="F7537" i="1"/>
  <c r="G7537" i="1"/>
  <c r="E7538" i="1"/>
  <c r="F7538" i="1"/>
  <c r="G7538" i="1"/>
  <c r="E7539" i="1"/>
  <c r="F7539" i="1"/>
  <c r="G7539" i="1"/>
  <c r="E7540" i="1"/>
  <c r="F7540" i="1"/>
  <c r="G7540" i="1"/>
  <c r="J7540" i="1" s="1"/>
  <c r="E7541" i="1"/>
  <c r="F7541" i="1"/>
  <c r="G7541" i="1"/>
  <c r="J7541" i="1" s="1"/>
  <c r="E7542" i="1"/>
  <c r="F7542" i="1"/>
  <c r="G7542" i="1"/>
  <c r="J7542" i="1" s="1"/>
  <c r="E7543" i="1"/>
  <c r="F7543" i="1"/>
  <c r="G7543" i="1"/>
  <c r="E7544" i="1"/>
  <c r="F7544" i="1"/>
  <c r="G7544" i="1"/>
  <c r="J7544" i="1" s="1"/>
  <c r="E7545" i="1"/>
  <c r="F7545" i="1"/>
  <c r="G7545" i="1"/>
  <c r="E7546" i="1"/>
  <c r="F7546" i="1"/>
  <c r="G7546" i="1"/>
  <c r="E7547" i="1"/>
  <c r="F7547" i="1"/>
  <c r="G7547" i="1"/>
  <c r="E7548" i="1"/>
  <c r="F7548" i="1"/>
  <c r="G7548" i="1"/>
  <c r="J7548" i="1" s="1"/>
  <c r="E7549" i="1"/>
  <c r="F7549" i="1"/>
  <c r="G7549" i="1"/>
  <c r="J7549" i="1" s="1"/>
  <c r="E7550" i="1"/>
  <c r="F7550" i="1"/>
  <c r="G7550" i="1"/>
  <c r="J7550" i="1" s="1"/>
  <c r="E7551" i="1"/>
  <c r="F7551" i="1"/>
  <c r="G7551" i="1"/>
  <c r="E7552" i="1"/>
  <c r="F7552" i="1"/>
  <c r="G7552" i="1"/>
  <c r="J7552" i="1" s="1"/>
  <c r="E7553" i="1"/>
  <c r="F7553" i="1"/>
  <c r="G7553" i="1"/>
  <c r="E7554" i="1"/>
  <c r="F7554" i="1"/>
  <c r="G7554" i="1"/>
  <c r="E7555" i="1"/>
  <c r="F7555" i="1"/>
  <c r="G7555" i="1"/>
  <c r="E7556" i="1"/>
  <c r="F7556" i="1"/>
  <c r="G7556" i="1"/>
  <c r="J7556" i="1" s="1"/>
  <c r="E7557" i="1"/>
  <c r="F7557" i="1"/>
  <c r="G7557" i="1"/>
  <c r="J7557" i="1" s="1"/>
  <c r="E7558" i="1"/>
  <c r="F7558" i="1"/>
  <c r="G7558" i="1"/>
  <c r="J7558" i="1" s="1"/>
  <c r="E7559" i="1"/>
  <c r="F7559" i="1"/>
  <c r="G7559" i="1"/>
  <c r="E7560" i="1"/>
  <c r="F7560" i="1"/>
  <c r="G7560" i="1"/>
  <c r="J7560" i="1" s="1"/>
  <c r="E7561" i="1"/>
  <c r="F7561" i="1"/>
  <c r="G7561" i="1"/>
  <c r="E7562" i="1"/>
  <c r="F7562" i="1"/>
  <c r="G7562" i="1"/>
  <c r="E7563" i="1"/>
  <c r="F7563" i="1"/>
  <c r="G7563" i="1"/>
  <c r="E7564" i="1"/>
  <c r="F7564" i="1"/>
  <c r="G7564" i="1"/>
  <c r="J7564" i="1" s="1"/>
  <c r="E7565" i="1"/>
  <c r="F7565" i="1"/>
  <c r="G7565" i="1"/>
  <c r="J7565" i="1" s="1"/>
  <c r="E7566" i="1"/>
  <c r="F7566" i="1"/>
  <c r="G7566" i="1"/>
  <c r="J7566" i="1" s="1"/>
  <c r="E7567" i="1"/>
  <c r="F7567" i="1"/>
  <c r="G7567" i="1"/>
  <c r="E7568" i="1"/>
  <c r="F7568" i="1"/>
  <c r="G7568" i="1"/>
  <c r="J7568" i="1" s="1"/>
  <c r="E7569" i="1"/>
  <c r="F7569" i="1"/>
  <c r="G7569" i="1"/>
  <c r="E7570" i="1"/>
  <c r="F7570" i="1"/>
  <c r="G7570" i="1"/>
  <c r="E7571" i="1"/>
  <c r="F7571" i="1"/>
  <c r="G7571" i="1"/>
  <c r="E7572" i="1"/>
  <c r="F7572" i="1"/>
  <c r="G7572" i="1"/>
  <c r="J7572" i="1" s="1"/>
  <c r="E7573" i="1"/>
  <c r="F7573" i="1"/>
  <c r="G7573" i="1"/>
  <c r="J7573" i="1" s="1"/>
  <c r="E7574" i="1"/>
  <c r="F7574" i="1"/>
  <c r="G7574" i="1"/>
  <c r="J7574" i="1" s="1"/>
  <c r="E7575" i="1"/>
  <c r="F7575" i="1"/>
  <c r="G7575" i="1"/>
  <c r="E7576" i="1"/>
  <c r="F7576" i="1"/>
  <c r="G7576" i="1"/>
  <c r="J7576" i="1" s="1"/>
  <c r="E7577" i="1"/>
  <c r="F7577" i="1"/>
  <c r="G7577" i="1"/>
  <c r="E7578" i="1"/>
  <c r="F7578" i="1"/>
  <c r="G7578" i="1"/>
  <c r="E7579" i="1"/>
  <c r="F7579" i="1"/>
  <c r="G7579" i="1"/>
  <c r="E7580" i="1"/>
  <c r="F7580" i="1"/>
  <c r="G7580" i="1"/>
  <c r="J7580" i="1" s="1"/>
  <c r="E7581" i="1"/>
  <c r="F7581" i="1"/>
  <c r="G7581" i="1"/>
  <c r="J7581" i="1" s="1"/>
  <c r="E7582" i="1"/>
  <c r="F7582" i="1"/>
  <c r="G7582" i="1"/>
  <c r="J7582" i="1" s="1"/>
  <c r="E7583" i="1"/>
  <c r="F7583" i="1"/>
  <c r="G7583" i="1"/>
  <c r="E7584" i="1"/>
  <c r="F7584" i="1"/>
  <c r="G7584" i="1"/>
  <c r="J7584" i="1" s="1"/>
  <c r="E7585" i="1"/>
  <c r="F7585" i="1"/>
  <c r="G7585" i="1"/>
  <c r="E7586" i="1"/>
  <c r="F7586" i="1"/>
  <c r="G7586" i="1"/>
  <c r="E7587" i="1"/>
  <c r="F7587" i="1"/>
  <c r="G7587" i="1"/>
  <c r="E7588" i="1"/>
  <c r="F7588" i="1"/>
  <c r="G7588" i="1"/>
  <c r="J7588" i="1" s="1"/>
  <c r="E7589" i="1"/>
  <c r="F7589" i="1"/>
  <c r="G7589" i="1"/>
  <c r="J7589" i="1" s="1"/>
  <c r="E7590" i="1"/>
  <c r="F7590" i="1"/>
  <c r="G7590" i="1"/>
  <c r="J7590" i="1" s="1"/>
  <c r="E7591" i="1"/>
  <c r="F7591" i="1"/>
  <c r="G7591" i="1"/>
  <c r="E7592" i="1"/>
  <c r="F7592" i="1"/>
  <c r="G7592" i="1"/>
  <c r="J7592" i="1" s="1"/>
  <c r="E7593" i="1"/>
  <c r="F7593" i="1"/>
  <c r="G7593" i="1"/>
  <c r="E7594" i="1"/>
  <c r="F7594" i="1"/>
  <c r="G7594" i="1"/>
  <c r="E7595" i="1"/>
  <c r="F7595" i="1"/>
  <c r="G7595" i="1"/>
  <c r="E7596" i="1"/>
  <c r="F7596" i="1"/>
  <c r="G7596" i="1"/>
  <c r="J7596" i="1" s="1"/>
  <c r="E7597" i="1"/>
  <c r="F7597" i="1"/>
  <c r="G7597" i="1"/>
  <c r="J7597" i="1" s="1"/>
  <c r="E7598" i="1"/>
  <c r="F7598" i="1"/>
  <c r="G7598" i="1"/>
  <c r="J7598" i="1" s="1"/>
  <c r="E7599" i="1"/>
  <c r="F7599" i="1"/>
  <c r="G7599" i="1"/>
  <c r="E7600" i="1"/>
  <c r="F7600" i="1"/>
  <c r="G7600" i="1"/>
  <c r="J7600" i="1" s="1"/>
  <c r="E7601" i="1"/>
  <c r="F7601" i="1"/>
  <c r="G7601" i="1"/>
  <c r="E7602" i="1"/>
  <c r="F7602" i="1"/>
  <c r="G7602" i="1"/>
  <c r="E7603" i="1"/>
  <c r="F7603" i="1"/>
  <c r="G7603" i="1"/>
  <c r="E7604" i="1"/>
  <c r="F7604" i="1"/>
  <c r="G7604" i="1"/>
  <c r="J7604" i="1" s="1"/>
  <c r="E7605" i="1"/>
  <c r="F7605" i="1"/>
  <c r="G7605" i="1"/>
  <c r="J7605" i="1" s="1"/>
  <c r="E7606" i="1"/>
  <c r="F7606" i="1"/>
  <c r="G7606" i="1"/>
  <c r="J7606" i="1" s="1"/>
  <c r="E7607" i="1"/>
  <c r="F7607" i="1"/>
  <c r="G7607" i="1"/>
  <c r="E7608" i="1"/>
  <c r="F7608" i="1"/>
  <c r="G7608" i="1"/>
  <c r="J7608" i="1" s="1"/>
  <c r="E7609" i="1"/>
  <c r="F7609" i="1"/>
  <c r="G7609" i="1"/>
  <c r="E7610" i="1"/>
  <c r="F7610" i="1"/>
  <c r="G7610" i="1"/>
  <c r="E7611" i="1"/>
  <c r="F7611" i="1"/>
  <c r="G7611" i="1"/>
  <c r="E7612" i="1"/>
  <c r="F7612" i="1"/>
  <c r="G7612" i="1"/>
  <c r="J7612" i="1" s="1"/>
  <c r="E7613" i="1"/>
  <c r="F7613" i="1"/>
  <c r="G7613" i="1"/>
  <c r="J7613" i="1" s="1"/>
  <c r="E7614" i="1"/>
  <c r="F7614" i="1"/>
  <c r="G7614" i="1"/>
  <c r="J7614" i="1" s="1"/>
  <c r="E7615" i="1"/>
  <c r="F7615" i="1"/>
  <c r="G7615" i="1"/>
  <c r="E7616" i="1"/>
  <c r="F7616" i="1"/>
  <c r="G7616" i="1"/>
  <c r="J7616" i="1" s="1"/>
  <c r="E7617" i="1"/>
  <c r="F7617" i="1"/>
  <c r="G7617" i="1"/>
  <c r="E7618" i="1"/>
  <c r="F7618" i="1"/>
  <c r="G7618" i="1"/>
  <c r="E7619" i="1"/>
  <c r="F7619" i="1"/>
  <c r="G7619" i="1"/>
  <c r="E7620" i="1"/>
  <c r="F7620" i="1"/>
  <c r="G7620" i="1"/>
  <c r="J7620" i="1" s="1"/>
  <c r="E7621" i="1"/>
  <c r="F7621" i="1"/>
  <c r="G7621" i="1"/>
  <c r="J7621" i="1" s="1"/>
  <c r="E7622" i="1"/>
  <c r="F7622" i="1"/>
  <c r="G7622" i="1"/>
  <c r="J7622" i="1" s="1"/>
  <c r="E7623" i="1"/>
  <c r="F7623" i="1"/>
  <c r="G7623" i="1"/>
  <c r="E7624" i="1"/>
  <c r="F7624" i="1"/>
  <c r="G7624" i="1"/>
  <c r="J7624" i="1" s="1"/>
  <c r="E7625" i="1"/>
  <c r="F7625" i="1"/>
  <c r="G7625" i="1"/>
  <c r="E7626" i="1"/>
  <c r="F7626" i="1"/>
  <c r="G7626" i="1"/>
  <c r="E7627" i="1"/>
  <c r="F7627" i="1"/>
  <c r="G7627" i="1"/>
  <c r="E7628" i="1"/>
  <c r="F7628" i="1"/>
  <c r="G7628" i="1"/>
  <c r="J7628" i="1" s="1"/>
  <c r="E7629" i="1"/>
  <c r="F7629" i="1"/>
  <c r="G7629" i="1"/>
  <c r="J7629" i="1" s="1"/>
  <c r="E7630" i="1"/>
  <c r="F7630" i="1"/>
  <c r="G7630" i="1"/>
  <c r="J7630" i="1" s="1"/>
  <c r="E7631" i="1"/>
  <c r="F7631" i="1"/>
  <c r="G7631" i="1"/>
  <c r="E7632" i="1"/>
  <c r="F7632" i="1"/>
  <c r="G7632" i="1"/>
  <c r="J7632" i="1" s="1"/>
  <c r="E7633" i="1"/>
  <c r="F7633" i="1"/>
  <c r="G7633" i="1"/>
  <c r="E7634" i="1"/>
  <c r="F7634" i="1"/>
  <c r="G7634" i="1"/>
  <c r="E7635" i="1"/>
  <c r="F7635" i="1"/>
  <c r="G7635" i="1"/>
  <c r="E7636" i="1"/>
  <c r="F7636" i="1"/>
  <c r="G7636" i="1"/>
  <c r="J7636" i="1" s="1"/>
  <c r="E7637" i="1"/>
  <c r="F7637" i="1"/>
  <c r="G7637" i="1"/>
  <c r="J7637" i="1" s="1"/>
  <c r="E7638" i="1"/>
  <c r="F7638" i="1"/>
  <c r="G7638" i="1"/>
  <c r="J7638" i="1" s="1"/>
  <c r="E7639" i="1"/>
  <c r="F7639" i="1"/>
  <c r="G7639" i="1"/>
  <c r="E7640" i="1"/>
  <c r="F7640" i="1"/>
  <c r="G7640" i="1"/>
  <c r="J7640" i="1" s="1"/>
  <c r="E7641" i="1"/>
  <c r="F7641" i="1"/>
  <c r="G7641" i="1"/>
  <c r="E7642" i="1"/>
  <c r="F7642" i="1"/>
  <c r="G7642" i="1"/>
  <c r="E7643" i="1"/>
  <c r="F7643" i="1"/>
  <c r="G7643" i="1"/>
  <c r="E7644" i="1"/>
  <c r="F7644" i="1"/>
  <c r="G7644" i="1"/>
  <c r="J7644" i="1" s="1"/>
  <c r="E7645" i="1"/>
  <c r="F7645" i="1"/>
  <c r="G7645" i="1"/>
  <c r="J7645" i="1" s="1"/>
  <c r="E7646" i="1"/>
  <c r="F7646" i="1"/>
  <c r="G7646" i="1"/>
  <c r="J7646" i="1" s="1"/>
  <c r="E7647" i="1"/>
  <c r="F7647" i="1"/>
  <c r="G7647" i="1"/>
  <c r="E7648" i="1"/>
  <c r="F7648" i="1"/>
  <c r="G7648" i="1"/>
  <c r="J7648" i="1" s="1"/>
  <c r="E7649" i="1"/>
  <c r="F7649" i="1"/>
  <c r="G7649" i="1"/>
  <c r="E7650" i="1"/>
  <c r="F7650" i="1"/>
  <c r="G7650" i="1"/>
  <c r="E7651" i="1"/>
  <c r="F7651" i="1"/>
  <c r="G7651" i="1"/>
  <c r="E7652" i="1"/>
  <c r="F7652" i="1"/>
  <c r="G7652" i="1"/>
  <c r="J7652" i="1" s="1"/>
  <c r="E7653" i="1"/>
  <c r="F7653" i="1"/>
  <c r="G7653" i="1"/>
  <c r="J7653" i="1" s="1"/>
  <c r="E7654" i="1"/>
  <c r="F7654" i="1"/>
  <c r="G7654" i="1"/>
  <c r="J7654" i="1" s="1"/>
  <c r="E7655" i="1"/>
  <c r="F7655" i="1"/>
  <c r="G7655" i="1"/>
  <c r="E7656" i="1"/>
  <c r="F7656" i="1"/>
  <c r="G7656" i="1"/>
  <c r="J7656" i="1" s="1"/>
  <c r="E7657" i="1"/>
  <c r="F7657" i="1"/>
  <c r="G7657" i="1"/>
  <c r="E7658" i="1"/>
  <c r="F7658" i="1"/>
  <c r="G7658" i="1"/>
  <c r="E7659" i="1"/>
  <c r="F7659" i="1"/>
  <c r="G7659" i="1"/>
  <c r="E7660" i="1"/>
  <c r="F7660" i="1"/>
  <c r="G7660" i="1"/>
  <c r="J7660" i="1" s="1"/>
  <c r="E7661" i="1"/>
  <c r="F7661" i="1"/>
  <c r="G7661" i="1"/>
  <c r="J7661" i="1" s="1"/>
  <c r="E7662" i="1"/>
  <c r="F7662" i="1"/>
  <c r="G7662" i="1"/>
  <c r="J7662" i="1" s="1"/>
  <c r="E7663" i="1"/>
  <c r="F7663" i="1"/>
  <c r="G7663" i="1"/>
  <c r="E7664" i="1"/>
  <c r="F7664" i="1"/>
  <c r="G7664" i="1"/>
  <c r="J7664" i="1" s="1"/>
  <c r="E7665" i="1"/>
  <c r="F7665" i="1"/>
  <c r="G7665" i="1"/>
  <c r="E7666" i="1"/>
  <c r="F7666" i="1"/>
  <c r="G7666" i="1"/>
  <c r="E7667" i="1"/>
  <c r="F7667" i="1"/>
  <c r="G7667" i="1"/>
  <c r="E7668" i="1"/>
  <c r="F7668" i="1"/>
  <c r="G7668" i="1"/>
  <c r="J7668" i="1" s="1"/>
  <c r="E7669" i="1"/>
  <c r="F7669" i="1"/>
  <c r="G7669" i="1"/>
  <c r="J7669" i="1" s="1"/>
  <c r="E7670" i="1"/>
  <c r="F7670" i="1"/>
  <c r="G7670" i="1"/>
  <c r="J7670" i="1" s="1"/>
  <c r="E7671" i="1"/>
  <c r="F7671" i="1"/>
  <c r="G7671" i="1"/>
  <c r="E7672" i="1"/>
  <c r="F7672" i="1"/>
  <c r="G7672" i="1"/>
  <c r="J7672" i="1" s="1"/>
  <c r="E7673" i="1"/>
  <c r="F7673" i="1"/>
  <c r="G7673" i="1"/>
  <c r="E7674" i="1"/>
  <c r="F7674" i="1"/>
  <c r="G7674" i="1"/>
  <c r="E7675" i="1"/>
  <c r="F7675" i="1"/>
  <c r="G7675" i="1"/>
  <c r="E7676" i="1"/>
  <c r="F7676" i="1"/>
  <c r="G7676" i="1"/>
  <c r="J7676" i="1" s="1"/>
  <c r="E7677" i="1"/>
  <c r="F7677" i="1"/>
  <c r="G7677" i="1"/>
  <c r="J7677" i="1" s="1"/>
  <c r="E7678" i="1"/>
  <c r="F7678" i="1"/>
  <c r="G7678" i="1"/>
  <c r="J7678" i="1" s="1"/>
  <c r="E7679" i="1"/>
  <c r="F7679" i="1"/>
  <c r="G7679" i="1"/>
  <c r="E7680" i="1"/>
  <c r="F7680" i="1"/>
  <c r="G7680" i="1"/>
  <c r="J7680" i="1" s="1"/>
  <c r="E7681" i="1"/>
  <c r="F7681" i="1"/>
  <c r="G7681" i="1"/>
  <c r="E7682" i="1"/>
  <c r="F7682" i="1"/>
  <c r="G7682" i="1"/>
  <c r="E7683" i="1"/>
  <c r="F7683" i="1"/>
  <c r="G7683" i="1"/>
  <c r="E7684" i="1"/>
  <c r="F7684" i="1"/>
  <c r="G7684" i="1"/>
  <c r="J7684" i="1" s="1"/>
  <c r="E7685" i="1"/>
  <c r="F7685" i="1"/>
  <c r="G7685" i="1"/>
  <c r="J7685" i="1" s="1"/>
  <c r="E7686" i="1"/>
  <c r="F7686" i="1"/>
  <c r="G7686" i="1"/>
  <c r="J7686" i="1" s="1"/>
  <c r="E7687" i="1"/>
  <c r="F7687" i="1"/>
  <c r="G7687" i="1"/>
  <c r="E7688" i="1"/>
  <c r="F7688" i="1"/>
  <c r="G7688" i="1"/>
  <c r="J7688" i="1" s="1"/>
  <c r="E7689" i="1"/>
  <c r="F7689" i="1"/>
  <c r="G7689" i="1"/>
  <c r="E7690" i="1"/>
  <c r="F7690" i="1"/>
  <c r="G7690" i="1"/>
  <c r="E7691" i="1"/>
  <c r="F7691" i="1"/>
  <c r="G7691" i="1"/>
  <c r="E7692" i="1"/>
  <c r="F7692" i="1"/>
  <c r="G7692" i="1"/>
  <c r="J7692" i="1" s="1"/>
  <c r="E7693" i="1"/>
  <c r="F7693" i="1"/>
  <c r="G7693" i="1"/>
  <c r="J7693" i="1" s="1"/>
  <c r="E7694" i="1"/>
  <c r="F7694" i="1"/>
  <c r="G7694" i="1"/>
  <c r="J7694" i="1" s="1"/>
  <c r="E7695" i="1"/>
  <c r="F7695" i="1"/>
  <c r="G7695" i="1"/>
  <c r="E7696" i="1"/>
  <c r="F7696" i="1"/>
  <c r="G7696" i="1"/>
  <c r="J7696" i="1" s="1"/>
  <c r="E7697" i="1"/>
  <c r="F7697" i="1"/>
  <c r="G7697" i="1"/>
  <c r="E7698" i="1"/>
  <c r="F7698" i="1"/>
  <c r="G7698" i="1"/>
  <c r="E7699" i="1"/>
  <c r="F7699" i="1"/>
  <c r="G7699" i="1"/>
  <c r="E7700" i="1"/>
  <c r="F7700" i="1"/>
  <c r="G7700" i="1"/>
  <c r="J7700" i="1" s="1"/>
  <c r="E7701" i="1"/>
  <c r="F7701" i="1"/>
  <c r="G7701" i="1"/>
  <c r="J7701" i="1" s="1"/>
  <c r="E7702" i="1"/>
  <c r="F7702" i="1"/>
  <c r="G7702" i="1"/>
  <c r="J7702" i="1" s="1"/>
  <c r="E7703" i="1"/>
  <c r="F7703" i="1"/>
  <c r="G7703" i="1"/>
  <c r="E7704" i="1"/>
  <c r="F7704" i="1"/>
  <c r="G7704" i="1"/>
  <c r="J7704" i="1" s="1"/>
  <c r="E7705" i="1"/>
  <c r="F7705" i="1"/>
  <c r="G7705" i="1"/>
  <c r="E7706" i="1"/>
  <c r="F7706" i="1"/>
  <c r="G7706" i="1"/>
  <c r="E7707" i="1"/>
  <c r="F7707" i="1"/>
  <c r="G7707" i="1"/>
  <c r="E7708" i="1"/>
  <c r="F7708" i="1"/>
  <c r="G7708" i="1"/>
  <c r="J7708" i="1" s="1"/>
  <c r="E7709" i="1"/>
  <c r="F7709" i="1"/>
  <c r="G7709" i="1"/>
  <c r="J7709" i="1" s="1"/>
  <c r="E7710" i="1"/>
  <c r="F7710" i="1"/>
  <c r="G7710" i="1"/>
  <c r="J7710" i="1" s="1"/>
  <c r="E7711" i="1"/>
  <c r="F7711" i="1"/>
  <c r="G7711" i="1"/>
  <c r="E7712" i="1"/>
  <c r="F7712" i="1"/>
  <c r="G7712" i="1"/>
  <c r="J7712" i="1" s="1"/>
  <c r="E7713" i="1"/>
  <c r="F7713" i="1"/>
  <c r="G7713" i="1"/>
  <c r="E7714" i="1"/>
  <c r="F7714" i="1"/>
  <c r="G7714" i="1"/>
  <c r="E7715" i="1"/>
  <c r="F7715" i="1"/>
  <c r="G7715" i="1"/>
  <c r="E7716" i="1"/>
  <c r="F7716" i="1"/>
  <c r="G7716" i="1"/>
  <c r="J7716" i="1" s="1"/>
  <c r="E7717" i="1"/>
  <c r="F7717" i="1"/>
  <c r="G7717" i="1"/>
  <c r="J7717" i="1" s="1"/>
  <c r="E7718" i="1"/>
  <c r="F7718" i="1"/>
  <c r="G7718" i="1"/>
  <c r="J7718" i="1" s="1"/>
  <c r="E7719" i="1"/>
  <c r="F7719" i="1"/>
  <c r="G7719" i="1"/>
  <c r="E7720" i="1"/>
  <c r="F7720" i="1"/>
  <c r="G7720" i="1"/>
  <c r="J7720" i="1" s="1"/>
  <c r="E7721" i="1"/>
  <c r="F7721" i="1"/>
  <c r="G7721" i="1"/>
  <c r="E7722" i="1"/>
  <c r="F7722" i="1"/>
  <c r="G7722" i="1"/>
  <c r="E7723" i="1"/>
  <c r="F7723" i="1"/>
  <c r="G7723" i="1"/>
  <c r="E7724" i="1"/>
  <c r="F7724" i="1"/>
  <c r="G7724" i="1"/>
  <c r="J7724" i="1" s="1"/>
  <c r="E7725" i="1"/>
  <c r="F7725" i="1"/>
  <c r="G7725" i="1"/>
  <c r="J7725" i="1" s="1"/>
  <c r="E7726" i="1"/>
  <c r="F7726" i="1"/>
  <c r="G7726" i="1"/>
  <c r="J7726" i="1" s="1"/>
  <c r="E7727" i="1"/>
  <c r="F7727" i="1"/>
  <c r="G7727" i="1"/>
  <c r="E7728" i="1"/>
  <c r="F7728" i="1"/>
  <c r="G7728" i="1"/>
  <c r="J7728" i="1" s="1"/>
  <c r="E7729" i="1"/>
  <c r="F7729" i="1"/>
  <c r="G7729" i="1"/>
  <c r="E7730" i="1"/>
  <c r="F7730" i="1"/>
  <c r="G7730" i="1"/>
  <c r="E7731" i="1"/>
  <c r="F7731" i="1"/>
  <c r="G7731" i="1"/>
  <c r="E7732" i="1"/>
  <c r="F7732" i="1"/>
  <c r="G7732" i="1"/>
  <c r="J7732" i="1" s="1"/>
  <c r="E7733" i="1"/>
  <c r="F7733" i="1"/>
  <c r="G7733" i="1"/>
  <c r="J7733" i="1" s="1"/>
  <c r="E7734" i="1"/>
  <c r="F7734" i="1"/>
  <c r="G7734" i="1"/>
  <c r="J7734" i="1" s="1"/>
  <c r="E7735" i="1"/>
  <c r="F7735" i="1"/>
  <c r="G7735" i="1"/>
  <c r="E7736" i="1"/>
  <c r="F7736" i="1"/>
  <c r="G7736" i="1"/>
  <c r="J7736" i="1" s="1"/>
  <c r="E7737" i="1"/>
  <c r="F7737" i="1"/>
  <c r="G7737" i="1"/>
  <c r="E7738" i="1"/>
  <c r="F7738" i="1"/>
  <c r="G7738" i="1"/>
  <c r="E7739" i="1"/>
  <c r="F7739" i="1"/>
  <c r="G7739" i="1"/>
  <c r="E7740" i="1"/>
  <c r="F7740" i="1"/>
  <c r="G7740" i="1"/>
  <c r="J7740" i="1" s="1"/>
  <c r="E7741" i="1"/>
  <c r="F7741" i="1"/>
  <c r="G7741" i="1"/>
  <c r="J7741" i="1" s="1"/>
  <c r="E7742" i="1"/>
  <c r="F7742" i="1"/>
  <c r="G7742" i="1"/>
  <c r="J7742" i="1" s="1"/>
  <c r="E7743" i="1"/>
  <c r="F7743" i="1"/>
  <c r="G7743" i="1"/>
  <c r="E7744" i="1"/>
  <c r="F7744" i="1"/>
  <c r="G7744" i="1"/>
  <c r="J7744" i="1" s="1"/>
  <c r="E7745" i="1"/>
  <c r="F7745" i="1"/>
  <c r="G7745" i="1"/>
  <c r="E7746" i="1"/>
  <c r="F7746" i="1"/>
  <c r="G7746" i="1"/>
  <c r="E7747" i="1"/>
  <c r="F7747" i="1"/>
  <c r="G7747" i="1"/>
  <c r="E7748" i="1"/>
  <c r="F7748" i="1"/>
  <c r="G7748" i="1"/>
  <c r="J7748" i="1" s="1"/>
  <c r="E7749" i="1"/>
  <c r="F7749" i="1"/>
  <c r="G7749" i="1"/>
  <c r="J7749" i="1" s="1"/>
  <c r="E7750" i="1"/>
  <c r="F7750" i="1"/>
  <c r="G7750" i="1"/>
  <c r="J7750" i="1" s="1"/>
  <c r="E7751" i="1"/>
  <c r="F7751" i="1"/>
  <c r="G7751" i="1"/>
  <c r="E7752" i="1"/>
  <c r="F7752" i="1"/>
  <c r="G7752" i="1"/>
  <c r="J7752" i="1" s="1"/>
  <c r="E7753" i="1"/>
  <c r="F7753" i="1"/>
  <c r="G7753" i="1"/>
  <c r="E7754" i="1"/>
  <c r="F7754" i="1"/>
  <c r="G7754" i="1"/>
  <c r="E7755" i="1"/>
  <c r="F7755" i="1"/>
  <c r="G7755" i="1"/>
  <c r="E7756" i="1"/>
  <c r="F7756" i="1"/>
  <c r="G7756" i="1"/>
  <c r="J7756" i="1" s="1"/>
  <c r="E7757" i="1"/>
  <c r="F7757" i="1"/>
  <c r="G7757" i="1"/>
  <c r="J7757" i="1" s="1"/>
  <c r="E7758" i="1"/>
  <c r="F7758" i="1"/>
  <c r="G7758" i="1"/>
  <c r="J7758" i="1" s="1"/>
  <c r="E7759" i="1"/>
  <c r="F7759" i="1"/>
  <c r="G7759" i="1"/>
  <c r="E7760" i="1"/>
  <c r="F7760" i="1"/>
  <c r="G7760" i="1"/>
  <c r="J7760" i="1" s="1"/>
  <c r="E7761" i="1"/>
  <c r="F7761" i="1"/>
  <c r="G7761" i="1"/>
  <c r="E7762" i="1"/>
  <c r="F7762" i="1"/>
  <c r="G7762" i="1"/>
  <c r="E7763" i="1"/>
  <c r="F7763" i="1"/>
  <c r="G7763" i="1"/>
  <c r="E7764" i="1"/>
  <c r="F7764" i="1"/>
  <c r="G7764" i="1"/>
  <c r="J7764" i="1" s="1"/>
  <c r="E7765" i="1"/>
  <c r="F7765" i="1"/>
  <c r="G7765" i="1"/>
  <c r="J7765" i="1" s="1"/>
  <c r="E7766" i="1"/>
  <c r="F7766" i="1"/>
  <c r="G7766" i="1"/>
  <c r="J7766" i="1" s="1"/>
  <c r="E7767" i="1"/>
  <c r="F7767" i="1"/>
  <c r="G7767" i="1"/>
  <c r="E7768" i="1"/>
  <c r="F7768" i="1"/>
  <c r="G7768" i="1"/>
  <c r="J7768" i="1" s="1"/>
  <c r="E7769" i="1"/>
  <c r="F7769" i="1"/>
  <c r="G7769" i="1"/>
  <c r="E7770" i="1"/>
  <c r="F7770" i="1"/>
  <c r="G7770" i="1"/>
  <c r="E7771" i="1"/>
  <c r="F7771" i="1"/>
  <c r="G7771" i="1"/>
  <c r="E7772" i="1"/>
  <c r="F7772" i="1"/>
  <c r="G7772" i="1"/>
  <c r="J7772" i="1" s="1"/>
  <c r="E7773" i="1"/>
  <c r="F7773" i="1"/>
  <c r="G7773" i="1"/>
  <c r="J7773" i="1" s="1"/>
  <c r="E7774" i="1"/>
  <c r="F7774" i="1"/>
  <c r="G7774" i="1"/>
  <c r="J7774" i="1" s="1"/>
  <c r="E7775" i="1"/>
  <c r="F7775" i="1"/>
  <c r="G7775" i="1"/>
  <c r="E7776" i="1"/>
  <c r="F7776" i="1"/>
  <c r="G7776" i="1"/>
  <c r="J7776" i="1" s="1"/>
  <c r="E7777" i="1"/>
  <c r="F7777" i="1"/>
  <c r="G7777" i="1"/>
  <c r="E7778" i="1"/>
  <c r="F7778" i="1"/>
  <c r="G7778" i="1"/>
  <c r="E7779" i="1"/>
  <c r="F7779" i="1"/>
  <c r="G7779" i="1"/>
  <c r="E7780" i="1"/>
  <c r="F7780" i="1"/>
  <c r="G7780" i="1"/>
  <c r="J7780" i="1" s="1"/>
  <c r="E7781" i="1"/>
  <c r="F7781" i="1"/>
  <c r="G7781" i="1"/>
  <c r="J7781" i="1" s="1"/>
  <c r="E7782" i="1"/>
  <c r="F7782" i="1"/>
  <c r="G7782" i="1"/>
  <c r="J7782" i="1" s="1"/>
  <c r="E7783" i="1"/>
  <c r="F7783" i="1"/>
  <c r="G7783" i="1"/>
  <c r="E7784" i="1"/>
  <c r="F7784" i="1"/>
  <c r="G7784" i="1"/>
  <c r="J7784" i="1" s="1"/>
  <c r="E7785" i="1"/>
  <c r="F7785" i="1"/>
  <c r="G7785" i="1"/>
  <c r="E7786" i="1"/>
  <c r="F7786" i="1"/>
  <c r="G7786" i="1"/>
  <c r="E7787" i="1"/>
  <c r="F7787" i="1"/>
  <c r="G7787" i="1"/>
  <c r="E7788" i="1"/>
  <c r="F7788" i="1"/>
  <c r="G7788" i="1"/>
  <c r="J7788" i="1" s="1"/>
  <c r="E7789" i="1"/>
  <c r="F7789" i="1"/>
  <c r="G7789" i="1"/>
  <c r="J7789" i="1" s="1"/>
  <c r="E7790" i="1"/>
  <c r="F7790" i="1"/>
  <c r="G7790" i="1"/>
  <c r="J7790" i="1" s="1"/>
  <c r="E7791" i="1"/>
  <c r="F7791" i="1"/>
  <c r="G7791" i="1"/>
  <c r="E7792" i="1"/>
  <c r="F7792" i="1"/>
  <c r="G7792" i="1"/>
  <c r="J7792" i="1" s="1"/>
  <c r="E7793" i="1"/>
  <c r="F7793" i="1"/>
  <c r="G7793" i="1"/>
  <c r="E7794" i="1"/>
  <c r="F7794" i="1"/>
  <c r="G7794" i="1"/>
  <c r="E7795" i="1"/>
  <c r="F7795" i="1"/>
  <c r="G7795" i="1"/>
  <c r="E7796" i="1"/>
  <c r="F7796" i="1"/>
  <c r="G7796" i="1"/>
  <c r="J7796" i="1" s="1"/>
  <c r="E7797" i="1"/>
  <c r="F7797" i="1"/>
  <c r="G7797" i="1"/>
  <c r="J7797" i="1" s="1"/>
  <c r="E7798" i="1"/>
  <c r="F7798" i="1"/>
  <c r="G7798" i="1"/>
  <c r="J7798" i="1" s="1"/>
  <c r="E7799" i="1"/>
  <c r="F7799" i="1"/>
  <c r="G7799" i="1"/>
  <c r="E7800" i="1"/>
  <c r="F7800" i="1"/>
  <c r="G7800" i="1"/>
  <c r="J7800" i="1" s="1"/>
  <c r="E7801" i="1"/>
  <c r="F7801" i="1"/>
  <c r="G7801" i="1"/>
  <c r="E7802" i="1"/>
  <c r="F7802" i="1"/>
  <c r="G7802" i="1"/>
  <c r="E7803" i="1"/>
  <c r="F7803" i="1"/>
  <c r="G7803" i="1"/>
  <c r="E7804" i="1"/>
  <c r="F7804" i="1"/>
  <c r="G7804" i="1"/>
  <c r="J7804" i="1" s="1"/>
  <c r="E7805" i="1"/>
  <c r="F7805" i="1"/>
  <c r="G7805" i="1"/>
  <c r="J7805" i="1" s="1"/>
  <c r="E7806" i="1"/>
  <c r="F7806" i="1"/>
  <c r="G7806" i="1"/>
  <c r="J7806" i="1" s="1"/>
  <c r="E7807" i="1"/>
  <c r="F7807" i="1"/>
  <c r="G7807" i="1"/>
  <c r="E7808" i="1"/>
  <c r="F7808" i="1"/>
  <c r="G7808" i="1"/>
  <c r="J7808" i="1" s="1"/>
  <c r="E7809" i="1"/>
  <c r="F7809" i="1"/>
  <c r="G7809" i="1"/>
  <c r="E7810" i="1"/>
  <c r="F7810" i="1"/>
  <c r="G7810" i="1"/>
  <c r="E7811" i="1"/>
  <c r="F7811" i="1"/>
  <c r="G7811" i="1"/>
  <c r="E7812" i="1"/>
  <c r="F7812" i="1"/>
  <c r="G7812" i="1"/>
  <c r="J7812" i="1" s="1"/>
  <c r="E7813" i="1"/>
  <c r="F7813" i="1"/>
  <c r="G7813" i="1"/>
  <c r="J7813" i="1" s="1"/>
  <c r="E7814" i="1"/>
  <c r="F7814" i="1"/>
  <c r="G7814" i="1"/>
  <c r="J7814" i="1" s="1"/>
  <c r="E7815" i="1"/>
  <c r="F7815" i="1"/>
  <c r="G7815" i="1"/>
  <c r="E7816" i="1"/>
  <c r="F7816" i="1"/>
  <c r="G7816" i="1"/>
  <c r="J7816" i="1" s="1"/>
  <c r="E7817" i="1"/>
  <c r="F7817" i="1"/>
  <c r="G7817" i="1"/>
  <c r="E7818" i="1"/>
  <c r="F7818" i="1"/>
  <c r="G7818" i="1"/>
  <c r="E7819" i="1"/>
  <c r="F7819" i="1"/>
  <c r="G7819" i="1"/>
  <c r="E7820" i="1"/>
  <c r="F7820" i="1"/>
  <c r="G7820" i="1"/>
  <c r="J7820" i="1" s="1"/>
  <c r="E7821" i="1"/>
  <c r="F7821" i="1"/>
  <c r="G7821" i="1"/>
  <c r="J7821" i="1" s="1"/>
  <c r="E7822" i="1"/>
  <c r="F7822" i="1"/>
  <c r="G7822" i="1"/>
  <c r="J7822" i="1" s="1"/>
  <c r="E7823" i="1"/>
  <c r="F7823" i="1"/>
  <c r="G7823" i="1"/>
  <c r="E7824" i="1"/>
  <c r="F7824" i="1"/>
  <c r="G7824" i="1"/>
  <c r="J7824" i="1" s="1"/>
  <c r="E7825" i="1"/>
  <c r="F7825" i="1"/>
  <c r="G7825" i="1"/>
  <c r="E7826" i="1"/>
  <c r="F7826" i="1"/>
  <c r="G7826" i="1"/>
  <c r="E7827" i="1"/>
  <c r="F7827" i="1"/>
  <c r="G7827" i="1"/>
  <c r="E7828" i="1"/>
  <c r="F7828" i="1"/>
  <c r="G7828" i="1"/>
  <c r="J7828" i="1" s="1"/>
  <c r="E7829" i="1"/>
  <c r="F7829" i="1"/>
  <c r="G7829" i="1"/>
  <c r="J7829" i="1" s="1"/>
  <c r="E7830" i="1"/>
  <c r="F7830" i="1"/>
  <c r="G7830" i="1"/>
  <c r="J7830" i="1" s="1"/>
  <c r="E7831" i="1"/>
  <c r="F7831" i="1"/>
  <c r="G7831" i="1"/>
  <c r="E7832" i="1"/>
  <c r="F7832" i="1"/>
  <c r="G7832" i="1"/>
  <c r="J7832" i="1" s="1"/>
  <c r="E7833" i="1"/>
  <c r="F7833" i="1"/>
  <c r="G7833" i="1"/>
  <c r="E7834" i="1"/>
  <c r="F7834" i="1"/>
  <c r="G7834" i="1"/>
  <c r="E7835" i="1"/>
  <c r="F7835" i="1"/>
  <c r="G7835" i="1"/>
  <c r="E7836" i="1"/>
  <c r="F7836" i="1"/>
  <c r="G7836" i="1"/>
  <c r="J7836" i="1" s="1"/>
  <c r="E7837" i="1"/>
  <c r="F7837" i="1"/>
  <c r="G7837" i="1"/>
  <c r="J7837" i="1" s="1"/>
  <c r="E7838" i="1"/>
  <c r="F7838" i="1"/>
  <c r="G7838" i="1"/>
  <c r="J7838" i="1" s="1"/>
  <c r="E7839" i="1"/>
  <c r="F7839" i="1"/>
  <c r="G7839" i="1"/>
  <c r="E7840" i="1"/>
  <c r="F7840" i="1"/>
  <c r="G7840" i="1"/>
  <c r="J7840" i="1" s="1"/>
  <c r="E7841" i="1"/>
  <c r="F7841" i="1"/>
  <c r="G7841" i="1"/>
  <c r="E7842" i="1"/>
  <c r="F7842" i="1"/>
  <c r="G7842" i="1"/>
  <c r="E7843" i="1"/>
  <c r="F7843" i="1"/>
  <c r="G7843" i="1"/>
  <c r="E7844" i="1"/>
  <c r="F7844" i="1"/>
  <c r="G7844" i="1"/>
  <c r="J7844" i="1" s="1"/>
  <c r="E7845" i="1"/>
  <c r="F7845" i="1"/>
  <c r="G7845" i="1"/>
  <c r="J7845" i="1" s="1"/>
  <c r="E7846" i="1"/>
  <c r="F7846" i="1"/>
  <c r="G7846" i="1"/>
  <c r="J7846" i="1" s="1"/>
  <c r="E7847" i="1"/>
  <c r="F7847" i="1"/>
  <c r="G7847" i="1"/>
  <c r="E7848" i="1"/>
  <c r="F7848" i="1"/>
  <c r="G7848" i="1"/>
  <c r="J7848" i="1" s="1"/>
  <c r="E7849" i="1"/>
  <c r="F7849" i="1"/>
  <c r="G7849" i="1"/>
  <c r="E7850" i="1"/>
  <c r="F7850" i="1"/>
  <c r="G7850" i="1"/>
  <c r="E7851" i="1"/>
  <c r="F7851" i="1"/>
  <c r="G7851" i="1"/>
  <c r="E7852" i="1"/>
  <c r="F7852" i="1"/>
  <c r="G7852" i="1"/>
  <c r="J7852" i="1" s="1"/>
  <c r="E7853" i="1"/>
  <c r="F7853" i="1"/>
  <c r="G7853" i="1"/>
  <c r="J7853" i="1" s="1"/>
  <c r="E7854" i="1"/>
  <c r="F7854" i="1"/>
  <c r="G7854" i="1"/>
  <c r="J7854" i="1" s="1"/>
  <c r="E7855" i="1"/>
  <c r="F7855" i="1"/>
  <c r="G7855" i="1"/>
  <c r="E7856" i="1"/>
  <c r="F7856" i="1"/>
  <c r="G7856" i="1"/>
  <c r="J7856" i="1" s="1"/>
  <c r="E7857" i="1"/>
  <c r="F7857" i="1"/>
  <c r="G7857" i="1"/>
  <c r="E7858" i="1"/>
  <c r="F7858" i="1"/>
  <c r="G7858" i="1"/>
  <c r="E7859" i="1"/>
  <c r="F7859" i="1"/>
  <c r="G7859" i="1"/>
  <c r="E7860" i="1"/>
  <c r="F7860" i="1"/>
  <c r="G7860" i="1"/>
  <c r="J7860" i="1" s="1"/>
  <c r="E7861" i="1"/>
  <c r="F7861" i="1"/>
  <c r="G7861" i="1"/>
  <c r="J7861" i="1" s="1"/>
  <c r="E7862" i="1"/>
  <c r="F7862" i="1"/>
  <c r="G7862" i="1"/>
  <c r="J7862" i="1" s="1"/>
  <c r="E7863" i="1"/>
  <c r="F7863" i="1"/>
  <c r="G7863" i="1"/>
  <c r="E7864" i="1"/>
  <c r="F7864" i="1"/>
  <c r="G7864" i="1"/>
  <c r="J7864" i="1" s="1"/>
  <c r="E7865" i="1"/>
  <c r="F7865" i="1"/>
  <c r="G7865" i="1"/>
  <c r="E7866" i="1"/>
  <c r="F7866" i="1"/>
  <c r="G7866" i="1"/>
  <c r="E7867" i="1"/>
  <c r="F7867" i="1"/>
  <c r="G7867" i="1"/>
  <c r="E7868" i="1"/>
  <c r="F7868" i="1"/>
  <c r="G7868" i="1"/>
  <c r="J7868" i="1" s="1"/>
  <c r="E7869" i="1"/>
  <c r="F7869" i="1"/>
  <c r="G7869" i="1"/>
  <c r="J7869" i="1" s="1"/>
  <c r="E7870" i="1"/>
  <c r="F7870" i="1"/>
  <c r="G7870" i="1"/>
  <c r="J7870" i="1" s="1"/>
  <c r="E7871" i="1"/>
  <c r="F7871" i="1"/>
  <c r="G7871" i="1"/>
  <c r="E7872" i="1"/>
  <c r="F7872" i="1"/>
  <c r="G7872" i="1"/>
  <c r="J7872" i="1" s="1"/>
  <c r="E7873" i="1"/>
  <c r="F7873" i="1"/>
  <c r="G7873" i="1"/>
  <c r="E7874" i="1"/>
  <c r="F7874" i="1"/>
  <c r="G7874" i="1"/>
  <c r="E7875" i="1"/>
  <c r="F7875" i="1"/>
  <c r="G7875" i="1"/>
  <c r="E7876" i="1"/>
  <c r="F7876" i="1"/>
  <c r="G7876" i="1"/>
  <c r="J7876" i="1" s="1"/>
  <c r="E7877" i="1"/>
  <c r="F7877" i="1"/>
  <c r="G7877" i="1"/>
  <c r="J7877" i="1" s="1"/>
  <c r="E7878" i="1"/>
  <c r="F7878" i="1"/>
  <c r="G7878" i="1"/>
  <c r="J7878" i="1" s="1"/>
  <c r="E7879" i="1"/>
  <c r="F7879" i="1"/>
  <c r="G7879" i="1"/>
  <c r="E7880" i="1"/>
  <c r="F7880" i="1"/>
  <c r="G7880" i="1"/>
  <c r="J7880" i="1" s="1"/>
  <c r="E7881" i="1"/>
  <c r="F7881" i="1"/>
  <c r="G7881" i="1"/>
  <c r="E7882" i="1"/>
  <c r="F7882" i="1"/>
  <c r="G7882" i="1"/>
  <c r="E7883" i="1"/>
  <c r="F7883" i="1"/>
  <c r="G7883" i="1"/>
  <c r="E7884" i="1"/>
  <c r="F7884" i="1"/>
  <c r="G7884" i="1"/>
  <c r="J7884" i="1" s="1"/>
  <c r="E7885" i="1"/>
  <c r="F7885" i="1"/>
  <c r="G7885" i="1"/>
  <c r="J7885" i="1" s="1"/>
  <c r="E7886" i="1"/>
  <c r="F7886" i="1"/>
  <c r="G7886" i="1"/>
  <c r="J7886" i="1" s="1"/>
  <c r="E7887" i="1"/>
  <c r="F7887" i="1"/>
  <c r="G7887" i="1"/>
  <c r="E7888" i="1"/>
  <c r="F7888" i="1"/>
  <c r="G7888" i="1"/>
  <c r="J7888" i="1" s="1"/>
  <c r="E7889" i="1"/>
  <c r="F7889" i="1"/>
  <c r="G7889" i="1"/>
  <c r="E7890" i="1"/>
  <c r="F7890" i="1"/>
  <c r="G7890" i="1"/>
  <c r="E7891" i="1"/>
  <c r="F7891" i="1"/>
  <c r="G7891" i="1"/>
  <c r="E7892" i="1"/>
  <c r="F7892" i="1"/>
  <c r="G7892" i="1"/>
  <c r="J7892" i="1" s="1"/>
  <c r="E7893" i="1"/>
  <c r="F7893" i="1"/>
  <c r="G7893" i="1"/>
  <c r="J7893" i="1" s="1"/>
  <c r="E7894" i="1"/>
  <c r="F7894" i="1"/>
  <c r="G7894" i="1"/>
  <c r="J7894" i="1" s="1"/>
  <c r="E7895" i="1"/>
  <c r="F7895" i="1"/>
  <c r="G7895" i="1"/>
  <c r="E7896" i="1"/>
  <c r="F7896" i="1"/>
  <c r="G7896" i="1"/>
  <c r="J7896" i="1" s="1"/>
  <c r="E7897" i="1"/>
  <c r="F7897" i="1"/>
  <c r="G7897" i="1"/>
  <c r="E7898" i="1"/>
  <c r="F7898" i="1"/>
  <c r="G7898" i="1"/>
  <c r="E7899" i="1"/>
  <c r="F7899" i="1"/>
  <c r="G7899" i="1"/>
  <c r="E7900" i="1"/>
  <c r="F7900" i="1"/>
  <c r="G7900" i="1"/>
  <c r="J7900" i="1" s="1"/>
  <c r="E7901" i="1"/>
  <c r="F7901" i="1"/>
  <c r="G7901" i="1"/>
  <c r="J7901" i="1" s="1"/>
  <c r="E7902" i="1"/>
  <c r="F7902" i="1"/>
  <c r="G7902" i="1"/>
  <c r="J7902" i="1" s="1"/>
  <c r="E7903" i="1"/>
  <c r="F7903" i="1"/>
  <c r="G7903" i="1"/>
  <c r="E7904" i="1"/>
  <c r="F7904" i="1"/>
  <c r="G7904" i="1"/>
  <c r="J7904" i="1" s="1"/>
  <c r="E7905" i="1"/>
  <c r="F7905" i="1"/>
  <c r="G7905" i="1"/>
  <c r="E7906" i="1"/>
  <c r="F7906" i="1"/>
  <c r="G7906" i="1"/>
  <c r="E7907" i="1"/>
  <c r="F7907" i="1"/>
  <c r="G7907" i="1"/>
  <c r="E7908" i="1"/>
  <c r="F7908" i="1"/>
  <c r="G7908" i="1"/>
  <c r="J7908" i="1" s="1"/>
  <c r="E7909" i="1"/>
  <c r="F7909" i="1"/>
  <c r="G7909" i="1"/>
  <c r="J7909" i="1" s="1"/>
  <c r="E7910" i="1"/>
  <c r="F7910" i="1"/>
  <c r="G7910" i="1"/>
  <c r="J7910" i="1" s="1"/>
  <c r="E7911" i="1"/>
  <c r="F7911" i="1"/>
  <c r="G7911" i="1"/>
  <c r="E7912" i="1"/>
  <c r="F7912" i="1"/>
  <c r="G7912" i="1"/>
  <c r="J7912" i="1" s="1"/>
  <c r="E7913" i="1"/>
  <c r="F7913" i="1"/>
  <c r="G7913" i="1"/>
  <c r="E7914" i="1"/>
  <c r="F7914" i="1"/>
  <c r="G7914" i="1"/>
  <c r="E7915" i="1"/>
  <c r="F7915" i="1"/>
  <c r="G7915" i="1"/>
  <c r="E7916" i="1"/>
  <c r="F7916" i="1"/>
  <c r="G7916" i="1"/>
  <c r="J7916" i="1" s="1"/>
  <c r="E7917" i="1"/>
  <c r="F7917" i="1"/>
  <c r="G7917" i="1"/>
  <c r="J7917" i="1" s="1"/>
  <c r="E7918" i="1"/>
  <c r="F7918" i="1"/>
  <c r="G7918" i="1"/>
  <c r="J7918" i="1" s="1"/>
  <c r="E7919" i="1"/>
  <c r="F7919" i="1"/>
  <c r="G7919" i="1"/>
  <c r="E7920" i="1"/>
  <c r="F7920" i="1"/>
  <c r="G7920" i="1"/>
  <c r="J7920" i="1" s="1"/>
  <c r="E7921" i="1"/>
  <c r="F7921" i="1"/>
  <c r="G7921" i="1"/>
  <c r="E7922" i="1"/>
  <c r="F7922" i="1"/>
  <c r="G7922" i="1"/>
  <c r="E7923" i="1"/>
  <c r="F7923" i="1"/>
  <c r="G7923" i="1"/>
  <c r="E7924" i="1"/>
  <c r="F7924" i="1"/>
  <c r="G7924" i="1"/>
  <c r="J7924" i="1" s="1"/>
  <c r="E7925" i="1"/>
  <c r="F7925" i="1"/>
  <c r="G7925" i="1"/>
  <c r="J7925" i="1" s="1"/>
  <c r="E7926" i="1"/>
  <c r="F7926" i="1"/>
  <c r="G7926" i="1"/>
  <c r="J7926" i="1" s="1"/>
  <c r="E7927" i="1"/>
  <c r="F7927" i="1"/>
  <c r="G7927" i="1"/>
  <c r="E7928" i="1"/>
  <c r="F7928" i="1"/>
  <c r="G7928" i="1"/>
  <c r="J7928" i="1" s="1"/>
  <c r="E7929" i="1"/>
  <c r="F7929" i="1"/>
  <c r="G7929" i="1"/>
  <c r="E7930" i="1"/>
  <c r="F7930" i="1"/>
  <c r="G7930" i="1"/>
  <c r="E7931" i="1"/>
  <c r="F7931" i="1"/>
  <c r="G7931" i="1"/>
  <c r="E7932" i="1"/>
  <c r="F7932" i="1"/>
  <c r="G7932" i="1"/>
  <c r="J7932" i="1" s="1"/>
  <c r="E7933" i="1"/>
  <c r="F7933" i="1"/>
  <c r="G7933" i="1"/>
  <c r="J7933" i="1" s="1"/>
  <c r="E7934" i="1"/>
  <c r="F7934" i="1"/>
  <c r="G7934" i="1"/>
  <c r="J7934" i="1" s="1"/>
  <c r="E7935" i="1"/>
  <c r="F7935" i="1"/>
  <c r="G7935" i="1"/>
  <c r="E7936" i="1"/>
  <c r="F7936" i="1"/>
  <c r="G7936" i="1"/>
  <c r="J7936" i="1" s="1"/>
  <c r="E7937" i="1"/>
  <c r="F7937" i="1"/>
  <c r="G7937" i="1"/>
  <c r="E7938" i="1"/>
  <c r="F7938" i="1"/>
  <c r="G7938" i="1"/>
  <c r="E7939" i="1"/>
  <c r="F7939" i="1"/>
  <c r="G7939" i="1"/>
  <c r="E7940" i="1"/>
  <c r="F7940" i="1"/>
  <c r="G7940" i="1"/>
  <c r="J7940" i="1" s="1"/>
  <c r="E7941" i="1"/>
  <c r="F7941" i="1"/>
  <c r="G7941" i="1"/>
  <c r="J7941" i="1" s="1"/>
  <c r="E7942" i="1"/>
  <c r="F7942" i="1"/>
  <c r="G7942" i="1"/>
  <c r="J7942" i="1" s="1"/>
  <c r="E7943" i="1"/>
  <c r="F7943" i="1"/>
  <c r="G7943" i="1"/>
  <c r="E7944" i="1"/>
  <c r="F7944" i="1"/>
  <c r="G7944" i="1"/>
  <c r="J7944" i="1" s="1"/>
  <c r="E7945" i="1"/>
  <c r="F7945" i="1"/>
  <c r="G7945" i="1"/>
  <c r="E7946" i="1"/>
  <c r="F7946" i="1"/>
  <c r="G7946" i="1"/>
  <c r="E7947" i="1"/>
  <c r="F7947" i="1"/>
  <c r="G7947" i="1"/>
  <c r="E7948" i="1"/>
  <c r="F7948" i="1"/>
  <c r="G7948" i="1"/>
  <c r="J7948" i="1" s="1"/>
  <c r="E7949" i="1"/>
  <c r="F7949" i="1"/>
  <c r="G7949" i="1"/>
  <c r="J7949" i="1" s="1"/>
  <c r="E7950" i="1"/>
  <c r="F7950" i="1"/>
  <c r="G7950" i="1"/>
  <c r="J7950" i="1" s="1"/>
  <c r="E7951" i="1"/>
  <c r="F7951" i="1"/>
  <c r="G7951" i="1"/>
  <c r="E7952" i="1"/>
  <c r="F7952" i="1"/>
  <c r="G7952" i="1"/>
  <c r="J7952" i="1" s="1"/>
  <c r="E7953" i="1"/>
  <c r="F7953" i="1"/>
  <c r="G7953" i="1"/>
  <c r="E7954" i="1"/>
  <c r="F7954" i="1"/>
  <c r="G7954" i="1"/>
  <c r="E7955" i="1"/>
  <c r="F7955" i="1"/>
  <c r="G7955" i="1"/>
  <c r="E7956" i="1"/>
  <c r="F7956" i="1"/>
  <c r="G7956" i="1"/>
  <c r="J7956" i="1" s="1"/>
  <c r="E7957" i="1"/>
  <c r="F7957" i="1"/>
  <c r="G7957" i="1"/>
  <c r="J7957" i="1" s="1"/>
  <c r="E7958" i="1"/>
  <c r="F7958" i="1"/>
  <c r="G7958" i="1"/>
  <c r="J7958" i="1" s="1"/>
  <c r="E7959" i="1"/>
  <c r="F7959" i="1"/>
  <c r="G7959" i="1"/>
  <c r="E7960" i="1"/>
  <c r="F7960" i="1"/>
  <c r="G7960" i="1"/>
  <c r="J7960" i="1" s="1"/>
  <c r="E7961" i="1"/>
  <c r="F7961" i="1"/>
  <c r="G7961" i="1"/>
  <c r="E7962" i="1"/>
  <c r="F7962" i="1"/>
  <c r="G7962" i="1"/>
  <c r="E7963" i="1"/>
  <c r="F7963" i="1"/>
  <c r="G7963" i="1"/>
  <c r="E7964" i="1"/>
  <c r="F7964" i="1"/>
  <c r="G7964" i="1"/>
  <c r="J7964" i="1" s="1"/>
  <c r="E7965" i="1"/>
  <c r="F7965" i="1"/>
  <c r="G7965" i="1"/>
  <c r="J7965" i="1" s="1"/>
  <c r="E7966" i="1"/>
  <c r="F7966" i="1"/>
  <c r="G7966" i="1"/>
  <c r="J7966" i="1" s="1"/>
  <c r="E7967" i="1"/>
  <c r="F7967" i="1"/>
  <c r="G7967" i="1"/>
  <c r="E7968" i="1"/>
  <c r="F7968" i="1"/>
  <c r="G7968" i="1"/>
  <c r="J7968" i="1" s="1"/>
  <c r="E7969" i="1"/>
  <c r="F7969" i="1"/>
  <c r="G7969" i="1"/>
  <c r="E7970" i="1"/>
  <c r="F7970" i="1"/>
  <c r="G7970" i="1"/>
  <c r="E7971" i="1"/>
  <c r="F7971" i="1"/>
  <c r="G7971" i="1"/>
  <c r="E7972" i="1"/>
  <c r="F7972" i="1"/>
  <c r="G7972" i="1"/>
  <c r="J7972" i="1" s="1"/>
  <c r="E7973" i="1"/>
  <c r="F7973" i="1"/>
  <c r="G7973" i="1"/>
  <c r="J7973" i="1" s="1"/>
  <c r="E7974" i="1"/>
  <c r="F7974" i="1"/>
  <c r="G7974" i="1"/>
  <c r="J7974" i="1" s="1"/>
  <c r="E7975" i="1"/>
  <c r="F7975" i="1"/>
  <c r="G7975" i="1"/>
  <c r="E7976" i="1"/>
  <c r="F7976" i="1"/>
  <c r="G7976" i="1"/>
  <c r="J7976" i="1" s="1"/>
  <c r="E7977" i="1"/>
  <c r="F7977" i="1"/>
  <c r="G7977" i="1"/>
  <c r="E7978" i="1"/>
  <c r="F7978" i="1"/>
  <c r="G7978" i="1"/>
  <c r="E7979" i="1"/>
  <c r="F7979" i="1"/>
  <c r="G7979" i="1"/>
  <c r="E7980" i="1"/>
  <c r="F7980" i="1"/>
  <c r="G7980" i="1"/>
  <c r="J7980" i="1" s="1"/>
  <c r="E7981" i="1"/>
  <c r="F7981" i="1"/>
  <c r="G7981" i="1"/>
  <c r="J7981" i="1" s="1"/>
  <c r="E7982" i="1"/>
  <c r="F7982" i="1"/>
  <c r="G7982" i="1"/>
  <c r="J7982" i="1" s="1"/>
  <c r="E7983" i="1"/>
  <c r="F7983" i="1"/>
  <c r="G7983" i="1"/>
  <c r="E7984" i="1"/>
  <c r="F7984" i="1"/>
  <c r="G7984" i="1"/>
  <c r="J7984" i="1" s="1"/>
  <c r="E7985" i="1"/>
  <c r="F7985" i="1"/>
  <c r="G7985" i="1"/>
  <c r="E7986" i="1"/>
  <c r="F7986" i="1"/>
  <c r="G7986" i="1"/>
  <c r="E7987" i="1"/>
  <c r="F7987" i="1"/>
  <c r="G7987" i="1"/>
  <c r="E7988" i="1"/>
  <c r="F7988" i="1"/>
  <c r="G7988" i="1"/>
  <c r="J7988" i="1" s="1"/>
  <c r="E7989" i="1"/>
  <c r="F7989" i="1"/>
  <c r="G7989" i="1"/>
  <c r="J7989" i="1" s="1"/>
  <c r="E7990" i="1"/>
  <c r="F7990" i="1"/>
  <c r="G7990" i="1"/>
  <c r="J7990" i="1" s="1"/>
  <c r="E7991" i="1"/>
  <c r="F7991" i="1"/>
  <c r="G7991" i="1"/>
  <c r="E7992" i="1"/>
  <c r="F7992" i="1"/>
  <c r="G7992" i="1"/>
  <c r="J7992" i="1" s="1"/>
  <c r="E7993" i="1"/>
  <c r="F7993" i="1"/>
  <c r="G7993" i="1"/>
  <c r="E7994" i="1"/>
  <c r="F7994" i="1"/>
  <c r="G7994" i="1"/>
  <c r="E7995" i="1"/>
  <c r="F7995" i="1"/>
  <c r="G7995" i="1"/>
  <c r="E7996" i="1"/>
  <c r="F7996" i="1"/>
  <c r="G7996" i="1"/>
  <c r="J7996" i="1" s="1"/>
  <c r="E7997" i="1"/>
  <c r="F7997" i="1"/>
  <c r="G7997" i="1"/>
  <c r="J7997" i="1" s="1"/>
  <c r="E7998" i="1"/>
  <c r="F7998" i="1"/>
  <c r="G7998" i="1"/>
  <c r="J7998" i="1" s="1"/>
  <c r="E7999" i="1"/>
  <c r="F7999" i="1"/>
  <c r="G7999" i="1"/>
  <c r="E8000" i="1"/>
  <c r="F8000" i="1"/>
  <c r="G8000" i="1"/>
  <c r="J8000" i="1" s="1"/>
  <c r="E8001" i="1"/>
  <c r="F8001" i="1"/>
  <c r="G8001" i="1"/>
  <c r="E8002" i="1"/>
  <c r="F8002" i="1"/>
  <c r="G8002" i="1"/>
  <c r="E8003" i="1"/>
  <c r="F8003" i="1"/>
  <c r="G8003" i="1"/>
  <c r="E8004" i="1"/>
  <c r="F8004" i="1"/>
  <c r="G8004" i="1"/>
  <c r="J8004" i="1" s="1"/>
  <c r="E8005" i="1"/>
  <c r="F8005" i="1"/>
  <c r="G8005" i="1"/>
  <c r="J8005" i="1" s="1"/>
  <c r="E8006" i="1"/>
  <c r="F8006" i="1"/>
  <c r="G8006" i="1"/>
  <c r="J8006" i="1" s="1"/>
  <c r="E8007" i="1"/>
  <c r="F8007" i="1"/>
  <c r="G8007" i="1"/>
  <c r="E8008" i="1"/>
  <c r="F8008" i="1"/>
  <c r="G8008" i="1"/>
  <c r="J8008" i="1" s="1"/>
  <c r="E8009" i="1"/>
  <c r="F8009" i="1"/>
  <c r="G8009" i="1"/>
  <c r="E8010" i="1"/>
  <c r="F8010" i="1"/>
  <c r="G8010" i="1"/>
  <c r="E8011" i="1"/>
  <c r="F8011" i="1"/>
  <c r="G8011" i="1"/>
  <c r="E8012" i="1"/>
  <c r="F8012" i="1"/>
  <c r="G8012" i="1"/>
  <c r="J8012" i="1" s="1"/>
  <c r="E8013" i="1"/>
  <c r="F8013" i="1"/>
  <c r="G8013" i="1"/>
  <c r="J8013" i="1" s="1"/>
  <c r="E8014" i="1"/>
  <c r="F8014" i="1"/>
  <c r="G8014" i="1"/>
  <c r="J8014" i="1" s="1"/>
  <c r="E8015" i="1"/>
  <c r="F8015" i="1"/>
  <c r="G8015" i="1"/>
  <c r="E8016" i="1"/>
  <c r="F8016" i="1"/>
  <c r="G8016" i="1"/>
  <c r="J8016" i="1" s="1"/>
  <c r="E8017" i="1"/>
  <c r="F8017" i="1"/>
  <c r="G8017" i="1"/>
  <c r="E8018" i="1"/>
  <c r="F8018" i="1"/>
  <c r="G8018" i="1"/>
  <c r="E8019" i="1"/>
  <c r="F8019" i="1"/>
  <c r="G8019" i="1"/>
  <c r="E8020" i="1"/>
  <c r="F8020" i="1"/>
  <c r="G8020" i="1"/>
  <c r="J8020" i="1" s="1"/>
  <c r="E8021" i="1"/>
  <c r="F8021" i="1"/>
  <c r="G8021" i="1"/>
  <c r="J8021" i="1" s="1"/>
  <c r="E8022" i="1"/>
  <c r="F8022" i="1"/>
  <c r="G8022" i="1"/>
  <c r="J8022" i="1" s="1"/>
  <c r="E8023" i="1"/>
  <c r="F8023" i="1"/>
  <c r="G8023" i="1"/>
  <c r="E8024" i="1"/>
  <c r="F8024" i="1"/>
  <c r="G8024" i="1"/>
  <c r="J8024" i="1" s="1"/>
  <c r="E8025" i="1"/>
  <c r="F8025" i="1"/>
  <c r="G8025" i="1"/>
  <c r="E8026" i="1"/>
  <c r="F8026" i="1"/>
  <c r="G8026" i="1"/>
  <c r="E8027" i="1"/>
  <c r="F8027" i="1"/>
  <c r="G8027" i="1"/>
  <c r="E8028" i="1"/>
  <c r="F8028" i="1"/>
  <c r="G8028" i="1"/>
  <c r="J8028" i="1" s="1"/>
  <c r="E8029" i="1"/>
  <c r="F8029" i="1"/>
  <c r="G8029" i="1"/>
  <c r="J8029" i="1" s="1"/>
  <c r="E8030" i="1"/>
  <c r="F8030" i="1"/>
  <c r="G8030" i="1"/>
  <c r="J8030" i="1" s="1"/>
  <c r="E8031" i="1"/>
  <c r="F8031" i="1"/>
  <c r="G8031" i="1"/>
  <c r="E8032" i="1"/>
  <c r="F8032" i="1"/>
  <c r="G8032" i="1"/>
  <c r="J8032" i="1" s="1"/>
  <c r="E8033" i="1"/>
  <c r="F8033" i="1"/>
  <c r="G8033" i="1"/>
  <c r="E8034" i="1"/>
  <c r="F8034" i="1"/>
  <c r="G8034" i="1"/>
  <c r="E8035" i="1"/>
  <c r="F8035" i="1"/>
  <c r="G8035" i="1"/>
  <c r="E8036" i="1"/>
  <c r="F8036" i="1"/>
  <c r="G8036" i="1"/>
  <c r="J8036" i="1" s="1"/>
  <c r="E8037" i="1"/>
  <c r="F8037" i="1"/>
  <c r="G8037" i="1"/>
  <c r="J8037" i="1" s="1"/>
  <c r="E8038" i="1"/>
  <c r="F8038" i="1"/>
  <c r="G8038" i="1"/>
  <c r="J8038" i="1" s="1"/>
  <c r="E8039" i="1"/>
  <c r="F8039" i="1"/>
  <c r="G8039" i="1"/>
  <c r="E8040" i="1"/>
  <c r="F8040" i="1"/>
  <c r="G8040" i="1"/>
  <c r="J8040" i="1" s="1"/>
  <c r="E8041" i="1"/>
  <c r="F8041" i="1"/>
  <c r="G8041" i="1"/>
  <c r="E8042" i="1"/>
  <c r="F8042" i="1"/>
  <c r="G8042" i="1"/>
  <c r="E8043" i="1"/>
  <c r="F8043" i="1"/>
  <c r="G8043" i="1"/>
  <c r="E8044" i="1"/>
  <c r="F8044" i="1"/>
  <c r="G8044" i="1"/>
  <c r="J8044" i="1" s="1"/>
  <c r="E8045" i="1"/>
  <c r="F8045" i="1"/>
  <c r="G8045" i="1"/>
  <c r="J8045" i="1" s="1"/>
  <c r="E8046" i="1"/>
  <c r="F8046" i="1"/>
  <c r="G8046" i="1"/>
  <c r="J8046" i="1" s="1"/>
  <c r="E8047" i="1"/>
  <c r="F8047" i="1"/>
  <c r="G8047" i="1"/>
  <c r="E8048" i="1"/>
  <c r="F8048" i="1"/>
  <c r="G8048" i="1"/>
  <c r="J8048" i="1" s="1"/>
  <c r="E8049" i="1"/>
  <c r="F8049" i="1"/>
  <c r="G8049" i="1"/>
  <c r="E8050" i="1"/>
  <c r="F8050" i="1"/>
  <c r="G8050" i="1"/>
  <c r="E8051" i="1"/>
  <c r="F8051" i="1"/>
  <c r="G8051" i="1"/>
  <c r="E8052" i="1"/>
  <c r="F8052" i="1"/>
  <c r="G8052" i="1"/>
  <c r="J8052" i="1" s="1"/>
  <c r="E8053" i="1"/>
  <c r="F8053" i="1"/>
  <c r="G8053" i="1"/>
  <c r="J8053" i="1" s="1"/>
  <c r="E8054" i="1"/>
  <c r="F8054" i="1"/>
  <c r="G8054" i="1"/>
  <c r="J8054" i="1" s="1"/>
  <c r="E8055" i="1"/>
  <c r="F8055" i="1"/>
  <c r="G8055" i="1"/>
  <c r="E8056" i="1"/>
  <c r="F8056" i="1"/>
  <c r="G8056" i="1"/>
  <c r="J8056" i="1" s="1"/>
  <c r="E8057" i="1"/>
  <c r="F8057" i="1"/>
  <c r="G8057" i="1"/>
  <c r="E8058" i="1"/>
  <c r="F8058" i="1"/>
  <c r="G8058" i="1"/>
  <c r="E8059" i="1"/>
  <c r="F8059" i="1"/>
  <c r="G8059" i="1"/>
  <c r="E8060" i="1"/>
  <c r="F8060" i="1"/>
  <c r="G8060" i="1"/>
  <c r="J8060" i="1" s="1"/>
  <c r="E8061" i="1"/>
  <c r="F8061" i="1"/>
  <c r="G8061" i="1"/>
  <c r="J8061" i="1" s="1"/>
  <c r="E8062" i="1"/>
  <c r="F8062" i="1"/>
  <c r="G8062" i="1"/>
  <c r="J8062" i="1" s="1"/>
  <c r="E8063" i="1"/>
  <c r="F8063" i="1"/>
  <c r="G8063" i="1"/>
  <c r="E8064" i="1"/>
  <c r="F8064" i="1"/>
  <c r="G8064" i="1"/>
  <c r="J8064" i="1" s="1"/>
  <c r="E8065" i="1"/>
  <c r="F8065" i="1"/>
  <c r="G8065" i="1"/>
  <c r="E8066" i="1"/>
  <c r="F8066" i="1"/>
  <c r="G8066" i="1"/>
  <c r="E8067" i="1"/>
  <c r="F8067" i="1"/>
  <c r="G8067" i="1"/>
  <c r="E8068" i="1"/>
  <c r="F8068" i="1"/>
  <c r="G8068" i="1"/>
  <c r="J8068" i="1" s="1"/>
  <c r="E8069" i="1"/>
  <c r="F8069" i="1"/>
  <c r="G8069" i="1"/>
  <c r="J8069" i="1" s="1"/>
  <c r="E8070" i="1"/>
  <c r="F8070" i="1"/>
  <c r="G8070" i="1"/>
  <c r="J8070" i="1" s="1"/>
  <c r="E8071" i="1"/>
  <c r="F8071" i="1"/>
  <c r="G8071" i="1"/>
  <c r="E8072" i="1"/>
  <c r="F8072" i="1"/>
  <c r="G8072" i="1"/>
  <c r="J8072" i="1" s="1"/>
  <c r="E8073" i="1"/>
  <c r="F8073" i="1"/>
  <c r="G8073" i="1"/>
  <c r="E8074" i="1"/>
  <c r="F8074" i="1"/>
  <c r="G8074" i="1"/>
  <c r="E8075" i="1"/>
  <c r="F8075" i="1"/>
  <c r="G8075" i="1"/>
  <c r="E8076" i="1"/>
  <c r="F8076" i="1"/>
  <c r="G8076" i="1"/>
  <c r="J8076" i="1" s="1"/>
  <c r="E8077" i="1"/>
  <c r="F8077" i="1"/>
  <c r="G8077" i="1"/>
  <c r="J8077" i="1" s="1"/>
  <c r="E8078" i="1"/>
  <c r="F8078" i="1"/>
  <c r="G8078" i="1"/>
  <c r="J8078" i="1" s="1"/>
  <c r="E8079" i="1"/>
  <c r="F8079" i="1"/>
  <c r="G8079" i="1"/>
  <c r="E8080" i="1"/>
  <c r="F8080" i="1"/>
  <c r="G8080" i="1"/>
  <c r="J8080" i="1" s="1"/>
  <c r="E8081" i="1"/>
  <c r="F8081" i="1"/>
  <c r="G8081" i="1"/>
  <c r="E8082" i="1"/>
  <c r="F8082" i="1"/>
  <c r="G8082" i="1"/>
  <c r="E8083" i="1"/>
  <c r="F8083" i="1"/>
  <c r="G8083" i="1"/>
  <c r="E8084" i="1"/>
  <c r="F8084" i="1"/>
  <c r="G8084" i="1"/>
  <c r="J8084" i="1" s="1"/>
  <c r="E8085" i="1"/>
  <c r="F8085" i="1"/>
  <c r="G8085" i="1"/>
  <c r="J8085" i="1" s="1"/>
  <c r="E8086" i="1"/>
  <c r="F8086" i="1"/>
  <c r="G8086" i="1"/>
  <c r="J8086" i="1" s="1"/>
  <c r="E8087" i="1"/>
  <c r="F8087" i="1"/>
  <c r="G8087" i="1"/>
  <c r="E8088" i="1"/>
  <c r="F8088" i="1"/>
  <c r="G8088" i="1"/>
  <c r="J8088" i="1" s="1"/>
  <c r="E8089" i="1"/>
  <c r="F8089" i="1"/>
  <c r="G8089" i="1"/>
  <c r="E8090" i="1"/>
  <c r="F8090" i="1"/>
  <c r="G8090" i="1"/>
  <c r="E8091" i="1"/>
  <c r="F8091" i="1"/>
  <c r="G8091" i="1"/>
  <c r="E8092" i="1"/>
  <c r="F8092" i="1"/>
  <c r="G8092" i="1"/>
  <c r="J8092" i="1" s="1"/>
  <c r="E8093" i="1"/>
  <c r="F8093" i="1"/>
  <c r="G8093" i="1"/>
  <c r="J8093" i="1" s="1"/>
  <c r="E8094" i="1"/>
  <c r="F8094" i="1"/>
  <c r="G8094" i="1"/>
  <c r="J8094" i="1" s="1"/>
  <c r="E8095" i="1"/>
  <c r="F8095" i="1"/>
  <c r="G8095" i="1"/>
  <c r="E8096" i="1"/>
  <c r="F8096" i="1"/>
  <c r="G8096" i="1"/>
  <c r="J8096" i="1" s="1"/>
  <c r="E8097" i="1"/>
  <c r="F8097" i="1"/>
  <c r="G8097" i="1"/>
  <c r="E8098" i="1"/>
  <c r="F8098" i="1"/>
  <c r="G8098" i="1"/>
  <c r="E8099" i="1"/>
  <c r="F8099" i="1"/>
  <c r="G8099" i="1"/>
  <c r="E8100" i="1"/>
  <c r="F8100" i="1"/>
  <c r="G8100" i="1"/>
  <c r="J8100" i="1" s="1"/>
  <c r="E8101" i="1"/>
  <c r="F8101" i="1"/>
  <c r="G8101" i="1"/>
  <c r="J8101" i="1" s="1"/>
  <c r="E8102" i="1"/>
  <c r="F8102" i="1"/>
  <c r="G8102" i="1"/>
  <c r="J8102" i="1" s="1"/>
  <c r="E8103" i="1"/>
  <c r="F8103" i="1"/>
  <c r="G8103" i="1"/>
  <c r="E8104" i="1"/>
  <c r="F8104" i="1"/>
  <c r="G8104" i="1"/>
  <c r="J8104" i="1" s="1"/>
  <c r="E8105" i="1"/>
  <c r="F8105" i="1"/>
  <c r="G8105" i="1"/>
  <c r="E8106" i="1"/>
  <c r="F8106" i="1"/>
  <c r="G8106" i="1"/>
  <c r="E8107" i="1"/>
  <c r="F8107" i="1"/>
  <c r="G8107" i="1"/>
  <c r="E8108" i="1"/>
  <c r="F8108" i="1"/>
  <c r="G8108" i="1"/>
  <c r="J8108" i="1" s="1"/>
  <c r="E8109" i="1"/>
  <c r="F8109" i="1"/>
  <c r="G8109" i="1"/>
  <c r="J8109" i="1" s="1"/>
  <c r="E8110" i="1"/>
  <c r="F8110" i="1"/>
  <c r="G8110" i="1"/>
  <c r="J8110" i="1" s="1"/>
  <c r="E8111" i="1"/>
  <c r="F8111" i="1"/>
  <c r="G8111" i="1"/>
  <c r="E8112" i="1"/>
  <c r="F8112" i="1"/>
  <c r="G8112" i="1"/>
  <c r="J8112" i="1" s="1"/>
  <c r="E8113" i="1"/>
  <c r="F8113" i="1"/>
  <c r="G8113" i="1"/>
  <c r="E8114" i="1"/>
  <c r="F8114" i="1"/>
  <c r="G8114" i="1"/>
  <c r="E8115" i="1"/>
  <c r="F8115" i="1"/>
  <c r="G8115" i="1"/>
  <c r="E8116" i="1"/>
  <c r="F8116" i="1"/>
  <c r="G8116" i="1"/>
  <c r="J8116" i="1" s="1"/>
  <c r="E8117" i="1"/>
  <c r="F8117" i="1"/>
  <c r="G8117" i="1"/>
  <c r="J8117" i="1" s="1"/>
  <c r="E8118" i="1"/>
  <c r="F8118" i="1"/>
  <c r="G8118" i="1"/>
  <c r="J8118" i="1" s="1"/>
  <c r="E8119" i="1"/>
  <c r="F8119" i="1"/>
  <c r="G8119" i="1"/>
  <c r="E8120" i="1"/>
  <c r="F8120" i="1"/>
  <c r="G8120" i="1"/>
  <c r="J8120" i="1" s="1"/>
  <c r="E8121" i="1"/>
  <c r="F8121" i="1"/>
  <c r="G8121" i="1"/>
  <c r="E8122" i="1"/>
  <c r="F8122" i="1"/>
  <c r="G8122" i="1"/>
  <c r="E8123" i="1"/>
  <c r="F8123" i="1"/>
  <c r="G8123" i="1"/>
  <c r="E8124" i="1"/>
  <c r="F8124" i="1"/>
  <c r="G8124" i="1"/>
  <c r="J8124" i="1" s="1"/>
  <c r="E8125" i="1"/>
  <c r="F8125" i="1"/>
  <c r="G8125" i="1"/>
  <c r="J8125" i="1" s="1"/>
  <c r="E8126" i="1"/>
  <c r="F8126" i="1"/>
  <c r="G8126" i="1"/>
  <c r="J8126" i="1" s="1"/>
  <c r="E8127" i="1"/>
  <c r="F8127" i="1"/>
  <c r="G8127" i="1"/>
  <c r="E8128" i="1"/>
  <c r="F8128" i="1"/>
  <c r="G8128" i="1"/>
  <c r="J8128" i="1" s="1"/>
  <c r="E8129" i="1"/>
  <c r="F8129" i="1"/>
  <c r="G8129" i="1"/>
  <c r="E8130" i="1"/>
  <c r="F8130" i="1"/>
  <c r="G8130" i="1"/>
  <c r="E8131" i="1"/>
  <c r="F8131" i="1"/>
  <c r="G8131" i="1"/>
  <c r="E8132" i="1"/>
  <c r="F8132" i="1"/>
  <c r="G8132" i="1"/>
  <c r="J8132" i="1" s="1"/>
  <c r="E8133" i="1"/>
  <c r="F8133" i="1"/>
  <c r="G8133" i="1"/>
  <c r="J8133" i="1" s="1"/>
  <c r="E8134" i="1"/>
  <c r="F8134" i="1"/>
  <c r="G8134" i="1"/>
  <c r="J8134" i="1" s="1"/>
  <c r="E8135" i="1"/>
  <c r="F8135" i="1"/>
  <c r="G8135" i="1"/>
  <c r="E8136" i="1"/>
  <c r="F8136" i="1"/>
  <c r="G8136" i="1"/>
  <c r="J8136" i="1" s="1"/>
  <c r="E8137" i="1"/>
  <c r="F8137" i="1"/>
  <c r="G8137" i="1"/>
  <c r="E8138" i="1"/>
  <c r="F8138" i="1"/>
  <c r="G8138" i="1"/>
  <c r="E8139" i="1"/>
  <c r="F8139" i="1"/>
  <c r="G8139" i="1"/>
  <c r="E8140" i="1"/>
  <c r="F8140" i="1"/>
  <c r="G8140" i="1"/>
  <c r="J8140" i="1" s="1"/>
  <c r="E8141" i="1"/>
  <c r="F8141" i="1"/>
  <c r="G8141" i="1"/>
  <c r="J8141" i="1" s="1"/>
  <c r="E8142" i="1"/>
  <c r="F8142" i="1"/>
  <c r="G8142" i="1"/>
  <c r="J8142" i="1" s="1"/>
  <c r="E8143" i="1"/>
  <c r="F8143" i="1"/>
  <c r="G8143" i="1"/>
  <c r="E8144" i="1"/>
  <c r="F8144" i="1"/>
  <c r="G8144" i="1"/>
  <c r="J8144" i="1" s="1"/>
  <c r="E8145" i="1"/>
  <c r="F8145" i="1"/>
  <c r="G8145" i="1"/>
  <c r="E8146" i="1"/>
  <c r="F8146" i="1"/>
  <c r="G8146" i="1"/>
  <c r="E8147" i="1"/>
  <c r="F8147" i="1"/>
  <c r="G8147" i="1"/>
  <c r="E8148" i="1"/>
  <c r="F8148" i="1"/>
  <c r="G8148" i="1"/>
  <c r="J8148" i="1" s="1"/>
  <c r="E8149" i="1"/>
  <c r="F8149" i="1"/>
  <c r="G8149" i="1"/>
  <c r="J8149" i="1" s="1"/>
  <c r="E8150" i="1"/>
  <c r="F8150" i="1"/>
  <c r="G8150" i="1"/>
  <c r="J8150" i="1" s="1"/>
  <c r="E8151" i="1"/>
  <c r="F8151" i="1"/>
  <c r="G8151" i="1"/>
  <c r="E8152" i="1"/>
  <c r="F8152" i="1"/>
  <c r="G8152" i="1"/>
  <c r="J8152" i="1" s="1"/>
  <c r="E8153" i="1"/>
  <c r="F8153" i="1"/>
  <c r="G8153" i="1"/>
  <c r="E8154" i="1"/>
  <c r="F8154" i="1"/>
  <c r="G8154" i="1"/>
  <c r="E8155" i="1"/>
  <c r="F8155" i="1"/>
  <c r="G8155" i="1"/>
  <c r="E8156" i="1"/>
  <c r="F8156" i="1"/>
  <c r="G8156" i="1"/>
  <c r="J8156" i="1" s="1"/>
  <c r="E8157" i="1"/>
  <c r="F8157" i="1"/>
  <c r="G8157" i="1"/>
  <c r="J8157" i="1" s="1"/>
  <c r="E8158" i="1"/>
  <c r="F8158" i="1"/>
  <c r="G8158" i="1"/>
  <c r="J8158" i="1" s="1"/>
  <c r="E8159" i="1"/>
  <c r="F8159" i="1"/>
  <c r="G8159" i="1"/>
  <c r="E8160" i="1"/>
  <c r="F8160" i="1"/>
  <c r="G8160" i="1"/>
  <c r="J8160" i="1" s="1"/>
  <c r="E8161" i="1"/>
  <c r="F8161" i="1"/>
  <c r="G8161" i="1"/>
  <c r="E8162" i="1"/>
  <c r="F8162" i="1"/>
  <c r="G8162" i="1"/>
  <c r="E8163" i="1"/>
  <c r="F8163" i="1"/>
  <c r="G8163" i="1"/>
  <c r="E8164" i="1"/>
  <c r="F8164" i="1"/>
  <c r="G8164" i="1"/>
  <c r="J8164" i="1" s="1"/>
  <c r="E8165" i="1"/>
  <c r="F8165" i="1"/>
  <c r="G8165" i="1"/>
  <c r="J8165" i="1" s="1"/>
  <c r="E8166" i="1"/>
  <c r="F8166" i="1"/>
  <c r="G8166" i="1"/>
  <c r="J8166" i="1" s="1"/>
  <c r="E8167" i="1"/>
  <c r="F8167" i="1"/>
  <c r="G8167" i="1"/>
  <c r="E8168" i="1"/>
  <c r="F8168" i="1"/>
  <c r="G8168" i="1"/>
  <c r="J8168" i="1" s="1"/>
  <c r="E8169" i="1"/>
  <c r="F8169" i="1"/>
  <c r="G8169" i="1"/>
  <c r="E8170" i="1"/>
  <c r="F8170" i="1"/>
  <c r="G8170" i="1"/>
  <c r="E8171" i="1"/>
  <c r="F8171" i="1"/>
  <c r="G8171" i="1"/>
  <c r="E8172" i="1"/>
  <c r="F8172" i="1"/>
  <c r="G8172" i="1"/>
  <c r="J8172" i="1" s="1"/>
  <c r="E8173" i="1"/>
  <c r="F8173" i="1"/>
  <c r="G8173" i="1"/>
  <c r="J8173" i="1" s="1"/>
  <c r="E8174" i="1"/>
  <c r="F8174" i="1"/>
  <c r="G8174" i="1"/>
  <c r="J8174" i="1" s="1"/>
  <c r="E8175" i="1"/>
  <c r="F8175" i="1"/>
  <c r="G8175" i="1"/>
  <c r="E8176" i="1"/>
  <c r="F8176" i="1"/>
  <c r="G8176" i="1"/>
  <c r="J8176" i="1" s="1"/>
  <c r="E8177" i="1"/>
  <c r="F8177" i="1"/>
  <c r="G8177" i="1"/>
  <c r="E8178" i="1"/>
  <c r="F8178" i="1"/>
  <c r="G8178" i="1"/>
  <c r="E8179" i="1"/>
  <c r="F8179" i="1"/>
  <c r="G8179" i="1"/>
  <c r="E8180" i="1"/>
  <c r="F8180" i="1"/>
  <c r="G8180" i="1"/>
  <c r="J8180" i="1" s="1"/>
  <c r="E8181" i="1"/>
  <c r="F8181" i="1"/>
  <c r="G8181" i="1"/>
  <c r="J8181" i="1" s="1"/>
  <c r="E8182" i="1"/>
  <c r="F8182" i="1"/>
  <c r="G8182" i="1"/>
  <c r="J8182" i="1" s="1"/>
  <c r="E8183" i="1"/>
  <c r="F8183" i="1"/>
  <c r="G8183" i="1"/>
  <c r="E8184" i="1"/>
  <c r="F8184" i="1"/>
  <c r="G8184" i="1"/>
  <c r="J8184" i="1" s="1"/>
  <c r="E8185" i="1"/>
  <c r="F8185" i="1"/>
  <c r="G8185" i="1"/>
  <c r="E8186" i="1"/>
  <c r="F8186" i="1"/>
  <c r="G8186" i="1"/>
  <c r="E8187" i="1"/>
  <c r="F8187" i="1"/>
  <c r="G8187" i="1"/>
  <c r="E8188" i="1"/>
  <c r="F8188" i="1"/>
  <c r="G8188" i="1"/>
  <c r="J8188" i="1" s="1"/>
  <c r="E8189" i="1"/>
  <c r="F8189" i="1"/>
  <c r="G8189" i="1"/>
  <c r="J8189" i="1" s="1"/>
  <c r="E8190" i="1"/>
  <c r="F8190" i="1"/>
  <c r="G8190" i="1"/>
  <c r="J8190" i="1" s="1"/>
  <c r="E8191" i="1"/>
  <c r="F8191" i="1"/>
  <c r="G8191" i="1"/>
  <c r="E8192" i="1"/>
  <c r="F8192" i="1"/>
  <c r="G8192" i="1"/>
  <c r="J8192" i="1" s="1"/>
  <c r="E8193" i="1"/>
  <c r="F8193" i="1"/>
  <c r="G8193" i="1"/>
  <c r="E8194" i="1"/>
  <c r="F8194" i="1"/>
  <c r="G8194" i="1"/>
  <c r="E8195" i="1"/>
  <c r="F8195" i="1"/>
  <c r="G8195" i="1"/>
  <c r="E8196" i="1"/>
  <c r="F8196" i="1"/>
  <c r="G8196" i="1"/>
  <c r="J8196" i="1" s="1"/>
  <c r="E8197" i="1"/>
  <c r="F8197" i="1"/>
  <c r="G8197" i="1"/>
  <c r="J8197" i="1" s="1"/>
  <c r="E8198" i="1"/>
  <c r="F8198" i="1"/>
  <c r="G8198" i="1"/>
  <c r="J8198" i="1" s="1"/>
  <c r="E8199" i="1"/>
  <c r="F8199" i="1"/>
  <c r="G8199" i="1"/>
  <c r="E8200" i="1"/>
  <c r="F8200" i="1"/>
  <c r="G8200" i="1"/>
  <c r="J8200" i="1" s="1"/>
  <c r="E8201" i="1"/>
  <c r="F8201" i="1"/>
  <c r="G8201" i="1"/>
  <c r="E8202" i="1"/>
  <c r="F8202" i="1"/>
  <c r="G8202" i="1"/>
  <c r="E8203" i="1"/>
  <c r="F8203" i="1"/>
  <c r="G8203" i="1"/>
  <c r="E8204" i="1"/>
  <c r="F8204" i="1"/>
  <c r="G8204" i="1"/>
  <c r="J8204" i="1" s="1"/>
  <c r="E8205" i="1"/>
  <c r="F8205" i="1"/>
  <c r="G8205" i="1"/>
  <c r="J8205" i="1" s="1"/>
  <c r="E8206" i="1"/>
  <c r="F8206" i="1"/>
  <c r="G8206" i="1"/>
  <c r="J8206" i="1" s="1"/>
  <c r="E8207" i="1"/>
  <c r="F8207" i="1"/>
  <c r="G8207" i="1"/>
  <c r="E8208" i="1"/>
  <c r="F8208" i="1"/>
  <c r="G8208" i="1"/>
  <c r="J8208" i="1" s="1"/>
  <c r="E8209" i="1"/>
  <c r="F8209" i="1"/>
  <c r="G8209" i="1"/>
  <c r="E8210" i="1"/>
  <c r="F8210" i="1"/>
  <c r="G8210" i="1"/>
  <c r="E8211" i="1"/>
  <c r="F8211" i="1"/>
  <c r="G8211" i="1"/>
  <c r="E8212" i="1"/>
  <c r="F8212" i="1"/>
  <c r="G8212" i="1"/>
  <c r="J8212" i="1" s="1"/>
  <c r="E8213" i="1"/>
  <c r="F8213" i="1"/>
  <c r="G8213" i="1"/>
  <c r="J8213" i="1" s="1"/>
  <c r="E8214" i="1"/>
  <c r="F8214" i="1"/>
  <c r="G8214" i="1"/>
  <c r="J8214" i="1" s="1"/>
  <c r="E8215" i="1"/>
  <c r="F8215" i="1"/>
  <c r="G8215" i="1"/>
  <c r="E8216" i="1"/>
  <c r="F8216" i="1"/>
  <c r="G8216" i="1"/>
  <c r="J8216" i="1" s="1"/>
  <c r="E8217" i="1"/>
  <c r="F8217" i="1"/>
  <c r="G8217" i="1"/>
  <c r="E8218" i="1"/>
  <c r="F8218" i="1"/>
  <c r="G8218" i="1"/>
  <c r="E8219" i="1"/>
  <c r="F8219" i="1"/>
  <c r="G8219" i="1"/>
  <c r="E8220" i="1"/>
  <c r="F8220" i="1"/>
  <c r="G8220" i="1"/>
  <c r="J8220" i="1" s="1"/>
  <c r="E8221" i="1"/>
  <c r="F8221" i="1"/>
  <c r="G8221" i="1"/>
  <c r="J8221" i="1" s="1"/>
  <c r="E8222" i="1"/>
  <c r="F8222" i="1"/>
  <c r="G8222" i="1"/>
  <c r="J8222" i="1" s="1"/>
  <c r="E8223" i="1"/>
  <c r="F8223" i="1"/>
  <c r="G8223" i="1"/>
  <c r="E8224" i="1"/>
  <c r="F8224" i="1"/>
  <c r="G8224" i="1"/>
  <c r="J8224" i="1" s="1"/>
  <c r="E8225" i="1"/>
  <c r="F8225" i="1"/>
  <c r="G8225" i="1"/>
  <c r="E8226" i="1"/>
  <c r="F8226" i="1"/>
  <c r="G8226" i="1"/>
  <c r="E8227" i="1"/>
  <c r="F8227" i="1"/>
  <c r="G8227" i="1"/>
  <c r="E8228" i="1"/>
  <c r="F8228" i="1"/>
  <c r="G8228" i="1"/>
  <c r="J8228" i="1" s="1"/>
  <c r="E8229" i="1"/>
  <c r="F8229" i="1"/>
  <c r="G8229" i="1"/>
  <c r="J8229" i="1" s="1"/>
  <c r="E8230" i="1"/>
  <c r="F8230" i="1"/>
  <c r="G8230" i="1"/>
  <c r="J8230" i="1" s="1"/>
  <c r="E8231" i="1"/>
  <c r="F8231" i="1"/>
  <c r="G8231" i="1"/>
  <c r="E8232" i="1"/>
  <c r="F8232" i="1"/>
  <c r="G8232" i="1"/>
  <c r="J8232" i="1" s="1"/>
  <c r="E8233" i="1"/>
  <c r="F8233" i="1"/>
  <c r="G8233" i="1"/>
  <c r="E8234" i="1"/>
  <c r="F8234" i="1"/>
  <c r="G8234" i="1"/>
  <c r="E8235" i="1"/>
  <c r="F8235" i="1"/>
  <c r="G8235" i="1"/>
  <c r="E8236" i="1"/>
  <c r="F8236" i="1"/>
  <c r="G8236" i="1"/>
  <c r="J8236" i="1" s="1"/>
  <c r="E8237" i="1"/>
  <c r="F8237" i="1"/>
  <c r="G8237" i="1"/>
  <c r="J8237" i="1" s="1"/>
  <c r="E8238" i="1"/>
  <c r="F8238" i="1"/>
  <c r="G8238" i="1"/>
  <c r="J8238" i="1" s="1"/>
  <c r="E8239" i="1"/>
  <c r="F8239" i="1"/>
  <c r="G8239" i="1"/>
  <c r="E8240" i="1"/>
  <c r="F8240" i="1"/>
  <c r="G8240" i="1"/>
  <c r="J8240" i="1" s="1"/>
  <c r="E8241" i="1"/>
  <c r="F8241" i="1"/>
  <c r="G8241" i="1"/>
  <c r="E8242" i="1"/>
  <c r="F8242" i="1"/>
  <c r="G8242" i="1"/>
  <c r="E8243" i="1"/>
  <c r="F8243" i="1"/>
  <c r="G8243" i="1"/>
  <c r="E8244" i="1"/>
  <c r="F8244" i="1"/>
  <c r="G8244" i="1"/>
  <c r="J8244" i="1" s="1"/>
  <c r="E8245" i="1"/>
  <c r="F8245" i="1"/>
  <c r="G8245" i="1"/>
  <c r="J8245" i="1" s="1"/>
  <c r="E8246" i="1"/>
  <c r="F8246" i="1"/>
  <c r="G8246" i="1"/>
  <c r="J8246" i="1" s="1"/>
  <c r="E8247" i="1"/>
  <c r="F8247" i="1"/>
  <c r="G8247" i="1"/>
  <c r="E8248" i="1"/>
  <c r="F8248" i="1"/>
  <c r="G8248" i="1"/>
  <c r="J8248" i="1" s="1"/>
  <c r="E8249" i="1"/>
  <c r="F8249" i="1"/>
  <c r="G8249" i="1"/>
  <c r="E8250" i="1"/>
  <c r="F8250" i="1"/>
  <c r="G8250" i="1"/>
  <c r="E8251" i="1"/>
  <c r="F8251" i="1"/>
  <c r="G8251" i="1"/>
  <c r="E8252" i="1"/>
  <c r="F8252" i="1"/>
  <c r="G8252" i="1"/>
  <c r="J8252" i="1" s="1"/>
  <c r="E8253" i="1"/>
  <c r="F8253" i="1"/>
  <c r="G8253" i="1"/>
  <c r="J8253" i="1" s="1"/>
  <c r="E8254" i="1"/>
  <c r="F8254" i="1"/>
  <c r="G8254" i="1"/>
  <c r="J8254" i="1" s="1"/>
  <c r="E8255" i="1"/>
  <c r="F8255" i="1"/>
  <c r="G8255" i="1"/>
  <c r="E8256" i="1"/>
  <c r="F8256" i="1"/>
  <c r="G8256" i="1"/>
  <c r="J8256" i="1" s="1"/>
  <c r="E8257" i="1"/>
  <c r="F8257" i="1"/>
  <c r="G8257" i="1"/>
  <c r="E8258" i="1"/>
  <c r="F8258" i="1"/>
  <c r="G8258" i="1"/>
  <c r="E8259" i="1"/>
  <c r="F8259" i="1"/>
  <c r="G8259" i="1"/>
  <c r="E8260" i="1"/>
  <c r="F8260" i="1"/>
  <c r="G8260" i="1"/>
  <c r="J8260" i="1" s="1"/>
  <c r="E8261" i="1"/>
  <c r="F8261" i="1"/>
  <c r="G8261" i="1"/>
  <c r="J8261" i="1" s="1"/>
  <c r="E8262" i="1"/>
  <c r="F8262" i="1"/>
  <c r="G8262" i="1"/>
  <c r="J8262" i="1" s="1"/>
  <c r="E8263" i="1"/>
  <c r="F8263" i="1"/>
  <c r="G8263" i="1"/>
  <c r="E8264" i="1"/>
  <c r="F8264" i="1"/>
  <c r="G8264" i="1"/>
  <c r="J8264" i="1" s="1"/>
  <c r="E8265" i="1"/>
  <c r="F8265" i="1"/>
  <c r="G8265" i="1"/>
  <c r="E8266" i="1"/>
  <c r="F8266" i="1"/>
  <c r="G8266" i="1"/>
  <c r="E8267" i="1"/>
  <c r="F8267" i="1"/>
  <c r="G8267" i="1"/>
  <c r="E8268" i="1"/>
  <c r="F8268" i="1"/>
  <c r="G8268" i="1"/>
  <c r="J8268" i="1" s="1"/>
  <c r="E8269" i="1"/>
  <c r="F8269" i="1"/>
  <c r="G8269" i="1"/>
  <c r="J8269" i="1" s="1"/>
  <c r="E8270" i="1"/>
  <c r="F8270" i="1"/>
  <c r="G8270" i="1"/>
  <c r="J8270" i="1" s="1"/>
  <c r="E8271" i="1"/>
  <c r="F8271" i="1"/>
  <c r="G8271" i="1"/>
  <c r="E8272" i="1"/>
  <c r="F8272" i="1"/>
  <c r="G8272" i="1"/>
  <c r="J8272" i="1" s="1"/>
  <c r="E8273" i="1"/>
  <c r="F8273" i="1"/>
  <c r="G8273" i="1"/>
  <c r="E8274" i="1"/>
  <c r="F8274" i="1"/>
  <c r="G8274" i="1"/>
  <c r="E8275" i="1"/>
  <c r="F8275" i="1"/>
  <c r="G8275" i="1"/>
  <c r="E8276" i="1"/>
  <c r="F8276" i="1"/>
  <c r="G8276" i="1"/>
  <c r="J8276" i="1" s="1"/>
  <c r="E8277" i="1"/>
  <c r="F8277" i="1"/>
  <c r="G8277" i="1"/>
  <c r="J8277" i="1" s="1"/>
  <c r="E8278" i="1"/>
  <c r="F8278" i="1"/>
  <c r="G8278" i="1"/>
  <c r="J8278" i="1" s="1"/>
  <c r="E8279" i="1"/>
  <c r="F8279" i="1"/>
  <c r="G8279" i="1"/>
  <c r="E8280" i="1"/>
  <c r="F8280" i="1"/>
  <c r="G8280" i="1"/>
  <c r="J8280" i="1" s="1"/>
  <c r="E8281" i="1"/>
  <c r="F8281" i="1"/>
  <c r="G8281" i="1"/>
  <c r="E8282" i="1"/>
  <c r="F8282" i="1"/>
  <c r="G8282" i="1"/>
  <c r="E8283" i="1"/>
  <c r="F8283" i="1"/>
  <c r="G8283" i="1"/>
  <c r="E8284" i="1"/>
  <c r="F8284" i="1"/>
  <c r="G8284" i="1"/>
  <c r="J8284" i="1" s="1"/>
  <c r="E8285" i="1"/>
  <c r="F8285" i="1"/>
  <c r="G8285" i="1"/>
  <c r="J8285" i="1" s="1"/>
  <c r="E8286" i="1"/>
  <c r="F8286" i="1"/>
  <c r="G8286" i="1"/>
  <c r="J8286" i="1" s="1"/>
  <c r="E8287" i="1"/>
  <c r="F8287" i="1"/>
  <c r="G8287" i="1"/>
  <c r="E8288" i="1"/>
  <c r="F8288" i="1"/>
  <c r="G8288" i="1"/>
  <c r="J8288" i="1" s="1"/>
  <c r="E8289" i="1"/>
  <c r="F8289" i="1"/>
  <c r="G8289" i="1"/>
  <c r="E8290" i="1"/>
  <c r="F8290" i="1"/>
  <c r="G8290" i="1"/>
  <c r="E8291" i="1"/>
  <c r="F8291" i="1"/>
  <c r="G8291" i="1"/>
  <c r="E8292" i="1"/>
  <c r="F8292" i="1"/>
  <c r="G8292" i="1"/>
  <c r="J8292" i="1" s="1"/>
  <c r="E8293" i="1"/>
  <c r="F8293" i="1"/>
  <c r="G8293" i="1"/>
  <c r="J8293" i="1" s="1"/>
  <c r="E8294" i="1"/>
  <c r="F8294" i="1"/>
  <c r="G8294" i="1"/>
  <c r="J8294" i="1" s="1"/>
  <c r="E8295" i="1"/>
  <c r="F8295" i="1"/>
  <c r="G8295" i="1"/>
  <c r="E8296" i="1"/>
  <c r="F8296" i="1"/>
  <c r="G8296" i="1"/>
  <c r="J8296" i="1" s="1"/>
  <c r="E8297" i="1"/>
  <c r="F8297" i="1"/>
  <c r="G8297" i="1"/>
  <c r="E8298" i="1"/>
  <c r="F8298" i="1"/>
  <c r="G8298" i="1"/>
  <c r="E8299" i="1"/>
  <c r="F8299" i="1"/>
  <c r="G8299" i="1"/>
  <c r="E8300" i="1"/>
  <c r="F8300" i="1"/>
  <c r="G8300" i="1"/>
  <c r="J8300" i="1" s="1"/>
  <c r="E8301" i="1"/>
  <c r="F8301" i="1"/>
  <c r="G8301" i="1"/>
  <c r="J8301" i="1" s="1"/>
  <c r="E8302" i="1"/>
  <c r="F8302" i="1"/>
  <c r="G8302" i="1"/>
  <c r="J8302" i="1" s="1"/>
  <c r="E8303" i="1"/>
  <c r="F8303" i="1"/>
  <c r="G8303" i="1"/>
  <c r="E8304" i="1"/>
  <c r="F8304" i="1"/>
  <c r="G8304" i="1"/>
  <c r="J8304" i="1" s="1"/>
  <c r="E8305" i="1"/>
  <c r="F8305" i="1"/>
  <c r="G8305" i="1"/>
  <c r="E8306" i="1"/>
  <c r="F8306" i="1"/>
  <c r="G8306" i="1"/>
  <c r="E8307" i="1"/>
  <c r="F8307" i="1"/>
  <c r="G8307" i="1"/>
  <c r="E8308" i="1"/>
  <c r="F8308" i="1"/>
  <c r="G8308" i="1"/>
  <c r="J8308" i="1" s="1"/>
  <c r="E8309" i="1"/>
  <c r="F8309" i="1"/>
  <c r="G8309" i="1"/>
  <c r="J8309" i="1" s="1"/>
  <c r="E8310" i="1"/>
  <c r="F8310" i="1"/>
  <c r="G8310" i="1"/>
  <c r="J8310" i="1" s="1"/>
  <c r="E8311" i="1"/>
  <c r="F8311" i="1"/>
  <c r="G8311" i="1"/>
  <c r="E8312" i="1"/>
  <c r="F8312" i="1"/>
  <c r="G8312" i="1"/>
  <c r="J8312" i="1" s="1"/>
  <c r="E8313" i="1"/>
  <c r="F8313" i="1"/>
  <c r="G8313" i="1"/>
  <c r="E8314" i="1"/>
  <c r="F8314" i="1"/>
  <c r="G8314" i="1"/>
  <c r="E8315" i="1"/>
  <c r="F8315" i="1"/>
  <c r="G8315" i="1"/>
  <c r="E8316" i="1"/>
  <c r="F8316" i="1"/>
  <c r="G8316" i="1"/>
  <c r="J8316" i="1" s="1"/>
  <c r="E8317" i="1"/>
  <c r="F8317" i="1"/>
  <c r="G8317" i="1"/>
  <c r="J8317" i="1" s="1"/>
  <c r="E8318" i="1"/>
  <c r="F8318" i="1"/>
  <c r="G8318" i="1"/>
  <c r="J8318" i="1" s="1"/>
  <c r="E8319" i="1"/>
  <c r="F8319" i="1"/>
  <c r="G8319" i="1"/>
  <c r="E8320" i="1"/>
  <c r="F8320" i="1"/>
  <c r="G8320" i="1"/>
  <c r="J8320" i="1" s="1"/>
  <c r="E8321" i="1"/>
  <c r="F8321" i="1"/>
  <c r="G8321" i="1"/>
  <c r="E8322" i="1"/>
  <c r="F8322" i="1"/>
  <c r="G8322" i="1"/>
  <c r="E8323" i="1"/>
  <c r="F8323" i="1"/>
  <c r="G8323" i="1"/>
  <c r="E8324" i="1"/>
  <c r="F8324" i="1"/>
  <c r="G8324" i="1"/>
  <c r="J8324" i="1" s="1"/>
  <c r="E8325" i="1"/>
  <c r="F8325" i="1"/>
  <c r="G8325" i="1"/>
  <c r="J8325" i="1" s="1"/>
  <c r="E8326" i="1"/>
  <c r="F8326" i="1"/>
  <c r="G8326" i="1"/>
  <c r="J8326" i="1" s="1"/>
  <c r="E8327" i="1"/>
  <c r="F8327" i="1"/>
  <c r="G8327" i="1"/>
  <c r="E8328" i="1"/>
  <c r="F8328" i="1"/>
  <c r="G8328" i="1"/>
  <c r="J8328" i="1" s="1"/>
  <c r="E8329" i="1"/>
  <c r="F8329" i="1"/>
  <c r="G8329" i="1"/>
  <c r="E8330" i="1"/>
  <c r="F8330" i="1"/>
  <c r="G8330" i="1"/>
  <c r="E8331" i="1"/>
  <c r="F8331" i="1"/>
  <c r="G8331" i="1"/>
  <c r="E8332" i="1"/>
  <c r="F8332" i="1"/>
  <c r="G8332" i="1"/>
  <c r="J8332" i="1" s="1"/>
  <c r="E8333" i="1"/>
  <c r="F8333" i="1"/>
  <c r="G8333" i="1"/>
  <c r="J8333" i="1" s="1"/>
  <c r="E8334" i="1"/>
  <c r="F8334" i="1"/>
  <c r="G8334" i="1"/>
  <c r="J8334" i="1" s="1"/>
  <c r="E8335" i="1"/>
  <c r="F8335" i="1"/>
  <c r="G8335" i="1"/>
  <c r="E8336" i="1"/>
  <c r="F8336" i="1"/>
  <c r="G8336" i="1"/>
  <c r="J8336" i="1" s="1"/>
  <c r="E8337" i="1"/>
  <c r="F8337" i="1"/>
  <c r="G8337" i="1"/>
  <c r="E8338" i="1"/>
  <c r="F8338" i="1"/>
  <c r="G8338" i="1"/>
  <c r="E8339" i="1"/>
  <c r="F8339" i="1"/>
  <c r="G8339" i="1"/>
  <c r="E8340" i="1"/>
  <c r="F8340" i="1"/>
  <c r="G8340" i="1"/>
  <c r="J8340" i="1" s="1"/>
  <c r="E8341" i="1"/>
  <c r="F8341" i="1"/>
  <c r="G8341" i="1"/>
  <c r="J8341" i="1" s="1"/>
  <c r="E8342" i="1"/>
  <c r="F8342" i="1"/>
  <c r="G8342" i="1"/>
  <c r="J8342" i="1" s="1"/>
  <c r="E8343" i="1"/>
  <c r="F8343" i="1"/>
  <c r="G8343" i="1"/>
  <c r="E8344" i="1"/>
  <c r="F8344" i="1"/>
  <c r="G8344" i="1"/>
  <c r="J8344" i="1" s="1"/>
  <c r="E8345" i="1"/>
  <c r="F8345" i="1"/>
  <c r="G8345" i="1"/>
  <c r="E8346" i="1"/>
  <c r="F8346" i="1"/>
  <c r="G8346" i="1"/>
  <c r="E8347" i="1"/>
  <c r="F8347" i="1"/>
  <c r="G8347" i="1"/>
  <c r="E8348" i="1"/>
  <c r="F8348" i="1"/>
  <c r="G8348" i="1"/>
  <c r="J8348" i="1" s="1"/>
  <c r="E8349" i="1"/>
  <c r="F8349" i="1"/>
  <c r="G8349" i="1"/>
  <c r="J8349" i="1" s="1"/>
  <c r="E8350" i="1"/>
  <c r="F8350" i="1"/>
  <c r="G8350" i="1"/>
  <c r="J8350" i="1" s="1"/>
  <c r="E8351" i="1"/>
  <c r="F8351" i="1"/>
  <c r="G8351" i="1"/>
  <c r="E8352" i="1"/>
  <c r="F8352" i="1"/>
  <c r="G8352" i="1"/>
  <c r="J8352" i="1" s="1"/>
  <c r="E8353" i="1"/>
  <c r="F8353" i="1"/>
  <c r="G8353" i="1"/>
  <c r="E8354" i="1"/>
  <c r="F8354" i="1"/>
  <c r="G8354" i="1"/>
  <c r="E8355" i="1"/>
  <c r="F8355" i="1"/>
  <c r="G8355" i="1"/>
  <c r="E8356" i="1"/>
  <c r="F8356" i="1"/>
  <c r="G8356" i="1"/>
  <c r="J8356" i="1" s="1"/>
  <c r="E8357" i="1"/>
  <c r="F8357" i="1"/>
  <c r="G8357" i="1"/>
  <c r="J8357" i="1" s="1"/>
  <c r="E8358" i="1"/>
  <c r="F8358" i="1"/>
  <c r="G8358" i="1"/>
  <c r="J8358" i="1" s="1"/>
  <c r="E8359" i="1"/>
  <c r="F8359" i="1"/>
  <c r="G8359" i="1"/>
  <c r="E8360" i="1"/>
  <c r="F8360" i="1"/>
  <c r="G8360" i="1"/>
  <c r="J8360" i="1" s="1"/>
  <c r="E8361" i="1"/>
  <c r="F8361" i="1"/>
  <c r="G8361" i="1"/>
  <c r="E8362" i="1"/>
  <c r="F8362" i="1"/>
  <c r="G8362" i="1"/>
  <c r="E8363" i="1"/>
  <c r="F8363" i="1"/>
  <c r="G8363" i="1"/>
  <c r="E8364" i="1"/>
  <c r="F8364" i="1"/>
  <c r="G8364" i="1"/>
  <c r="J8364" i="1" s="1"/>
  <c r="E8365" i="1"/>
  <c r="F8365" i="1"/>
  <c r="G8365" i="1"/>
  <c r="J8365" i="1" s="1"/>
  <c r="E8366" i="1"/>
  <c r="F8366" i="1"/>
  <c r="G8366" i="1"/>
  <c r="J8366" i="1" s="1"/>
  <c r="E8367" i="1"/>
  <c r="F8367" i="1"/>
  <c r="G8367" i="1"/>
  <c r="E8368" i="1"/>
  <c r="F8368" i="1"/>
  <c r="G8368" i="1"/>
  <c r="J8368" i="1" s="1"/>
  <c r="E8369" i="1"/>
  <c r="F8369" i="1"/>
  <c r="G8369" i="1"/>
  <c r="E8370" i="1"/>
  <c r="F8370" i="1"/>
  <c r="G8370" i="1"/>
  <c r="E8371" i="1"/>
  <c r="F8371" i="1"/>
  <c r="G8371" i="1"/>
  <c r="E8372" i="1"/>
  <c r="F8372" i="1"/>
  <c r="G8372" i="1"/>
  <c r="J8372" i="1" s="1"/>
  <c r="E8373" i="1"/>
  <c r="F8373" i="1"/>
  <c r="G8373" i="1"/>
  <c r="J8373" i="1" s="1"/>
  <c r="E8374" i="1"/>
  <c r="F8374" i="1"/>
  <c r="G8374" i="1"/>
  <c r="J8374" i="1" s="1"/>
  <c r="E8375" i="1"/>
  <c r="F8375" i="1"/>
  <c r="G8375" i="1"/>
  <c r="E8376" i="1"/>
  <c r="F8376" i="1"/>
  <c r="G8376" i="1"/>
  <c r="J8376" i="1" s="1"/>
  <c r="E8377" i="1"/>
  <c r="F8377" i="1"/>
  <c r="G8377" i="1"/>
  <c r="E8378" i="1"/>
  <c r="F8378" i="1"/>
  <c r="G8378" i="1"/>
  <c r="E8379" i="1"/>
  <c r="F8379" i="1"/>
  <c r="G8379" i="1"/>
  <c r="E8380" i="1"/>
  <c r="F8380" i="1"/>
  <c r="G8380" i="1"/>
  <c r="J8380" i="1" s="1"/>
  <c r="E8381" i="1"/>
  <c r="F8381" i="1"/>
  <c r="G8381" i="1"/>
  <c r="J8381" i="1" s="1"/>
  <c r="E8382" i="1"/>
  <c r="F8382" i="1"/>
  <c r="G8382" i="1"/>
  <c r="J8382" i="1" s="1"/>
  <c r="E8383" i="1"/>
  <c r="F8383" i="1"/>
  <c r="G8383" i="1"/>
  <c r="E8384" i="1"/>
  <c r="F8384" i="1"/>
  <c r="G8384" i="1"/>
  <c r="J8384" i="1" s="1"/>
  <c r="E8385" i="1"/>
  <c r="F8385" i="1"/>
  <c r="G8385" i="1"/>
  <c r="E8386" i="1"/>
  <c r="F8386" i="1"/>
  <c r="G8386" i="1"/>
  <c r="E8387" i="1"/>
  <c r="F8387" i="1"/>
  <c r="G8387" i="1"/>
  <c r="E8388" i="1"/>
  <c r="F8388" i="1"/>
  <c r="G8388" i="1"/>
  <c r="J8388" i="1" s="1"/>
  <c r="E8389" i="1"/>
  <c r="F8389" i="1"/>
  <c r="G8389" i="1"/>
  <c r="J8389" i="1" s="1"/>
  <c r="E8390" i="1"/>
  <c r="F8390" i="1"/>
  <c r="G8390" i="1"/>
  <c r="J8390" i="1" s="1"/>
  <c r="E8391" i="1"/>
  <c r="F8391" i="1"/>
  <c r="G8391" i="1"/>
  <c r="E8392" i="1"/>
  <c r="F8392" i="1"/>
  <c r="G8392" i="1"/>
  <c r="J8392" i="1" s="1"/>
  <c r="E8393" i="1"/>
  <c r="F8393" i="1"/>
  <c r="G8393" i="1"/>
  <c r="E8394" i="1"/>
  <c r="F8394" i="1"/>
  <c r="G8394" i="1"/>
  <c r="E8395" i="1"/>
  <c r="F8395" i="1"/>
  <c r="G8395" i="1"/>
  <c r="E8396" i="1"/>
  <c r="F8396" i="1"/>
  <c r="G8396" i="1"/>
  <c r="J8396" i="1" s="1"/>
  <c r="E8397" i="1"/>
  <c r="F8397" i="1"/>
  <c r="G8397" i="1"/>
  <c r="J8397" i="1" s="1"/>
  <c r="E8398" i="1"/>
  <c r="F8398" i="1"/>
  <c r="G8398" i="1"/>
  <c r="J8398" i="1" s="1"/>
  <c r="E8399" i="1"/>
  <c r="F8399" i="1"/>
  <c r="G8399" i="1"/>
  <c r="E8400" i="1"/>
  <c r="F8400" i="1"/>
  <c r="G8400" i="1"/>
  <c r="J8400" i="1" s="1"/>
  <c r="E8401" i="1"/>
  <c r="F8401" i="1"/>
  <c r="G8401" i="1"/>
  <c r="E8402" i="1"/>
  <c r="F8402" i="1"/>
  <c r="G8402" i="1"/>
  <c r="E8403" i="1"/>
  <c r="F8403" i="1"/>
  <c r="G8403" i="1"/>
  <c r="E8404" i="1"/>
  <c r="F8404" i="1"/>
  <c r="G8404" i="1"/>
  <c r="J8404" i="1" s="1"/>
  <c r="E8405" i="1"/>
  <c r="F8405" i="1"/>
  <c r="G8405" i="1"/>
  <c r="J8405" i="1" s="1"/>
  <c r="E8406" i="1"/>
  <c r="F8406" i="1"/>
  <c r="G8406" i="1"/>
  <c r="J8406" i="1" s="1"/>
  <c r="E8407" i="1"/>
  <c r="F8407" i="1"/>
  <c r="G8407" i="1"/>
  <c r="E8408" i="1"/>
  <c r="F8408" i="1"/>
  <c r="G8408" i="1"/>
  <c r="J8408" i="1" s="1"/>
  <c r="E8409" i="1"/>
  <c r="F8409" i="1"/>
  <c r="G8409" i="1"/>
  <c r="E8410" i="1"/>
  <c r="F8410" i="1"/>
  <c r="G8410" i="1"/>
  <c r="E8411" i="1"/>
  <c r="F8411" i="1"/>
  <c r="G8411" i="1"/>
  <c r="E8412" i="1"/>
  <c r="F8412" i="1"/>
  <c r="G8412" i="1"/>
  <c r="J8412" i="1" s="1"/>
  <c r="E8413" i="1"/>
  <c r="F8413" i="1"/>
  <c r="G8413" i="1"/>
  <c r="J8413" i="1" s="1"/>
  <c r="E8414" i="1"/>
  <c r="F8414" i="1"/>
  <c r="G8414" i="1"/>
  <c r="J8414" i="1" s="1"/>
  <c r="E8415" i="1"/>
  <c r="F8415" i="1"/>
  <c r="G8415" i="1"/>
  <c r="E8416" i="1"/>
  <c r="F8416" i="1"/>
  <c r="G8416" i="1"/>
  <c r="J8416" i="1" s="1"/>
  <c r="E8417" i="1"/>
  <c r="F8417" i="1"/>
  <c r="G8417" i="1"/>
  <c r="E8418" i="1"/>
  <c r="F8418" i="1"/>
  <c r="G8418" i="1"/>
  <c r="E8419" i="1"/>
  <c r="F8419" i="1"/>
  <c r="G8419" i="1"/>
  <c r="E8420" i="1"/>
  <c r="F8420" i="1"/>
  <c r="G8420" i="1"/>
  <c r="J8420" i="1" s="1"/>
  <c r="E8421" i="1"/>
  <c r="F8421" i="1"/>
  <c r="G8421" i="1"/>
  <c r="J8421" i="1" s="1"/>
  <c r="E8422" i="1"/>
  <c r="F8422" i="1"/>
  <c r="G8422" i="1"/>
  <c r="J8422" i="1" s="1"/>
  <c r="E8423" i="1"/>
  <c r="F8423" i="1"/>
  <c r="G8423" i="1"/>
  <c r="E8424" i="1"/>
  <c r="F8424" i="1"/>
  <c r="G8424" i="1"/>
  <c r="J8424" i="1" s="1"/>
  <c r="E8425" i="1"/>
  <c r="F8425" i="1"/>
  <c r="G8425" i="1"/>
  <c r="E8426" i="1"/>
  <c r="F8426" i="1"/>
  <c r="G8426" i="1"/>
  <c r="E8427" i="1"/>
  <c r="F8427" i="1"/>
  <c r="G8427" i="1"/>
  <c r="E8428" i="1"/>
  <c r="F8428" i="1"/>
  <c r="G8428" i="1"/>
  <c r="J8428" i="1" s="1"/>
  <c r="E8429" i="1"/>
  <c r="F8429" i="1"/>
  <c r="G8429" i="1"/>
  <c r="J8429" i="1" s="1"/>
  <c r="E8430" i="1"/>
  <c r="F8430" i="1"/>
  <c r="G8430" i="1"/>
  <c r="J8430" i="1" s="1"/>
  <c r="E8431" i="1"/>
  <c r="F8431" i="1"/>
  <c r="G8431" i="1"/>
  <c r="E8432" i="1"/>
  <c r="F8432" i="1"/>
  <c r="G8432" i="1"/>
  <c r="J8432" i="1" s="1"/>
  <c r="E8433" i="1"/>
  <c r="F8433" i="1"/>
  <c r="G8433" i="1"/>
  <c r="E8434" i="1"/>
  <c r="F8434" i="1"/>
  <c r="G8434" i="1"/>
  <c r="E8435" i="1"/>
  <c r="F8435" i="1"/>
  <c r="G8435" i="1"/>
  <c r="E8436" i="1"/>
  <c r="F8436" i="1"/>
  <c r="G8436" i="1"/>
  <c r="J8436" i="1" s="1"/>
  <c r="E8437" i="1"/>
  <c r="F8437" i="1"/>
  <c r="G8437" i="1"/>
  <c r="J8437" i="1" s="1"/>
  <c r="E8438" i="1"/>
  <c r="F8438" i="1"/>
  <c r="G8438" i="1"/>
  <c r="J8438" i="1" s="1"/>
  <c r="E8439" i="1"/>
  <c r="F8439" i="1"/>
  <c r="G8439" i="1"/>
  <c r="E8440" i="1"/>
  <c r="F8440" i="1"/>
  <c r="G8440" i="1"/>
  <c r="J8440" i="1" s="1"/>
  <c r="E8441" i="1"/>
  <c r="F8441" i="1"/>
  <c r="G8441" i="1"/>
  <c r="E8442" i="1"/>
  <c r="F8442" i="1"/>
  <c r="G8442" i="1"/>
  <c r="E8443" i="1"/>
  <c r="F8443" i="1"/>
  <c r="G8443" i="1"/>
  <c r="E8444" i="1"/>
  <c r="F8444" i="1"/>
  <c r="G8444" i="1"/>
  <c r="J8444" i="1" s="1"/>
  <c r="E8445" i="1"/>
  <c r="F8445" i="1"/>
  <c r="G8445" i="1"/>
  <c r="J8445" i="1" s="1"/>
  <c r="E8446" i="1"/>
  <c r="F8446" i="1"/>
  <c r="G8446" i="1"/>
  <c r="J8446" i="1" s="1"/>
  <c r="E8447" i="1"/>
  <c r="F8447" i="1"/>
  <c r="G8447" i="1"/>
  <c r="E8448" i="1"/>
  <c r="F8448" i="1"/>
  <c r="G8448" i="1"/>
  <c r="J8448" i="1" s="1"/>
  <c r="E8449" i="1"/>
  <c r="F8449" i="1"/>
  <c r="G8449" i="1"/>
  <c r="E8450" i="1"/>
  <c r="F8450" i="1"/>
  <c r="G8450" i="1"/>
  <c r="E8451" i="1"/>
  <c r="F8451" i="1"/>
  <c r="G8451" i="1"/>
  <c r="E8452" i="1"/>
  <c r="F8452" i="1"/>
  <c r="G8452" i="1"/>
  <c r="J8452" i="1" s="1"/>
  <c r="E8453" i="1"/>
  <c r="F8453" i="1"/>
  <c r="G8453" i="1"/>
  <c r="J8453" i="1" s="1"/>
  <c r="E8454" i="1"/>
  <c r="F8454" i="1"/>
  <c r="G8454" i="1"/>
  <c r="J8454" i="1" s="1"/>
  <c r="E8455" i="1"/>
  <c r="F8455" i="1"/>
  <c r="G8455" i="1"/>
  <c r="E8456" i="1"/>
  <c r="F8456" i="1"/>
  <c r="G8456" i="1"/>
  <c r="J8456" i="1" s="1"/>
  <c r="E8457" i="1"/>
  <c r="F8457" i="1"/>
  <c r="G8457" i="1"/>
  <c r="E8458" i="1"/>
  <c r="F8458" i="1"/>
  <c r="G8458" i="1"/>
  <c r="E8459" i="1"/>
  <c r="F8459" i="1"/>
  <c r="G8459" i="1"/>
  <c r="E8460" i="1"/>
  <c r="F8460" i="1"/>
  <c r="G8460" i="1"/>
  <c r="J8460" i="1" s="1"/>
  <c r="E8461" i="1"/>
  <c r="F8461" i="1"/>
  <c r="G8461" i="1"/>
  <c r="J8461" i="1" s="1"/>
  <c r="E8462" i="1"/>
  <c r="F8462" i="1"/>
  <c r="G8462" i="1"/>
  <c r="J8462" i="1" s="1"/>
  <c r="E8463" i="1"/>
  <c r="F8463" i="1"/>
  <c r="G8463" i="1"/>
  <c r="E8464" i="1"/>
  <c r="F8464" i="1"/>
  <c r="G8464" i="1"/>
  <c r="J8464" i="1" s="1"/>
  <c r="E8465" i="1"/>
  <c r="F8465" i="1"/>
  <c r="G8465" i="1"/>
  <c r="E8466" i="1"/>
  <c r="F8466" i="1"/>
  <c r="G8466" i="1"/>
  <c r="E8467" i="1"/>
  <c r="F8467" i="1"/>
  <c r="G8467" i="1"/>
  <c r="E8468" i="1"/>
  <c r="F8468" i="1"/>
  <c r="G8468" i="1"/>
  <c r="J8468" i="1" s="1"/>
  <c r="E8469" i="1"/>
  <c r="F8469" i="1"/>
  <c r="G8469" i="1"/>
  <c r="J8469" i="1" s="1"/>
  <c r="E8470" i="1"/>
  <c r="F8470" i="1"/>
  <c r="G8470" i="1"/>
  <c r="J8470" i="1" s="1"/>
  <c r="E8471" i="1"/>
  <c r="F8471" i="1"/>
  <c r="G8471" i="1"/>
  <c r="E8472" i="1"/>
  <c r="F8472" i="1"/>
  <c r="G8472" i="1"/>
  <c r="J8472" i="1" s="1"/>
  <c r="E8473" i="1"/>
  <c r="F8473" i="1"/>
  <c r="G8473" i="1"/>
  <c r="E8474" i="1"/>
  <c r="F8474" i="1"/>
  <c r="G8474" i="1"/>
  <c r="E8475" i="1"/>
  <c r="F8475" i="1"/>
  <c r="G8475" i="1"/>
  <c r="E8476" i="1"/>
  <c r="F8476" i="1"/>
  <c r="G8476" i="1"/>
  <c r="J8476" i="1" s="1"/>
  <c r="E8477" i="1"/>
  <c r="F8477" i="1"/>
  <c r="G8477" i="1"/>
  <c r="J8477" i="1" s="1"/>
  <c r="E8478" i="1"/>
  <c r="F8478" i="1"/>
  <c r="G8478" i="1"/>
  <c r="J8478" i="1" s="1"/>
  <c r="E8479" i="1"/>
  <c r="F8479" i="1"/>
  <c r="G8479" i="1"/>
  <c r="E8480" i="1"/>
  <c r="F8480" i="1"/>
  <c r="G8480" i="1"/>
  <c r="J8480" i="1" s="1"/>
  <c r="E8481" i="1"/>
  <c r="F8481" i="1"/>
  <c r="G8481" i="1"/>
  <c r="E8482" i="1"/>
  <c r="F8482" i="1"/>
  <c r="G8482" i="1"/>
  <c r="E8483" i="1"/>
  <c r="F8483" i="1"/>
  <c r="G8483" i="1"/>
  <c r="E8484" i="1"/>
  <c r="F8484" i="1"/>
  <c r="G8484" i="1"/>
  <c r="J8484" i="1" s="1"/>
  <c r="E8485" i="1"/>
  <c r="F8485" i="1"/>
  <c r="G8485" i="1"/>
  <c r="J8485" i="1" s="1"/>
  <c r="E8486" i="1"/>
  <c r="F8486" i="1"/>
  <c r="G8486" i="1"/>
  <c r="J8486" i="1" s="1"/>
  <c r="E8487" i="1"/>
  <c r="F8487" i="1"/>
  <c r="G8487" i="1"/>
  <c r="E8488" i="1"/>
  <c r="F8488" i="1"/>
  <c r="G8488" i="1"/>
  <c r="J8488" i="1" s="1"/>
  <c r="E8489" i="1"/>
  <c r="F8489" i="1"/>
  <c r="G8489" i="1"/>
  <c r="E8490" i="1"/>
  <c r="F8490" i="1"/>
  <c r="G8490" i="1"/>
  <c r="E8491" i="1"/>
  <c r="F8491" i="1"/>
  <c r="G8491" i="1"/>
  <c r="E8492" i="1"/>
  <c r="F8492" i="1"/>
  <c r="G8492" i="1"/>
  <c r="J8492" i="1" s="1"/>
  <c r="E8493" i="1"/>
  <c r="F8493" i="1"/>
  <c r="G8493" i="1"/>
  <c r="J8493" i="1" s="1"/>
  <c r="E8494" i="1"/>
  <c r="F8494" i="1"/>
  <c r="G8494" i="1"/>
  <c r="J8494" i="1" s="1"/>
  <c r="E8495" i="1"/>
  <c r="F8495" i="1"/>
  <c r="G8495" i="1"/>
  <c r="E8496" i="1"/>
  <c r="F8496" i="1"/>
  <c r="G8496" i="1"/>
  <c r="J8496" i="1" s="1"/>
  <c r="E8497" i="1"/>
  <c r="F8497" i="1"/>
  <c r="G8497" i="1"/>
  <c r="E8498" i="1"/>
  <c r="F8498" i="1"/>
  <c r="G8498" i="1"/>
  <c r="E8499" i="1"/>
  <c r="F8499" i="1"/>
  <c r="G8499" i="1"/>
  <c r="E8500" i="1"/>
  <c r="F8500" i="1"/>
  <c r="G8500" i="1"/>
  <c r="J8500" i="1" s="1"/>
  <c r="E8501" i="1"/>
  <c r="F8501" i="1"/>
  <c r="G8501" i="1"/>
  <c r="J8501" i="1" s="1"/>
  <c r="E8502" i="1"/>
  <c r="F8502" i="1"/>
  <c r="G8502" i="1"/>
  <c r="J8502" i="1" s="1"/>
  <c r="E8503" i="1"/>
  <c r="F8503" i="1"/>
  <c r="G8503" i="1"/>
  <c r="E8504" i="1"/>
  <c r="F8504" i="1"/>
  <c r="G8504" i="1"/>
  <c r="J8504" i="1" s="1"/>
  <c r="E8505" i="1"/>
  <c r="F8505" i="1"/>
  <c r="G8505" i="1"/>
  <c r="E8506" i="1"/>
  <c r="F8506" i="1"/>
  <c r="G8506" i="1"/>
  <c r="E8507" i="1"/>
  <c r="F8507" i="1"/>
  <c r="G8507" i="1"/>
  <c r="E8508" i="1"/>
  <c r="F8508" i="1"/>
  <c r="G8508" i="1"/>
  <c r="J8508" i="1" s="1"/>
  <c r="E8509" i="1"/>
  <c r="F8509" i="1"/>
  <c r="G8509" i="1"/>
  <c r="J8509" i="1" s="1"/>
  <c r="E8510" i="1"/>
  <c r="F8510" i="1"/>
  <c r="G8510" i="1"/>
  <c r="J8510" i="1" s="1"/>
  <c r="E8511" i="1"/>
  <c r="F8511" i="1"/>
  <c r="G8511" i="1"/>
  <c r="E8512" i="1"/>
  <c r="F8512" i="1"/>
  <c r="G8512" i="1"/>
  <c r="J8512" i="1" s="1"/>
  <c r="E8513" i="1"/>
  <c r="F8513" i="1"/>
  <c r="G8513" i="1"/>
  <c r="E8514" i="1"/>
  <c r="F8514" i="1"/>
  <c r="G8514" i="1"/>
  <c r="E8515" i="1"/>
  <c r="F8515" i="1"/>
  <c r="G8515" i="1"/>
  <c r="E8516" i="1"/>
  <c r="F8516" i="1"/>
  <c r="G8516" i="1"/>
  <c r="J8516" i="1" s="1"/>
  <c r="E8517" i="1"/>
  <c r="F8517" i="1"/>
  <c r="G8517" i="1"/>
  <c r="J8517" i="1" s="1"/>
  <c r="E8518" i="1"/>
  <c r="F8518" i="1"/>
  <c r="G8518" i="1"/>
  <c r="J8518" i="1" s="1"/>
  <c r="E8519" i="1"/>
  <c r="F8519" i="1"/>
  <c r="G8519" i="1"/>
  <c r="E8520" i="1"/>
  <c r="F8520" i="1"/>
  <c r="G8520" i="1"/>
  <c r="J8520" i="1" s="1"/>
  <c r="E8521" i="1"/>
  <c r="F8521" i="1"/>
  <c r="G8521" i="1"/>
  <c r="E8522" i="1"/>
  <c r="F8522" i="1"/>
  <c r="G8522" i="1"/>
  <c r="E8523" i="1"/>
  <c r="F8523" i="1"/>
  <c r="G8523" i="1"/>
  <c r="E8524" i="1"/>
  <c r="F8524" i="1"/>
  <c r="G8524" i="1"/>
  <c r="J8524" i="1" s="1"/>
  <c r="E8525" i="1"/>
  <c r="F8525" i="1"/>
  <c r="G8525" i="1"/>
  <c r="J8525" i="1" s="1"/>
  <c r="E8526" i="1"/>
  <c r="F8526" i="1"/>
  <c r="G8526" i="1"/>
  <c r="J8526" i="1" s="1"/>
  <c r="E8527" i="1"/>
  <c r="F8527" i="1"/>
  <c r="G8527" i="1"/>
  <c r="E8528" i="1"/>
  <c r="F8528" i="1"/>
  <c r="G8528" i="1"/>
  <c r="J8528" i="1" s="1"/>
  <c r="E8529" i="1"/>
  <c r="F8529" i="1"/>
  <c r="G8529" i="1"/>
  <c r="E8530" i="1"/>
  <c r="F8530" i="1"/>
  <c r="G8530" i="1"/>
  <c r="E8531" i="1"/>
  <c r="F8531" i="1"/>
  <c r="G8531" i="1"/>
  <c r="E8532" i="1"/>
  <c r="F8532" i="1"/>
  <c r="G8532" i="1"/>
  <c r="J8532" i="1" s="1"/>
  <c r="E8533" i="1"/>
  <c r="F8533" i="1"/>
  <c r="G8533" i="1"/>
  <c r="J8533" i="1" s="1"/>
  <c r="E8534" i="1"/>
  <c r="F8534" i="1"/>
  <c r="G8534" i="1"/>
  <c r="J8534" i="1" s="1"/>
  <c r="E8535" i="1"/>
  <c r="F8535" i="1"/>
  <c r="G8535" i="1"/>
  <c r="E8536" i="1"/>
  <c r="F8536" i="1"/>
  <c r="G8536" i="1"/>
  <c r="J8536" i="1" s="1"/>
  <c r="E8537" i="1"/>
  <c r="F8537" i="1"/>
  <c r="G8537" i="1"/>
  <c r="E8538" i="1"/>
  <c r="F8538" i="1"/>
  <c r="G8538" i="1"/>
  <c r="E8539" i="1"/>
  <c r="F8539" i="1"/>
  <c r="G8539" i="1"/>
  <c r="E8540" i="1"/>
  <c r="F8540" i="1"/>
  <c r="G8540" i="1"/>
  <c r="J8540" i="1" s="1"/>
  <c r="E8541" i="1"/>
  <c r="F8541" i="1"/>
  <c r="G8541" i="1"/>
  <c r="J8541" i="1" s="1"/>
  <c r="E8542" i="1"/>
  <c r="F8542" i="1"/>
  <c r="G8542" i="1"/>
  <c r="J8542" i="1" s="1"/>
  <c r="E8543" i="1"/>
  <c r="F8543" i="1"/>
  <c r="G8543" i="1"/>
  <c r="E8544" i="1"/>
  <c r="F8544" i="1"/>
  <c r="G8544" i="1"/>
  <c r="J8544" i="1" s="1"/>
  <c r="E8545" i="1"/>
  <c r="F8545" i="1"/>
  <c r="G8545" i="1"/>
  <c r="E8546" i="1"/>
  <c r="F8546" i="1"/>
  <c r="G8546" i="1"/>
  <c r="E8547" i="1"/>
  <c r="F8547" i="1"/>
  <c r="G8547" i="1"/>
  <c r="E8548" i="1"/>
  <c r="F8548" i="1"/>
  <c r="G8548" i="1"/>
  <c r="J8548" i="1" s="1"/>
  <c r="E8549" i="1"/>
  <c r="F8549" i="1"/>
  <c r="G8549" i="1"/>
  <c r="J8549" i="1" s="1"/>
  <c r="E8550" i="1"/>
  <c r="F8550" i="1"/>
  <c r="G8550" i="1"/>
  <c r="J8550" i="1" s="1"/>
  <c r="E8551" i="1"/>
  <c r="F8551" i="1"/>
  <c r="G8551" i="1"/>
  <c r="E8552" i="1"/>
  <c r="F8552" i="1"/>
  <c r="G8552" i="1"/>
  <c r="J8552" i="1" s="1"/>
  <c r="E8553" i="1"/>
  <c r="F8553" i="1"/>
  <c r="G8553" i="1"/>
  <c r="E8554" i="1"/>
  <c r="F8554" i="1"/>
  <c r="G8554" i="1"/>
  <c r="E8555" i="1"/>
  <c r="F8555" i="1"/>
  <c r="G8555" i="1"/>
  <c r="E8556" i="1"/>
  <c r="F8556" i="1"/>
  <c r="G8556" i="1"/>
  <c r="J8556" i="1" s="1"/>
  <c r="E8557" i="1"/>
  <c r="F8557" i="1"/>
  <c r="G8557" i="1"/>
  <c r="J8557" i="1" s="1"/>
  <c r="E8558" i="1"/>
  <c r="F8558" i="1"/>
  <c r="G8558" i="1"/>
  <c r="J8558" i="1" s="1"/>
  <c r="E8559" i="1"/>
  <c r="F8559" i="1"/>
  <c r="G8559" i="1"/>
  <c r="E8560" i="1"/>
  <c r="F8560" i="1"/>
  <c r="G8560" i="1"/>
  <c r="J8560" i="1" s="1"/>
  <c r="E8561" i="1"/>
  <c r="F8561" i="1"/>
  <c r="G8561" i="1"/>
  <c r="E8562" i="1"/>
  <c r="F8562" i="1"/>
  <c r="G8562" i="1"/>
  <c r="E8563" i="1"/>
  <c r="F8563" i="1"/>
  <c r="G8563" i="1"/>
  <c r="E8564" i="1"/>
  <c r="F8564" i="1"/>
  <c r="G8564" i="1"/>
  <c r="J8564" i="1" s="1"/>
  <c r="E8565" i="1"/>
  <c r="F8565" i="1"/>
  <c r="G8565" i="1"/>
  <c r="J8565" i="1" s="1"/>
  <c r="E8566" i="1"/>
  <c r="F8566" i="1"/>
  <c r="G8566" i="1"/>
  <c r="J8566" i="1" s="1"/>
  <c r="E8567" i="1"/>
  <c r="F8567" i="1"/>
  <c r="G8567" i="1"/>
  <c r="E8568" i="1"/>
  <c r="F8568" i="1"/>
  <c r="G8568" i="1"/>
  <c r="J8568" i="1" s="1"/>
  <c r="E8569" i="1"/>
  <c r="F8569" i="1"/>
  <c r="G8569" i="1"/>
  <c r="E8570" i="1"/>
  <c r="F8570" i="1"/>
  <c r="G8570" i="1"/>
  <c r="E8571" i="1"/>
  <c r="F8571" i="1"/>
  <c r="G8571" i="1"/>
  <c r="E8572" i="1"/>
  <c r="F8572" i="1"/>
  <c r="G8572" i="1"/>
  <c r="J8572" i="1" s="1"/>
  <c r="E8573" i="1"/>
  <c r="F8573" i="1"/>
  <c r="G8573" i="1"/>
  <c r="J8573" i="1" s="1"/>
  <c r="E8574" i="1"/>
  <c r="F8574" i="1"/>
  <c r="G8574" i="1"/>
  <c r="J8574" i="1" s="1"/>
  <c r="E8575" i="1"/>
  <c r="F8575" i="1"/>
  <c r="G8575" i="1"/>
  <c r="E8576" i="1"/>
  <c r="F8576" i="1"/>
  <c r="G8576" i="1"/>
  <c r="J8576" i="1" s="1"/>
  <c r="E8577" i="1"/>
  <c r="F8577" i="1"/>
  <c r="G8577" i="1"/>
  <c r="E8578" i="1"/>
  <c r="F8578" i="1"/>
  <c r="G8578" i="1"/>
  <c r="E8579" i="1"/>
  <c r="F8579" i="1"/>
  <c r="G8579" i="1"/>
  <c r="E8580" i="1"/>
  <c r="F8580" i="1"/>
  <c r="G8580" i="1"/>
  <c r="J8580" i="1" s="1"/>
  <c r="E8581" i="1"/>
  <c r="F8581" i="1"/>
  <c r="G8581" i="1"/>
  <c r="J8581" i="1" s="1"/>
  <c r="E8582" i="1"/>
  <c r="F8582" i="1"/>
  <c r="G8582" i="1"/>
  <c r="J8582" i="1" s="1"/>
  <c r="E8583" i="1"/>
  <c r="F8583" i="1"/>
  <c r="G8583" i="1"/>
  <c r="E8584" i="1"/>
  <c r="F8584" i="1"/>
  <c r="G8584" i="1"/>
  <c r="J8584" i="1" s="1"/>
  <c r="E8585" i="1"/>
  <c r="F8585" i="1"/>
  <c r="G8585" i="1"/>
  <c r="E8586" i="1"/>
  <c r="F8586" i="1"/>
  <c r="G8586" i="1"/>
  <c r="E8587" i="1"/>
  <c r="F8587" i="1"/>
  <c r="G8587" i="1"/>
  <c r="E8588" i="1"/>
  <c r="F8588" i="1"/>
  <c r="G8588" i="1"/>
  <c r="J8588" i="1" s="1"/>
  <c r="E8589" i="1"/>
  <c r="F8589" i="1"/>
  <c r="G8589" i="1"/>
  <c r="J8589" i="1" s="1"/>
  <c r="E8590" i="1"/>
  <c r="F8590" i="1"/>
  <c r="G8590" i="1"/>
  <c r="J8590" i="1" s="1"/>
  <c r="E8591" i="1"/>
  <c r="F8591" i="1"/>
  <c r="G8591" i="1"/>
  <c r="E8592" i="1"/>
  <c r="F8592" i="1"/>
  <c r="G8592" i="1"/>
  <c r="J8592" i="1" s="1"/>
  <c r="E8593" i="1"/>
  <c r="F8593" i="1"/>
  <c r="G8593" i="1"/>
  <c r="E8594" i="1"/>
  <c r="F8594" i="1"/>
  <c r="G8594" i="1"/>
  <c r="E8595" i="1"/>
  <c r="F8595" i="1"/>
  <c r="G8595" i="1"/>
  <c r="E8596" i="1"/>
  <c r="F8596" i="1"/>
  <c r="G8596" i="1"/>
  <c r="J8596" i="1" s="1"/>
  <c r="E8597" i="1"/>
  <c r="F8597" i="1"/>
  <c r="G8597" i="1"/>
  <c r="J8597" i="1" s="1"/>
  <c r="E8598" i="1"/>
  <c r="F8598" i="1"/>
  <c r="G8598" i="1"/>
  <c r="J8598" i="1" s="1"/>
  <c r="E8599" i="1"/>
  <c r="F8599" i="1"/>
  <c r="G8599" i="1"/>
  <c r="E8600" i="1"/>
  <c r="F8600" i="1"/>
  <c r="G8600" i="1"/>
  <c r="J8600" i="1" s="1"/>
  <c r="E8601" i="1"/>
  <c r="F8601" i="1"/>
  <c r="G8601" i="1"/>
  <c r="E8602" i="1"/>
  <c r="F8602" i="1"/>
  <c r="G8602" i="1"/>
  <c r="E8603" i="1"/>
  <c r="F8603" i="1"/>
  <c r="G8603" i="1"/>
  <c r="E8604" i="1"/>
  <c r="F8604" i="1"/>
  <c r="G8604" i="1"/>
  <c r="J8604" i="1" s="1"/>
  <c r="E8605" i="1"/>
  <c r="F8605" i="1"/>
  <c r="G8605" i="1"/>
  <c r="J8605" i="1" s="1"/>
  <c r="E8606" i="1"/>
  <c r="F8606" i="1"/>
  <c r="G8606" i="1"/>
  <c r="J8606" i="1" s="1"/>
  <c r="E8607" i="1"/>
  <c r="F8607" i="1"/>
  <c r="G8607" i="1"/>
  <c r="E8608" i="1"/>
  <c r="F8608" i="1"/>
  <c r="G8608" i="1"/>
  <c r="J8608" i="1" s="1"/>
  <c r="E8609" i="1"/>
  <c r="F8609" i="1"/>
  <c r="G8609" i="1"/>
  <c r="E8610" i="1"/>
  <c r="F8610" i="1"/>
  <c r="G8610" i="1"/>
  <c r="E8611" i="1"/>
  <c r="F8611" i="1"/>
  <c r="G8611" i="1"/>
  <c r="E8612" i="1"/>
  <c r="F8612" i="1"/>
  <c r="G8612" i="1"/>
  <c r="J8612" i="1" s="1"/>
  <c r="E8613" i="1"/>
  <c r="F8613" i="1"/>
  <c r="G8613" i="1"/>
  <c r="J8613" i="1" s="1"/>
  <c r="E8614" i="1"/>
  <c r="F8614" i="1"/>
  <c r="G8614" i="1"/>
  <c r="J8614" i="1" s="1"/>
  <c r="E8615" i="1"/>
  <c r="F8615" i="1"/>
  <c r="G8615" i="1"/>
  <c r="E8616" i="1"/>
  <c r="F8616" i="1"/>
  <c r="G8616" i="1"/>
  <c r="J8616" i="1" s="1"/>
  <c r="E8617" i="1"/>
  <c r="F8617" i="1"/>
  <c r="G8617" i="1"/>
  <c r="E8618" i="1"/>
  <c r="F8618" i="1"/>
  <c r="G8618" i="1"/>
  <c r="E8619" i="1"/>
  <c r="F8619" i="1"/>
  <c r="G8619" i="1"/>
  <c r="E8620" i="1"/>
  <c r="F8620" i="1"/>
  <c r="G8620" i="1"/>
  <c r="J8620" i="1" s="1"/>
  <c r="E8621" i="1"/>
  <c r="F8621" i="1"/>
  <c r="G8621" i="1"/>
  <c r="J8621" i="1" s="1"/>
  <c r="E8622" i="1"/>
  <c r="F8622" i="1"/>
  <c r="G8622" i="1"/>
  <c r="J8622" i="1" s="1"/>
  <c r="E8623" i="1"/>
  <c r="F8623" i="1"/>
  <c r="G8623" i="1"/>
  <c r="E8624" i="1"/>
  <c r="F8624" i="1"/>
  <c r="G8624" i="1"/>
  <c r="J8624" i="1" s="1"/>
  <c r="E8625" i="1"/>
  <c r="F8625" i="1"/>
  <c r="G8625" i="1"/>
  <c r="E8626" i="1"/>
  <c r="F8626" i="1"/>
  <c r="G8626" i="1"/>
  <c r="E8627" i="1"/>
  <c r="F8627" i="1"/>
  <c r="G8627" i="1"/>
  <c r="E8628" i="1"/>
  <c r="F8628" i="1"/>
  <c r="G8628" i="1"/>
  <c r="J8628" i="1" s="1"/>
  <c r="E8629" i="1"/>
  <c r="F8629" i="1"/>
  <c r="G8629" i="1"/>
  <c r="J8629" i="1" s="1"/>
  <c r="E8630" i="1"/>
  <c r="F8630" i="1"/>
  <c r="G8630" i="1"/>
  <c r="J8630" i="1" s="1"/>
  <c r="E8631" i="1"/>
  <c r="F8631" i="1"/>
  <c r="G8631" i="1"/>
  <c r="E8632" i="1"/>
  <c r="F8632" i="1"/>
  <c r="G8632" i="1"/>
  <c r="J8632" i="1" s="1"/>
  <c r="E8633" i="1"/>
  <c r="F8633" i="1"/>
  <c r="G8633" i="1"/>
  <c r="E8634" i="1"/>
  <c r="F8634" i="1"/>
  <c r="G8634" i="1"/>
  <c r="E8635" i="1"/>
  <c r="F8635" i="1"/>
  <c r="G8635" i="1"/>
  <c r="E8636" i="1"/>
  <c r="F8636" i="1"/>
  <c r="G8636" i="1"/>
  <c r="J8636" i="1" s="1"/>
  <c r="E8637" i="1"/>
  <c r="F8637" i="1"/>
  <c r="G8637" i="1"/>
  <c r="J8637" i="1" s="1"/>
  <c r="E8638" i="1"/>
  <c r="F8638" i="1"/>
  <c r="G8638" i="1"/>
  <c r="J8638" i="1" s="1"/>
  <c r="E8639" i="1"/>
  <c r="F8639" i="1"/>
  <c r="G8639" i="1"/>
  <c r="E8640" i="1"/>
  <c r="F8640" i="1"/>
  <c r="G8640" i="1"/>
  <c r="J8640" i="1" s="1"/>
  <c r="E8641" i="1"/>
  <c r="F8641" i="1"/>
  <c r="G8641" i="1"/>
  <c r="E8642" i="1"/>
  <c r="F8642" i="1"/>
  <c r="G8642" i="1"/>
  <c r="E8643" i="1"/>
  <c r="F8643" i="1"/>
  <c r="G8643" i="1"/>
  <c r="E8644" i="1"/>
  <c r="F8644" i="1"/>
  <c r="G8644" i="1"/>
  <c r="J8644" i="1" s="1"/>
  <c r="E8645" i="1"/>
  <c r="F8645" i="1"/>
  <c r="G8645" i="1"/>
  <c r="J8645" i="1" s="1"/>
  <c r="E8646" i="1"/>
  <c r="F8646" i="1"/>
  <c r="G8646" i="1"/>
  <c r="J8646" i="1" s="1"/>
  <c r="E8647" i="1"/>
  <c r="F8647" i="1"/>
  <c r="G8647" i="1"/>
  <c r="E8648" i="1"/>
  <c r="F8648" i="1"/>
  <c r="G8648" i="1"/>
  <c r="J8648" i="1" s="1"/>
  <c r="E8649" i="1"/>
  <c r="F8649" i="1"/>
  <c r="G8649" i="1"/>
  <c r="E8650" i="1"/>
  <c r="F8650" i="1"/>
  <c r="G8650" i="1"/>
  <c r="E8651" i="1"/>
  <c r="F8651" i="1"/>
  <c r="G8651" i="1"/>
  <c r="E8652" i="1"/>
  <c r="F8652" i="1"/>
  <c r="G8652" i="1"/>
  <c r="J8652" i="1" s="1"/>
  <c r="E8653" i="1"/>
  <c r="F8653" i="1"/>
  <c r="G8653" i="1"/>
  <c r="J8653" i="1" s="1"/>
  <c r="E8654" i="1"/>
  <c r="F8654" i="1"/>
  <c r="G8654" i="1"/>
  <c r="J8654" i="1" s="1"/>
  <c r="E8655" i="1"/>
  <c r="F8655" i="1"/>
  <c r="G8655" i="1"/>
  <c r="E8656" i="1"/>
  <c r="F8656" i="1"/>
  <c r="G8656" i="1"/>
  <c r="J8656" i="1" s="1"/>
  <c r="E8657" i="1"/>
  <c r="F8657" i="1"/>
  <c r="G8657" i="1"/>
  <c r="E8658" i="1"/>
  <c r="F8658" i="1"/>
  <c r="G8658" i="1"/>
  <c r="E8659" i="1"/>
  <c r="F8659" i="1"/>
  <c r="G8659" i="1"/>
  <c r="E8660" i="1"/>
  <c r="F8660" i="1"/>
  <c r="G8660" i="1"/>
  <c r="J8660" i="1" s="1"/>
  <c r="E8661" i="1"/>
  <c r="F8661" i="1"/>
  <c r="G8661" i="1"/>
  <c r="J8661" i="1" s="1"/>
  <c r="E8662" i="1"/>
  <c r="F8662" i="1"/>
  <c r="G8662" i="1"/>
  <c r="J8662" i="1" s="1"/>
  <c r="E8663" i="1"/>
  <c r="F8663" i="1"/>
  <c r="G8663" i="1"/>
  <c r="E8664" i="1"/>
  <c r="F8664" i="1"/>
  <c r="G8664" i="1"/>
  <c r="J8664" i="1" s="1"/>
  <c r="E8665" i="1"/>
  <c r="F8665" i="1"/>
  <c r="G8665" i="1"/>
  <c r="E8666" i="1"/>
  <c r="F8666" i="1"/>
  <c r="G8666" i="1"/>
  <c r="E8667" i="1"/>
  <c r="F8667" i="1"/>
  <c r="G8667" i="1"/>
  <c r="E8668" i="1"/>
  <c r="F8668" i="1"/>
  <c r="G8668" i="1"/>
  <c r="J8668" i="1" s="1"/>
  <c r="E8669" i="1"/>
  <c r="F8669" i="1"/>
  <c r="G8669" i="1"/>
  <c r="J8669" i="1" s="1"/>
  <c r="E8670" i="1"/>
  <c r="F8670" i="1"/>
  <c r="G8670" i="1"/>
  <c r="J8670" i="1" s="1"/>
  <c r="E8671" i="1"/>
  <c r="F8671" i="1"/>
  <c r="G8671" i="1"/>
  <c r="E8672" i="1"/>
  <c r="F8672" i="1"/>
  <c r="G8672" i="1"/>
  <c r="J8672" i="1" s="1"/>
  <c r="E8673" i="1"/>
  <c r="F8673" i="1"/>
  <c r="G8673" i="1"/>
  <c r="E8674" i="1"/>
  <c r="F8674" i="1"/>
  <c r="G8674" i="1"/>
  <c r="E8675" i="1"/>
  <c r="F8675" i="1"/>
  <c r="G8675" i="1"/>
  <c r="E8676" i="1"/>
  <c r="F8676" i="1"/>
  <c r="G8676" i="1"/>
  <c r="J8676" i="1" s="1"/>
  <c r="E8677" i="1"/>
  <c r="F8677" i="1"/>
  <c r="G8677" i="1"/>
  <c r="J8677" i="1" s="1"/>
  <c r="E8678" i="1"/>
  <c r="F8678" i="1"/>
  <c r="G8678" i="1"/>
  <c r="J8678" i="1" s="1"/>
  <c r="E8679" i="1"/>
  <c r="F8679" i="1"/>
  <c r="G8679" i="1"/>
  <c r="E8680" i="1"/>
  <c r="F8680" i="1"/>
  <c r="G8680" i="1"/>
  <c r="J8680" i="1" s="1"/>
  <c r="E8681" i="1"/>
  <c r="F8681" i="1"/>
  <c r="G8681" i="1"/>
  <c r="E8682" i="1"/>
  <c r="F8682" i="1"/>
  <c r="G8682" i="1"/>
  <c r="E8683" i="1"/>
  <c r="F8683" i="1"/>
  <c r="G8683" i="1"/>
  <c r="E8684" i="1"/>
  <c r="F8684" i="1"/>
  <c r="G8684" i="1"/>
  <c r="J8684" i="1" s="1"/>
  <c r="E8685" i="1"/>
  <c r="F8685" i="1"/>
  <c r="G8685" i="1"/>
  <c r="J8685" i="1" s="1"/>
  <c r="E8686" i="1"/>
  <c r="F8686" i="1"/>
  <c r="G8686" i="1"/>
  <c r="J8686" i="1" s="1"/>
  <c r="E8687" i="1"/>
  <c r="F8687" i="1"/>
  <c r="G8687" i="1"/>
  <c r="E8688" i="1"/>
  <c r="F8688" i="1"/>
  <c r="G8688" i="1"/>
  <c r="J8688" i="1" s="1"/>
  <c r="E8689" i="1"/>
  <c r="F8689" i="1"/>
  <c r="G8689" i="1"/>
  <c r="E8690" i="1"/>
  <c r="F8690" i="1"/>
  <c r="G8690" i="1"/>
  <c r="E8691" i="1"/>
  <c r="F8691" i="1"/>
  <c r="G8691" i="1"/>
  <c r="E8692" i="1"/>
  <c r="F8692" i="1"/>
  <c r="G8692" i="1"/>
  <c r="J8692" i="1" s="1"/>
  <c r="E8693" i="1"/>
  <c r="F8693" i="1"/>
  <c r="G8693" i="1"/>
  <c r="J8693" i="1" s="1"/>
  <c r="E8694" i="1"/>
  <c r="F8694" i="1"/>
  <c r="G8694" i="1"/>
  <c r="J8694" i="1" s="1"/>
  <c r="E8695" i="1"/>
  <c r="F8695" i="1"/>
  <c r="G8695" i="1"/>
  <c r="E8696" i="1"/>
  <c r="F8696" i="1"/>
  <c r="G8696" i="1"/>
  <c r="J8696" i="1" s="1"/>
  <c r="E8697" i="1"/>
  <c r="F8697" i="1"/>
  <c r="G8697" i="1"/>
  <c r="E8698" i="1"/>
  <c r="F8698" i="1"/>
  <c r="G8698" i="1"/>
  <c r="E8699" i="1"/>
  <c r="F8699" i="1"/>
  <c r="G8699" i="1"/>
  <c r="E8700" i="1"/>
  <c r="F8700" i="1"/>
  <c r="G8700" i="1"/>
  <c r="J8700" i="1" s="1"/>
  <c r="E8701" i="1"/>
  <c r="F8701" i="1"/>
  <c r="G8701" i="1"/>
  <c r="J8701" i="1" s="1"/>
  <c r="E8702" i="1"/>
  <c r="F8702" i="1"/>
  <c r="G8702" i="1"/>
  <c r="J8702" i="1" s="1"/>
  <c r="E8703" i="1"/>
  <c r="F8703" i="1"/>
  <c r="G8703" i="1"/>
  <c r="E8704" i="1"/>
  <c r="F8704" i="1"/>
  <c r="G8704" i="1"/>
  <c r="J8704" i="1" s="1"/>
  <c r="E8705" i="1"/>
  <c r="F8705" i="1"/>
  <c r="G8705" i="1"/>
  <c r="E8706" i="1"/>
  <c r="F8706" i="1"/>
  <c r="G8706" i="1"/>
  <c r="E8707" i="1"/>
  <c r="F8707" i="1"/>
  <c r="G8707" i="1"/>
  <c r="E8708" i="1"/>
  <c r="F8708" i="1"/>
  <c r="G8708" i="1"/>
  <c r="J8708" i="1" s="1"/>
  <c r="E8709" i="1"/>
  <c r="F8709" i="1"/>
  <c r="G8709" i="1"/>
  <c r="J8709" i="1" s="1"/>
  <c r="E8710" i="1"/>
  <c r="F8710" i="1"/>
  <c r="G8710" i="1"/>
  <c r="J8710" i="1" s="1"/>
  <c r="E8711" i="1"/>
  <c r="F8711" i="1"/>
  <c r="G8711" i="1"/>
  <c r="E8712" i="1"/>
  <c r="F8712" i="1"/>
  <c r="G8712" i="1"/>
  <c r="J8712" i="1" s="1"/>
  <c r="E8713" i="1"/>
  <c r="F8713" i="1"/>
  <c r="G8713" i="1"/>
  <c r="E8714" i="1"/>
  <c r="F8714" i="1"/>
  <c r="G8714" i="1"/>
  <c r="E8715" i="1"/>
  <c r="F8715" i="1"/>
  <c r="G8715" i="1"/>
  <c r="E8716" i="1"/>
  <c r="F8716" i="1"/>
  <c r="G8716" i="1"/>
  <c r="J8716" i="1" s="1"/>
  <c r="E8717" i="1"/>
  <c r="F8717" i="1"/>
  <c r="G8717" i="1"/>
  <c r="J8717" i="1" s="1"/>
  <c r="E8718" i="1"/>
  <c r="F8718" i="1"/>
  <c r="G8718" i="1"/>
  <c r="J8718" i="1" s="1"/>
  <c r="E8719" i="1"/>
  <c r="F8719" i="1"/>
  <c r="G8719" i="1"/>
  <c r="E8720" i="1"/>
  <c r="F8720" i="1"/>
  <c r="G8720" i="1"/>
  <c r="J8720" i="1" s="1"/>
  <c r="E8721" i="1"/>
  <c r="F8721" i="1"/>
  <c r="G8721" i="1"/>
  <c r="E8722" i="1"/>
  <c r="F8722" i="1"/>
  <c r="G8722" i="1"/>
  <c r="E8723" i="1"/>
  <c r="F8723" i="1"/>
  <c r="G8723" i="1"/>
  <c r="E8724" i="1"/>
  <c r="F8724" i="1"/>
  <c r="G8724" i="1"/>
  <c r="J8724" i="1" s="1"/>
  <c r="E8725" i="1"/>
  <c r="F8725" i="1"/>
  <c r="G8725" i="1"/>
  <c r="J8725" i="1" s="1"/>
  <c r="E8726" i="1"/>
  <c r="F8726" i="1"/>
  <c r="G8726" i="1"/>
  <c r="J8726" i="1" s="1"/>
  <c r="E8727" i="1"/>
  <c r="F8727" i="1"/>
  <c r="G8727" i="1"/>
  <c r="E8728" i="1"/>
  <c r="F8728" i="1"/>
  <c r="G8728" i="1"/>
  <c r="J8728" i="1" s="1"/>
  <c r="E8729" i="1"/>
  <c r="F8729" i="1"/>
  <c r="G8729" i="1"/>
  <c r="E8730" i="1"/>
  <c r="F8730" i="1"/>
  <c r="G8730" i="1"/>
  <c r="E8731" i="1"/>
  <c r="F8731" i="1"/>
  <c r="G8731" i="1"/>
  <c r="E8732" i="1"/>
  <c r="F8732" i="1"/>
  <c r="G8732" i="1"/>
  <c r="J8732" i="1" s="1"/>
  <c r="E8733" i="1"/>
  <c r="F8733" i="1"/>
  <c r="G8733" i="1"/>
  <c r="J8733" i="1" s="1"/>
  <c r="E8734" i="1"/>
  <c r="F8734" i="1"/>
  <c r="G8734" i="1"/>
  <c r="J8734" i="1" s="1"/>
  <c r="E8735" i="1"/>
  <c r="F8735" i="1"/>
  <c r="G8735" i="1"/>
  <c r="E8736" i="1"/>
  <c r="F8736" i="1"/>
  <c r="G8736" i="1"/>
  <c r="J8736" i="1" s="1"/>
  <c r="E8737" i="1"/>
  <c r="F8737" i="1"/>
  <c r="G8737" i="1"/>
  <c r="E8738" i="1"/>
  <c r="F8738" i="1"/>
  <c r="G8738" i="1"/>
  <c r="E8739" i="1"/>
  <c r="F8739" i="1"/>
  <c r="G8739" i="1"/>
  <c r="E8740" i="1"/>
  <c r="F8740" i="1"/>
  <c r="G8740" i="1"/>
  <c r="J8740" i="1" s="1"/>
  <c r="E8741" i="1"/>
  <c r="F8741" i="1"/>
  <c r="G8741" i="1"/>
  <c r="J8741" i="1" s="1"/>
  <c r="E8742" i="1"/>
  <c r="F8742" i="1"/>
  <c r="G8742" i="1"/>
  <c r="J8742" i="1" s="1"/>
  <c r="E8743" i="1"/>
  <c r="F8743" i="1"/>
  <c r="G8743" i="1"/>
  <c r="E8744" i="1"/>
  <c r="F8744" i="1"/>
  <c r="G8744" i="1"/>
  <c r="J8744" i="1" s="1"/>
  <c r="E8745" i="1"/>
  <c r="F8745" i="1"/>
  <c r="G8745" i="1"/>
  <c r="E8746" i="1"/>
  <c r="F8746" i="1"/>
  <c r="G8746" i="1"/>
  <c r="E8747" i="1"/>
  <c r="F8747" i="1"/>
  <c r="G8747" i="1"/>
  <c r="E8748" i="1"/>
  <c r="F8748" i="1"/>
  <c r="G8748" i="1"/>
  <c r="J8748" i="1" s="1"/>
  <c r="E8749" i="1"/>
  <c r="F8749" i="1"/>
  <c r="G8749" i="1"/>
  <c r="J8749" i="1" s="1"/>
  <c r="E8750" i="1"/>
  <c r="F8750" i="1"/>
  <c r="G8750" i="1"/>
  <c r="J8750" i="1" s="1"/>
  <c r="E8751" i="1"/>
  <c r="F8751" i="1"/>
  <c r="G8751" i="1"/>
  <c r="E8752" i="1"/>
  <c r="F8752" i="1"/>
  <c r="G8752" i="1"/>
  <c r="J8752" i="1" s="1"/>
  <c r="E8753" i="1"/>
  <c r="F8753" i="1"/>
  <c r="G8753" i="1"/>
  <c r="E8754" i="1"/>
  <c r="F8754" i="1"/>
  <c r="G8754" i="1"/>
  <c r="E8755" i="1"/>
  <c r="F8755" i="1"/>
  <c r="G8755" i="1"/>
  <c r="E8756" i="1"/>
  <c r="F8756" i="1"/>
  <c r="G8756" i="1"/>
  <c r="J8756" i="1" s="1"/>
  <c r="E8757" i="1"/>
  <c r="F8757" i="1"/>
  <c r="G8757" i="1"/>
  <c r="J8757" i="1" s="1"/>
  <c r="E8758" i="1"/>
  <c r="F8758" i="1"/>
  <c r="G8758" i="1"/>
  <c r="J8758" i="1" s="1"/>
  <c r="E8759" i="1"/>
  <c r="F8759" i="1"/>
  <c r="G8759" i="1"/>
  <c r="E8760" i="1"/>
  <c r="F8760" i="1"/>
  <c r="G8760" i="1"/>
  <c r="J8760" i="1" s="1"/>
  <c r="E8761" i="1"/>
  <c r="F8761" i="1"/>
  <c r="G8761" i="1"/>
  <c r="E8762" i="1"/>
  <c r="F8762" i="1"/>
  <c r="G8762" i="1"/>
  <c r="E8763" i="1"/>
  <c r="F8763" i="1"/>
  <c r="G8763" i="1"/>
  <c r="E8764" i="1"/>
  <c r="F8764" i="1"/>
  <c r="G8764" i="1"/>
  <c r="J8764" i="1" s="1"/>
  <c r="E8765" i="1"/>
  <c r="F8765" i="1"/>
  <c r="G8765" i="1"/>
  <c r="J8765" i="1" s="1"/>
  <c r="E8766" i="1"/>
  <c r="F8766" i="1"/>
  <c r="G8766" i="1"/>
  <c r="J8766" i="1" s="1"/>
  <c r="E8767" i="1"/>
  <c r="F8767" i="1"/>
  <c r="G8767" i="1"/>
  <c r="E8768" i="1"/>
  <c r="F8768" i="1"/>
  <c r="G8768" i="1"/>
  <c r="J8768" i="1" s="1"/>
  <c r="E8769" i="1"/>
  <c r="F8769" i="1"/>
  <c r="G8769" i="1"/>
  <c r="E8770" i="1"/>
  <c r="F8770" i="1"/>
  <c r="G8770" i="1"/>
  <c r="E8771" i="1"/>
  <c r="F8771" i="1"/>
  <c r="G8771" i="1"/>
  <c r="E8772" i="1"/>
  <c r="F8772" i="1"/>
  <c r="G8772" i="1"/>
  <c r="J8772" i="1" s="1"/>
  <c r="E8773" i="1"/>
  <c r="F8773" i="1"/>
  <c r="G8773" i="1"/>
  <c r="J8773" i="1" s="1"/>
  <c r="E8774" i="1"/>
  <c r="F8774" i="1"/>
  <c r="G8774" i="1"/>
  <c r="J8774" i="1" s="1"/>
  <c r="E8775" i="1"/>
  <c r="F8775" i="1"/>
  <c r="G8775" i="1"/>
  <c r="E8776" i="1"/>
  <c r="F8776" i="1"/>
  <c r="G8776" i="1"/>
  <c r="J8776" i="1" s="1"/>
  <c r="E8777" i="1"/>
  <c r="F8777" i="1"/>
  <c r="G8777" i="1"/>
  <c r="E8778" i="1"/>
  <c r="F8778" i="1"/>
  <c r="G8778" i="1"/>
  <c r="E8779" i="1"/>
  <c r="F8779" i="1"/>
  <c r="G8779" i="1"/>
  <c r="E8780" i="1"/>
  <c r="F8780" i="1"/>
  <c r="G8780" i="1"/>
  <c r="J8780" i="1" s="1"/>
  <c r="E8781" i="1"/>
  <c r="F8781" i="1"/>
  <c r="G8781" i="1"/>
  <c r="J8781" i="1" s="1"/>
  <c r="E8782" i="1"/>
  <c r="F8782" i="1"/>
  <c r="G8782" i="1"/>
  <c r="J8782" i="1" s="1"/>
  <c r="E8783" i="1"/>
  <c r="F8783" i="1"/>
  <c r="G8783" i="1"/>
  <c r="E8784" i="1"/>
  <c r="F8784" i="1"/>
  <c r="G8784" i="1"/>
  <c r="J8784" i="1" s="1"/>
  <c r="E8785" i="1"/>
  <c r="F8785" i="1"/>
  <c r="G8785" i="1"/>
  <c r="E8786" i="1"/>
  <c r="F8786" i="1"/>
  <c r="G8786" i="1"/>
  <c r="E8787" i="1"/>
  <c r="F8787" i="1"/>
  <c r="G8787" i="1"/>
  <c r="E8788" i="1"/>
  <c r="F8788" i="1"/>
  <c r="G8788" i="1"/>
  <c r="J8788" i="1" s="1"/>
  <c r="E8789" i="1"/>
  <c r="F8789" i="1"/>
  <c r="G8789" i="1"/>
  <c r="J8789" i="1" s="1"/>
  <c r="E8790" i="1"/>
  <c r="F8790" i="1"/>
  <c r="G8790" i="1"/>
  <c r="J8790" i="1" s="1"/>
  <c r="E8791" i="1"/>
  <c r="F8791" i="1"/>
  <c r="G8791" i="1"/>
  <c r="E8792" i="1"/>
  <c r="F8792" i="1"/>
  <c r="G8792" i="1"/>
  <c r="J8792" i="1" s="1"/>
  <c r="E8793" i="1"/>
  <c r="F8793" i="1"/>
  <c r="G8793" i="1"/>
  <c r="E8794" i="1"/>
  <c r="F8794" i="1"/>
  <c r="G8794" i="1"/>
  <c r="E8795" i="1"/>
  <c r="F8795" i="1"/>
  <c r="G8795" i="1"/>
  <c r="E8796" i="1"/>
  <c r="F8796" i="1"/>
  <c r="G8796" i="1"/>
  <c r="J8796" i="1" s="1"/>
  <c r="E8797" i="1"/>
  <c r="F8797" i="1"/>
  <c r="G8797" i="1"/>
  <c r="J8797" i="1" s="1"/>
  <c r="E8798" i="1"/>
  <c r="F8798" i="1"/>
  <c r="G8798" i="1"/>
  <c r="J8798" i="1" s="1"/>
  <c r="E8799" i="1"/>
  <c r="F8799" i="1"/>
  <c r="G8799" i="1"/>
  <c r="E8800" i="1"/>
  <c r="F8800" i="1"/>
  <c r="G8800" i="1"/>
  <c r="J8800" i="1" s="1"/>
  <c r="E8801" i="1"/>
  <c r="F8801" i="1"/>
  <c r="G8801" i="1"/>
  <c r="E8802" i="1"/>
  <c r="F8802" i="1"/>
  <c r="G8802" i="1"/>
  <c r="E8803" i="1"/>
  <c r="F8803" i="1"/>
  <c r="G8803" i="1"/>
  <c r="E8804" i="1"/>
  <c r="F8804" i="1"/>
  <c r="G8804" i="1"/>
  <c r="J8804" i="1" s="1"/>
  <c r="E8805" i="1"/>
  <c r="F8805" i="1"/>
  <c r="G8805" i="1"/>
  <c r="J8805" i="1" s="1"/>
  <c r="E8806" i="1"/>
  <c r="F8806" i="1"/>
  <c r="G8806" i="1"/>
  <c r="J8806" i="1" s="1"/>
  <c r="E8807" i="1"/>
  <c r="F8807" i="1"/>
  <c r="G8807" i="1"/>
  <c r="E8808" i="1"/>
  <c r="F8808" i="1"/>
  <c r="G8808" i="1"/>
  <c r="J8808" i="1" s="1"/>
  <c r="E8809" i="1"/>
  <c r="F8809" i="1"/>
  <c r="G8809" i="1"/>
  <c r="E8810" i="1"/>
  <c r="F8810" i="1"/>
  <c r="G8810" i="1"/>
  <c r="E8811" i="1"/>
  <c r="F8811" i="1"/>
  <c r="G8811" i="1"/>
  <c r="E8812" i="1"/>
  <c r="F8812" i="1"/>
  <c r="G8812" i="1"/>
  <c r="J8812" i="1" s="1"/>
  <c r="E8813" i="1"/>
  <c r="F8813" i="1"/>
  <c r="G8813" i="1"/>
  <c r="J8813" i="1" s="1"/>
  <c r="E8814" i="1"/>
  <c r="F8814" i="1"/>
  <c r="G8814" i="1"/>
  <c r="J8814" i="1" s="1"/>
  <c r="E8815" i="1"/>
  <c r="F8815" i="1"/>
  <c r="G8815" i="1"/>
  <c r="E8816" i="1"/>
  <c r="F8816" i="1"/>
  <c r="G8816" i="1"/>
  <c r="J8816" i="1" s="1"/>
  <c r="E8817" i="1"/>
  <c r="F8817" i="1"/>
  <c r="G8817" i="1"/>
  <c r="E8818" i="1"/>
  <c r="F8818" i="1"/>
  <c r="G8818" i="1"/>
  <c r="E8819" i="1"/>
  <c r="F8819" i="1"/>
  <c r="G8819" i="1"/>
  <c r="E8820" i="1"/>
  <c r="F8820" i="1"/>
  <c r="G8820" i="1"/>
  <c r="J8820" i="1" s="1"/>
  <c r="E8821" i="1"/>
  <c r="F8821" i="1"/>
  <c r="G8821" i="1"/>
  <c r="J8821" i="1" s="1"/>
  <c r="E8822" i="1"/>
  <c r="F8822" i="1"/>
  <c r="G8822" i="1"/>
  <c r="J8822" i="1" s="1"/>
  <c r="E8823" i="1"/>
  <c r="F8823" i="1"/>
  <c r="G8823" i="1"/>
  <c r="E8824" i="1"/>
  <c r="F8824" i="1"/>
  <c r="G8824" i="1"/>
  <c r="J8824" i="1" s="1"/>
  <c r="E8825" i="1"/>
  <c r="F8825" i="1"/>
  <c r="G8825" i="1"/>
  <c r="E8826" i="1"/>
  <c r="F8826" i="1"/>
  <c r="G8826" i="1"/>
  <c r="E8827" i="1"/>
  <c r="F8827" i="1"/>
  <c r="G8827" i="1"/>
  <c r="E8828" i="1"/>
  <c r="F8828" i="1"/>
  <c r="G8828" i="1"/>
  <c r="J8828" i="1" s="1"/>
  <c r="E8829" i="1"/>
  <c r="F8829" i="1"/>
  <c r="G8829" i="1"/>
  <c r="J8829" i="1" s="1"/>
  <c r="E8830" i="1"/>
  <c r="F8830" i="1"/>
  <c r="G8830" i="1"/>
  <c r="J8830" i="1" s="1"/>
  <c r="E8831" i="1"/>
  <c r="F8831" i="1"/>
  <c r="G8831" i="1"/>
  <c r="E8832" i="1"/>
  <c r="F8832" i="1"/>
  <c r="G8832" i="1"/>
  <c r="J8832" i="1" s="1"/>
  <c r="E8833" i="1"/>
  <c r="F8833" i="1"/>
  <c r="G8833" i="1"/>
  <c r="E8834" i="1"/>
  <c r="F8834" i="1"/>
  <c r="G8834" i="1"/>
  <c r="E8835" i="1"/>
  <c r="F8835" i="1"/>
  <c r="G8835" i="1"/>
  <c r="E8836" i="1"/>
  <c r="F8836" i="1"/>
  <c r="G8836" i="1"/>
  <c r="J8836" i="1" s="1"/>
  <c r="E8837" i="1"/>
  <c r="F8837" i="1"/>
  <c r="G8837" i="1"/>
  <c r="J8837" i="1" s="1"/>
  <c r="E8838" i="1"/>
  <c r="F8838" i="1"/>
  <c r="G8838" i="1"/>
  <c r="J8838" i="1" s="1"/>
  <c r="E8839" i="1"/>
  <c r="F8839" i="1"/>
  <c r="G8839" i="1"/>
  <c r="E8840" i="1"/>
  <c r="F8840" i="1"/>
  <c r="G8840" i="1"/>
  <c r="J8840" i="1" s="1"/>
  <c r="E8841" i="1"/>
  <c r="F8841" i="1"/>
  <c r="G8841" i="1"/>
  <c r="E8842" i="1"/>
  <c r="F8842" i="1"/>
  <c r="G8842" i="1"/>
  <c r="E8843" i="1"/>
  <c r="F8843" i="1"/>
  <c r="G8843" i="1"/>
  <c r="E8844" i="1"/>
  <c r="F8844" i="1"/>
  <c r="G8844" i="1"/>
  <c r="J8844" i="1" s="1"/>
  <c r="E8845" i="1"/>
  <c r="F8845" i="1"/>
  <c r="G8845" i="1"/>
  <c r="J8845" i="1" s="1"/>
  <c r="E8846" i="1"/>
  <c r="F8846" i="1"/>
  <c r="G8846" i="1"/>
  <c r="J8846" i="1" s="1"/>
  <c r="E8847" i="1"/>
  <c r="F8847" i="1"/>
  <c r="G8847" i="1"/>
  <c r="E8848" i="1"/>
  <c r="F8848" i="1"/>
  <c r="G8848" i="1"/>
  <c r="J8848" i="1" s="1"/>
  <c r="E8849" i="1"/>
  <c r="F8849" i="1"/>
  <c r="G8849" i="1"/>
  <c r="E8850" i="1"/>
  <c r="F8850" i="1"/>
  <c r="G8850" i="1"/>
  <c r="E8851" i="1"/>
  <c r="F8851" i="1"/>
  <c r="G8851" i="1"/>
  <c r="E8852" i="1"/>
  <c r="F8852" i="1"/>
  <c r="G8852" i="1"/>
  <c r="J8852" i="1" s="1"/>
  <c r="E8853" i="1"/>
  <c r="F8853" i="1"/>
  <c r="G8853" i="1"/>
  <c r="J8853" i="1" s="1"/>
  <c r="E8854" i="1"/>
  <c r="F8854" i="1"/>
  <c r="G8854" i="1"/>
  <c r="J8854" i="1" s="1"/>
  <c r="E8855" i="1"/>
  <c r="F8855" i="1"/>
  <c r="G8855" i="1"/>
  <c r="E8856" i="1"/>
  <c r="F8856" i="1"/>
  <c r="G8856" i="1"/>
  <c r="J8856" i="1" s="1"/>
  <c r="E8857" i="1"/>
  <c r="F8857" i="1"/>
  <c r="G8857" i="1"/>
  <c r="E8858" i="1"/>
  <c r="F8858" i="1"/>
  <c r="G8858" i="1"/>
  <c r="E8859" i="1"/>
  <c r="F8859" i="1"/>
  <c r="G8859" i="1"/>
  <c r="E8860" i="1"/>
  <c r="F8860" i="1"/>
  <c r="G8860" i="1"/>
  <c r="J8860" i="1" s="1"/>
  <c r="E8861" i="1"/>
  <c r="F8861" i="1"/>
  <c r="G8861" i="1"/>
  <c r="J8861" i="1" s="1"/>
  <c r="E8862" i="1"/>
  <c r="F8862" i="1"/>
  <c r="G8862" i="1"/>
  <c r="J8862" i="1" s="1"/>
  <c r="E8863" i="1"/>
  <c r="F8863" i="1"/>
  <c r="G8863" i="1"/>
  <c r="E8864" i="1"/>
  <c r="F8864" i="1"/>
  <c r="G8864" i="1"/>
  <c r="J8864" i="1" s="1"/>
  <c r="E8865" i="1"/>
  <c r="F8865" i="1"/>
  <c r="G8865" i="1"/>
  <c r="E8866" i="1"/>
  <c r="F8866" i="1"/>
  <c r="G8866" i="1"/>
  <c r="E8867" i="1"/>
  <c r="F8867" i="1"/>
  <c r="G8867" i="1"/>
  <c r="E8868" i="1"/>
  <c r="F8868" i="1"/>
  <c r="G8868" i="1"/>
  <c r="J8868" i="1" s="1"/>
  <c r="E8869" i="1"/>
  <c r="F8869" i="1"/>
  <c r="G8869" i="1"/>
  <c r="J8869" i="1" s="1"/>
  <c r="E8870" i="1"/>
  <c r="F8870" i="1"/>
  <c r="G8870" i="1"/>
  <c r="J8870" i="1" s="1"/>
  <c r="E8871" i="1"/>
  <c r="F8871" i="1"/>
  <c r="G8871" i="1"/>
  <c r="E8872" i="1"/>
  <c r="F8872" i="1"/>
  <c r="G8872" i="1"/>
  <c r="J8872" i="1" s="1"/>
  <c r="E8873" i="1"/>
  <c r="F8873" i="1"/>
  <c r="G8873" i="1"/>
  <c r="E8874" i="1"/>
  <c r="F8874" i="1"/>
  <c r="G8874" i="1"/>
  <c r="E8875" i="1"/>
  <c r="F8875" i="1"/>
  <c r="G8875" i="1"/>
  <c r="E8876" i="1"/>
  <c r="F8876" i="1"/>
  <c r="G8876" i="1"/>
  <c r="J8876" i="1" s="1"/>
  <c r="E8877" i="1"/>
  <c r="F8877" i="1"/>
  <c r="G8877" i="1"/>
  <c r="J8877" i="1" s="1"/>
  <c r="E8878" i="1"/>
  <c r="F8878" i="1"/>
  <c r="G8878" i="1"/>
  <c r="J8878" i="1" s="1"/>
  <c r="E8879" i="1"/>
  <c r="F8879" i="1"/>
  <c r="G8879" i="1"/>
  <c r="E8880" i="1"/>
  <c r="F8880" i="1"/>
  <c r="G8880" i="1"/>
  <c r="J8880" i="1" s="1"/>
  <c r="E8881" i="1"/>
  <c r="F8881" i="1"/>
  <c r="G8881" i="1"/>
  <c r="E8882" i="1"/>
  <c r="F8882" i="1"/>
  <c r="G8882" i="1"/>
  <c r="E8883" i="1"/>
  <c r="F8883" i="1"/>
  <c r="G8883" i="1"/>
  <c r="E8884" i="1"/>
  <c r="F8884" i="1"/>
  <c r="G8884" i="1"/>
  <c r="J8884" i="1" s="1"/>
  <c r="E8885" i="1"/>
  <c r="F8885" i="1"/>
  <c r="G8885" i="1"/>
  <c r="J8885" i="1" s="1"/>
  <c r="E8886" i="1"/>
  <c r="F8886" i="1"/>
  <c r="G8886" i="1"/>
  <c r="J8886" i="1" s="1"/>
  <c r="E8887" i="1"/>
  <c r="F8887" i="1"/>
  <c r="G8887" i="1"/>
  <c r="E8888" i="1"/>
  <c r="F8888" i="1"/>
  <c r="G8888" i="1"/>
  <c r="J8888" i="1" s="1"/>
  <c r="E8889" i="1"/>
  <c r="F8889" i="1"/>
  <c r="G8889" i="1"/>
  <c r="E8890" i="1"/>
  <c r="F8890" i="1"/>
  <c r="G8890" i="1"/>
  <c r="E8891" i="1"/>
  <c r="F8891" i="1"/>
  <c r="G8891" i="1"/>
  <c r="E8892" i="1"/>
  <c r="F8892" i="1"/>
  <c r="G8892" i="1"/>
  <c r="J8892" i="1" s="1"/>
  <c r="E8893" i="1"/>
  <c r="F8893" i="1"/>
  <c r="G8893" i="1"/>
  <c r="J8893" i="1" s="1"/>
  <c r="E8894" i="1"/>
  <c r="F8894" i="1"/>
  <c r="G8894" i="1"/>
  <c r="J8894" i="1" s="1"/>
  <c r="E8895" i="1"/>
  <c r="F8895" i="1"/>
  <c r="G8895" i="1"/>
  <c r="E8896" i="1"/>
  <c r="F8896" i="1"/>
  <c r="G8896" i="1"/>
  <c r="J8896" i="1" s="1"/>
  <c r="E8897" i="1"/>
  <c r="F8897" i="1"/>
  <c r="G8897" i="1"/>
  <c r="E8898" i="1"/>
  <c r="F8898" i="1"/>
  <c r="G8898" i="1"/>
  <c r="E8899" i="1"/>
  <c r="F8899" i="1"/>
  <c r="G8899" i="1"/>
  <c r="E8900" i="1"/>
  <c r="F8900" i="1"/>
  <c r="G8900" i="1"/>
  <c r="J8900" i="1" s="1"/>
  <c r="E8901" i="1"/>
  <c r="F8901" i="1"/>
  <c r="G8901" i="1"/>
  <c r="J8901" i="1" s="1"/>
  <c r="E8902" i="1"/>
  <c r="F8902" i="1"/>
  <c r="G8902" i="1"/>
  <c r="J8902" i="1" s="1"/>
  <c r="E8903" i="1"/>
  <c r="F8903" i="1"/>
  <c r="G8903" i="1"/>
  <c r="E8904" i="1"/>
  <c r="F8904" i="1"/>
  <c r="G8904" i="1"/>
  <c r="J8904" i="1" s="1"/>
  <c r="E8905" i="1"/>
  <c r="F8905" i="1"/>
  <c r="G8905" i="1"/>
  <c r="E8906" i="1"/>
  <c r="F8906" i="1"/>
  <c r="G8906" i="1"/>
  <c r="E8907" i="1"/>
  <c r="F8907" i="1"/>
  <c r="G8907" i="1"/>
  <c r="E8908" i="1"/>
  <c r="F8908" i="1"/>
  <c r="G8908" i="1"/>
  <c r="J8908" i="1" s="1"/>
  <c r="E8909" i="1"/>
  <c r="F8909" i="1"/>
  <c r="G8909" i="1"/>
  <c r="J8909" i="1" s="1"/>
  <c r="E8910" i="1"/>
  <c r="F8910" i="1"/>
  <c r="G8910" i="1"/>
  <c r="J8910" i="1" s="1"/>
  <c r="E8911" i="1"/>
  <c r="F8911" i="1"/>
  <c r="G8911" i="1"/>
  <c r="E8912" i="1"/>
  <c r="F8912" i="1"/>
  <c r="G8912" i="1"/>
  <c r="J8912" i="1" s="1"/>
  <c r="E8913" i="1"/>
  <c r="F8913" i="1"/>
  <c r="G8913" i="1"/>
  <c r="E8914" i="1"/>
  <c r="F8914" i="1"/>
  <c r="G8914" i="1"/>
  <c r="E8915" i="1"/>
  <c r="F8915" i="1"/>
  <c r="G8915" i="1"/>
  <c r="E8916" i="1"/>
  <c r="F8916" i="1"/>
  <c r="G8916" i="1"/>
  <c r="J8916" i="1" s="1"/>
  <c r="E8917" i="1"/>
  <c r="F8917" i="1"/>
  <c r="G8917" i="1"/>
  <c r="J8917" i="1" s="1"/>
  <c r="E8918" i="1"/>
  <c r="F8918" i="1"/>
  <c r="G8918" i="1"/>
  <c r="J8918" i="1" s="1"/>
  <c r="E8919" i="1"/>
  <c r="F8919" i="1"/>
  <c r="G8919" i="1"/>
  <c r="E8920" i="1"/>
  <c r="F8920" i="1"/>
  <c r="G8920" i="1"/>
  <c r="J8920" i="1" s="1"/>
  <c r="E8921" i="1"/>
  <c r="F8921" i="1"/>
  <c r="G8921" i="1"/>
  <c r="E8922" i="1"/>
  <c r="F8922" i="1"/>
  <c r="G8922" i="1"/>
  <c r="E8923" i="1"/>
  <c r="F8923" i="1"/>
  <c r="G8923" i="1"/>
  <c r="E8924" i="1"/>
  <c r="F8924" i="1"/>
  <c r="G8924" i="1"/>
  <c r="J8924" i="1" s="1"/>
  <c r="E8925" i="1"/>
  <c r="F8925" i="1"/>
  <c r="G8925" i="1"/>
  <c r="J8925" i="1" s="1"/>
  <c r="E8926" i="1"/>
  <c r="F8926" i="1"/>
  <c r="G8926" i="1"/>
  <c r="J8926" i="1" s="1"/>
  <c r="E8927" i="1"/>
  <c r="F8927" i="1"/>
  <c r="G8927" i="1"/>
  <c r="E8928" i="1"/>
  <c r="F8928" i="1"/>
  <c r="G8928" i="1"/>
  <c r="J8928" i="1" s="1"/>
  <c r="E8929" i="1"/>
  <c r="F8929" i="1"/>
  <c r="G8929" i="1"/>
  <c r="E8930" i="1"/>
  <c r="F8930" i="1"/>
  <c r="G8930" i="1"/>
  <c r="E8931" i="1"/>
  <c r="F8931" i="1"/>
  <c r="G8931" i="1"/>
  <c r="E8932" i="1"/>
  <c r="F8932" i="1"/>
  <c r="G8932" i="1"/>
  <c r="J8932" i="1" s="1"/>
  <c r="E8933" i="1"/>
  <c r="F8933" i="1"/>
  <c r="G8933" i="1"/>
  <c r="J8933" i="1" s="1"/>
  <c r="E8934" i="1"/>
  <c r="F8934" i="1"/>
  <c r="G8934" i="1"/>
  <c r="J8934" i="1" s="1"/>
  <c r="E8935" i="1"/>
  <c r="F8935" i="1"/>
  <c r="G8935" i="1"/>
  <c r="E8936" i="1"/>
  <c r="F8936" i="1"/>
  <c r="G8936" i="1"/>
  <c r="J8936" i="1" s="1"/>
  <c r="E8937" i="1"/>
  <c r="F8937" i="1"/>
  <c r="G8937" i="1"/>
  <c r="E8938" i="1"/>
  <c r="F8938" i="1"/>
  <c r="G8938" i="1"/>
  <c r="E8939" i="1"/>
  <c r="F8939" i="1"/>
  <c r="G8939" i="1"/>
  <c r="E8940" i="1"/>
  <c r="F8940" i="1"/>
  <c r="G8940" i="1"/>
  <c r="J8940" i="1" s="1"/>
  <c r="E8941" i="1"/>
  <c r="F8941" i="1"/>
  <c r="G8941" i="1"/>
  <c r="J8941" i="1" s="1"/>
  <c r="E8942" i="1"/>
  <c r="F8942" i="1"/>
  <c r="G8942" i="1"/>
  <c r="J8942" i="1" s="1"/>
  <c r="E8943" i="1"/>
  <c r="F8943" i="1"/>
  <c r="G8943" i="1"/>
  <c r="E8944" i="1"/>
  <c r="F8944" i="1"/>
  <c r="G8944" i="1"/>
  <c r="J8944" i="1" s="1"/>
  <c r="E8945" i="1"/>
  <c r="F8945" i="1"/>
  <c r="G8945" i="1"/>
  <c r="E8946" i="1"/>
  <c r="F8946" i="1"/>
  <c r="G8946" i="1"/>
  <c r="E8947" i="1"/>
  <c r="F8947" i="1"/>
  <c r="G8947" i="1"/>
  <c r="E8948" i="1"/>
  <c r="F8948" i="1"/>
  <c r="G8948" i="1"/>
  <c r="J8948" i="1" s="1"/>
  <c r="E8949" i="1"/>
  <c r="F8949" i="1"/>
  <c r="G8949" i="1"/>
  <c r="J8949" i="1" s="1"/>
  <c r="E8950" i="1"/>
  <c r="F8950" i="1"/>
  <c r="G8950" i="1"/>
  <c r="J8950" i="1" s="1"/>
  <c r="E8951" i="1"/>
  <c r="F8951" i="1"/>
  <c r="G8951" i="1"/>
  <c r="E8952" i="1"/>
  <c r="F8952" i="1"/>
  <c r="G8952" i="1"/>
  <c r="J8952" i="1" s="1"/>
  <c r="E8953" i="1"/>
  <c r="F8953" i="1"/>
  <c r="G8953" i="1"/>
  <c r="E8954" i="1"/>
  <c r="F8954" i="1"/>
  <c r="G8954" i="1"/>
  <c r="E8955" i="1"/>
  <c r="F8955" i="1"/>
  <c r="G8955" i="1"/>
  <c r="E8956" i="1"/>
  <c r="F8956" i="1"/>
  <c r="G8956" i="1"/>
  <c r="J8956" i="1" s="1"/>
  <c r="E8957" i="1"/>
  <c r="F8957" i="1"/>
  <c r="G8957" i="1"/>
  <c r="J8957" i="1" s="1"/>
  <c r="E8958" i="1"/>
  <c r="F8958" i="1"/>
  <c r="G8958" i="1"/>
  <c r="J8958" i="1" s="1"/>
  <c r="E8959" i="1"/>
  <c r="F8959" i="1"/>
  <c r="G8959" i="1"/>
  <c r="E8960" i="1"/>
  <c r="F8960" i="1"/>
  <c r="G8960" i="1"/>
  <c r="J8960" i="1" s="1"/>
  <c r="E8961" i="1"/>
  <c r="F8961" i="1"/>
  <c r="G8961" i="1"/>
  <c r="E8962" i="1"/>
  <c r="F8962" i="1"/>
  <c r="G8962" i="1"/>
  <c r="E8963" i="1"/>
  <c r="F8963" i="1"/>
  <c r="G8963" i="1"/>
  <c r="E8964" i="1"/>
  <c r="F8964" i="1"/>
  <c r="G8964" i="1"/>
  <c r="J8964" i="1" s="1"/>
  <c r="E8965" i="1"/>
  <c r="F8965" i="1"/>
  <c r="G8965" i="1"/>
  <c r="J8965" i="1" s="1"/>
  <c r="E8966" i="1"/>
  <c r="F8966" i="1"/>
  <c r="G8966" i="1"/>
  <c r="J8966" i="1" s="1"/>
  <c r="E8967" i="1"/>
  <c r="F8967" i="1"/>
  <c r="G8967" i="1"/>
  <c r="E8968" i="1"/>
  <c r="F8968" i="1"/>
  <c r="G8968" i="1"/>
  <c r="J8968" i="1" s="1"/>
  <c r="E8969" i="1"/>
  <c r="F8969" i="1"/>
  <c r="G8969" i="1"/>
  <c r="E8970" i="1"/>
  <c r="F8970" i="1"/>
  <c r="G8970" i="1"/>
  <c r="E8971" i="1"/>
  <c r="F8971" i="1"/>
  <c r="G8971" i="1"/>
  <c r="E8972" i="1"/>
  <c r="F8972" i="1"/>
  <c r="G8972" i="1"/>
  <c r="J8972" i="1" s="1"/>
  <c r="E8973" i="1"/>
  <c r="F8973" i="1"/>
  <c r="G8973" i="1"/>
  <c r="J8973" i="1" s="1"/>
  <c r="E8974" i="1"/>
  <c r="F8974" i="1"/>
  <c r="G8974" i="1"/>
  <c r="J8974" i="1" s="1"/>
  <c r="E8975" i="1"/>
  <c r="F8975" i="1"/>
  <c r="G8975" i="1"/>
  <c r="E8976" i="1"/>
  <c r="F8976" i="1"/>
  <c r="G8976" i="1"/>
  <c r="J8976" i="1" s="1"/>
  <c r="E8977" i="1"/>
  <c r="F8977" i="1"/>
  <c r="G8977" i="1"/>
  <c r="E8978" i="1"/>
  <c r="F8978" i="1"/>
  <c r="G8978" i="1"/>
  <c r="E8979" i="1"/>
  <c r="F8979" i="1"/>
  <c r="G8979" i="1"/>
  <c r="E8980" i="1"/>
  <c r="F8980" i="1"/>
  <c r="G8980" i="1"/>
  <c r="J8980" i="1" s="1"/>
  <c r="E8981" i="1"/>
  <c r="F8981" i="1"/>
  <c r="G8981" i="1"/>
  <c r="J8981" i="1" s="1"/>
  <c r="E8982" i="1"/>
  <c r="F8982" i="1"/>
  <c r="G8982" i="1"/>
  <c r="J8982" i="1" s="1"/>
  <c r="E8983" i="1"/>
  <c r="F8983" i="1"/>
  <c r="G8983" i="1"/>
  <c r="E8984" i="1"/>
  <c r="F8984" i="1"/>
  <c r="G8984" i="1"/>
  <c r="J8984" i="1" s="1"/>
  <c r="E8985" i="1"/>
  <c r="F8985" i="1"/>
  <c r="G8985" i="1"/>
  <c r="E8986" i="1"/>
  <c r="F8986" i="1"/>
  <c r="G8986" i="1"/>
  <c r="E8987" i="1"/>
  <c r="F8987" i="1"/>
  <c r="G8987" i="1"/>
  <c r="E8988" i="1"/>
  <c r="F8988" i="1"/>
  <c r="G8988" i="1"/>
  <c r="J8988" i="1" s="1"/>
  <c r="E8989" i="1"/>
  <c r="F8989" i="1"/>
  <c r="G8989" i="1"/>
  <c r="J8989" i="1" s="1"/>
  <c r="E8990" i="1"/>
  <c r="F8990" i="1"/>
  <c r="G8990" i="1"/>
  <c r="J8990" i="1" s="1"/>
  <c r="E8991" i="1"/>
  <c r="F8991" i="1"/>
  <c r="G8991" i="1"/>
  <c r="E8992" i="1"/>
  <c r="F8992" i="1"/>
  <c r="G8992" i="1"/>
  <c r="J8992" i="1" s="1"/>
  <c r="E8993" i="1"/>
  <c r="F8993" i="1"/>
  <c r="G8993" i="1"/>
  <c r="E8994" i="1"/>
  <c r="F8994" i="1"/>
  <c r="G8994" i="1"/>
  <c r="E8995" i="1"/>
  <c r="F8995" i="1"/>
  <c r="G8995" i="1"/>
  <c r="E8996" i="1"/>
  <c r="F8996" i="1"/>
  <c r="G8996" i="1"/>
  <c r="J8996" i="1" s="1"/>
  <c r="E8997" i="1"/>
  <c r="F8997" i="1"/>
  <c r="G8997" i="1"/>
  <c r="J8997" i="1" s="1"/>
  <c r="E8998" i="1"/>
  <c r="F8998" i="1"/>
  <c r="G8998" i="1"/>
  <c r="J8998" i="1" s="1"/>
  <c r="E8999" i="1"/>
  <c r="F8999" i="1"/>
  <c r="G8999" i="1"/>
  <c r="E9000" i="1"/>
  <c r="F9000" i="1"/>
  <c r="G9000" i="1"/>
  <c r="J9000" i="1" s="1"/>
  <c r="E9001" i="1"/>
  <c r="F9001" i="1"/>
  <c r="G9001" i="1"/>
  <c r="E9002" i="1"/>
  <c r="F9002" i="1"/>
  <c r="G9002" i="1"/>
  <c r="E9003" i="1"/>
  <c r="F9003" i="1"/>
  <c r="G9003" i="1"/>
  <c r="E9004" i="1"/>
  <c r="F9004" i="1"/>
  <c r="G9004" i="1"/>
  <c r="J9004" i="1" s="1"/>
  <c r="E9005" i="1"/>
  <c r="F9005" i="1"/>
  <c r="G9005" i="1"/>
  <c r="J9005" i="1" s="1"/>
  <c r="E9006" i="1"/>
  <c r="F9006" i="1"/>
  <c r="G9006" i="1"/>
  <c r="J9006" i="1" s="1"/>
  <c r="E9007" i="1"/>
  <c r="F9007" i="1"/>
  <c r="G9007" i="1"/>
  <c r="E9008" i="1"/>
  <c r="F9008" i="1"/>
  <c r="G9008" i="1"/>
  <c r="J9008" i="1" s="1"/>
  <c r="E9009" i="1"/>
  <c r="F9009" i="1"/>
  <c r="G9009" i="1"/>
  <c r="E9010" i="1"/>
  <c r="F9010" i="1"/>
  <c r="G9010" i="1"/>
  <c r="E9011" i="1"/>
  <c r="F9011" i="1"/>
  <c r="G9011" i="1"/>
  <c r="E9012" i="1"/>
  <c r="F9012" i="1"/>
  <c r="G9012" i="1"/>
  <c r="J9012" i="1" s="1"/>
  <c r="E9013" i="1"/>
  <c r="F9013" i="1"/>
  <c r="G9013" i="1"/>
  <c r="J9013" i="1" s="1"/>
  <c r="E9014" i="1"/>
  <c r="F9014" i="1"/>
  <c r="G9014" i="1"/>
  <c r="J9014" i="1" s="1"/>
  <c r="E9015" i="1"/>
  <c r="F9015" i="1"/>
  <c r="G9015" i="1"/>
  <c r="E9016" i="1"/>
  <c r="F9016" i="1"/>
  <c r="G9016" i="1"/>
  <c r="J9016" i="1" s="1"/>
  <c r="E9017" i="1"/>
  <c r="F9017" i="1"/>
  <c r="G9017" i="1"/>
  <c r="E9018" i="1"/>
  <c r="F9018" i="1"/>
  <c r="G9018" i="1"/>
  <c r="E9019" i="1"/>
  <c r="F9019" i="1"/>
  <c r="G9019" i="1"/>
  <c r="E9020" i="1"/>
  <c r="F9020" i="1"/>
  <c r="G9020" i="1"/>
  <c r="J9020" i="1" s="1"/>
  <c r="E9021" i="1"/>
  <c r="F9021" i="1"/>
  <c r="G9021" i="1"/>
  <c r="J9021" i="1" s="1"/>
  <c r="E9022" i="1"/>
  <c r="F9022" i="1"/>
  <c r="G9022" i="1"/>
  <c r="J9022" i="1" s="1"/>
  <c r="E9023" i="1"/>
  <c r="F9023" i="1"/>
  <c r="G9023" i="1"/>
  <c r="E9024" i="1"/>
  <c r="F9024" i="1"/>
  <c r="G9024" i="1"/>
  <c r="J9024" i="1" s="1"/>
  <c r="E9025" i="1"/>
  <c r="F9025" i="1"/>
  <c r="G9025" i="1"/>
  <c r="E9026" i="1"/>
  <c r="F9026" i="1"/>
  <c r="G9026" i="1"/>
  <c r="E9027" i="1"/>
  <c r="F9027" i="1"/>
  <c r="G9027" i="1"/>
  <c r="E9028" i="1"/>
  <c r="F9028" i="1"/>
  <c r="G9028" i="1"/>
  <c r="J9028" i="1" s="1"/>
  <c r="E9029" i="1"/>
  <c r="F9029" i="1"/>
  <c r="G9029" i="1"/>
  <c r="J9029" i="1" s="1"/>
  <c r="E9030" i="1"/>
  <c r="F9030" i="1"/>
  <c r="G9030" i="1"/>
  <c r="J9030" i="1" s="1"/>
  <c r="E9031" i="1"/>
  <c r="F9031" i="1"/>
  <c r="G9031" i="1"/>
  <c r="E9032" i="1"/>
  <c r="F9032" i="1"/>
  <c r="G9032" i="1"/>
  <c r="J9032" i="1" s="1"/>
  <c r="E9033" i="1"/>
  <c r="F9033" i="1"/>
  <c r="G9033" i="1"/>
  <c r="E9034" i="1"/>
  <c r="F9034" i="1"/>
  <c r="G9034" i="1"/>
  <c r="E9035" i="1"/>
  <c r="F9035" i="1"/>
  <c r="G9035" i="1"/>
  <c r="E9036" i="1"/>
  <c r="F9036" i="1"/>
  <c r="G9036" i="1"/>
  <c r="J9036" i="1" s="1"/>
  <c r="E9037" i="1"/>
  <c r="F9037" i="1"/>
  <c r="G9037" i="1"/>
  <c r="J9037" i="1" s="1"/>
  <c r="E9038" i="1"/>
  <c r="F9038" i="1"/>
  <c r="G9038" i="1"/>
  <c r="J9038" i="1" s="1"/>
  <c r="E9039" i="1"/>
  <c r="F9039" i="1"/>
  <c r="G9039" i="1"/>
  <c r="E9040" i="1"/>
  <c r="F9040" i="1"/>
  <c r="G9040" i="1"/>
  <c r="J9040" i="1" s="1"/>
  <c r="E9041" i="1"/>
  <c r="F9041" i="1"/>
  <c r="G9041" i="1"/>
  <c r="E9042" i="1"/>
  <c r="F9042" i="1"/>
  <c r="G9042" i="1"/>
  <c r="E9043" i="1"/>
  <c r="F9043" i="1"/>
  <c r="G9043" i="1"/>
  <c r="E9044" i="1"/>
  <c r="F9044" i="1"/>
  <c r="G9044" i="1"/>
  <c r="J9044" i="1" s="1"/>
  <c r="E9045" i="1"/>
  <c r="F9045" i="1"/>
  <c r="G9045" i="1"/>
  <c r="J9045" i="1" s="1"/>
  <c r="E9046" i="1"/>
  <c r="F9046" i="1"/>
  <c r="G9046" i="1"/>
  <c r="J9046" i="1" s="1"/>
  <c r="E9047" i="1"/>
  <c r="F9047" i="1"/>
  <c r="G9047" i="1"/>
  <c r="E9048" i="1"/>
  <c r="F9048" i="1"/>
  <c r="G9048" i="1"/>
  <c r="J9048" i="1" s="1"/>
  <c r="E9049" i="1"/>
  <c r="F9049" i="1"/>
  <c r="G9049" i="1"/>
  <c r="E9050" i="1"/>
  <c r="F9050" i="1"/>
  <c r="G9050" i="1"/>
  <c r="E9051" i="1"/>
  <c r="F9051" i="1"/>
  <c r="G9051" i="1"/>
  <c r="E9052" i="1"/>
  <c r="F9052" i="1"/>
  <c r="G9052" i="1"/>
  <c r="J9052" i="1" s="1"/>
  <c r="E9053" i="1"/>
  <c r="F9053" i="1"/>
  <c r="G9053" i="1"/>
  <c r="J9053" i="1" s="1"/>
  <c r="E9054" i="1"/>
  <c r="F9054" i="1"/>
  <c r="G9054" i="1"/>
  <c r="J9054" i="1" s="1"/>
  <c r="E9055" i="1"/>
  <c r="F9055" i="1"/>
  <c r="G9055" i="1"/>
  <c r="E9056" i="1"/>
  <c r="F9056" i="1"/>
  <c r="G9056" i="1"/>
  <c r="J9056" i="1" s="1"/>
  <c r="E9057" i="1"/>
  <c r="F9057" i="1"/>
  <c r="G9057" i="1"/>
  <c r="E9058" i="1"/>
  <c r="F9058" i="1"/>
  <c r="G9058" i="1"/>
  <c r="E9059" i="1"/>
  <c r="F9059" i="1"/>
  <c r="G9059" i="1"/>
  <c r="E9060" i="1"/>
  <c r="F9060" i="1"/>
  <c r="G9060" i="1"/>
  <c r="J9060" i="1" s="1"/>
  <c r="E9061" i="1"/>
  <c r="F9061" i="1"/>
  <c r="G9061" i="1"/>
  <c r="J9061" i="1" s="1"/>
  <c r="E9062" i="1"/>
  <c r="F9062" i="1"/>
  <c r="G9062" i="1"/>
  <c r="J9062" i="1" s="1"/>
  <c r="E9063" i="1"/>
  <c r="F9063" i="1"/>
  <c r="G9063" i="1"/>
  <c r="E9064" i="1"/>
  <c r="F9064" i="1"/>
  <c r="G9064" i="1"/>
  <c r="J9064" i="1" s="1"/>
  <c r="E9065" i="1"/>
  <c r="F9065" i="1"/>
  <c r="G9065" i="1"/>
  <c r="E9066" i="1"/>
  <c r="F9066" i="1"/>
  <c r="G9066" i="1"/>
  <c r="E9067" i="1"/>
  <c r="F9067" i="1"/>
  <c r="G9067" i="1"/>
  <c r="E9068" i="1"/>
  <c r="F9068" i="1"/>
  <c r="G9068" i="1"/>
  <c r="J9068" i="1" s="1"/>
  <c r="E9069" i="1"/>
  <c r="F9069" i="1"/>
  <c r="G9069" i="1"/>
  <c r="J9069" i="1" s="1"/>
  <c r="E9070" i="1"/>
  <c r="F9070" i="1"/>
  <c r="G9070" i="1"/>
  <c r="J9070" i="1" s="1"/>
  <c r="E9071" i="1"/>
  <c r="F9071" i="1"/>
  <c r="G9071" i="1"/>
  <c r="E9072" i="1"/>
  <c r="F9072" i="1"/>
  <c r="G9072" i="1"/>
  <c r="J9072" i="1" s="1"/>
  <c r="E9073" i="1"/>
  <c r="F9073" i="1"/>
  <c r="G9073" i="1"/>
  <c r="E9074" i="1"/>
  <c r="F9074" i="1"/>
  <c r="G9074" i="1"/>
  <c r="E9075" i="1"/>
  <c r="F9075" i="1"/>
  <c r="G9075" i="1"/>
  <c r="E9076" i="1"/>
  <c r="F9076" i="1"/>
  <c r="G9076" i="1"/>
  <c r="J9076" i="1" s="1"/>
  <c r="E9077" i="1"/>
  <c r="F9077" i="1"/>
  <c r="G9077" i="1"/>
  <c r="J9077" i="1" s="1"/>
  <c r="E9078" i="1"/>
  <c r="F9078" i="1"/>
  <c r="G9078" i="1"/>
  <c r="J9078" i="1" s="1"/>
  <c r="E9079" i="1"/>
  <c r="F9079" i="1"/>
  <c r="G9079" i="1"/>
  <c r="E9080" i="1"/>
  <c r="F9080" i="1"/>
  <c r="G9080" i="1"/>
  <c r="J9080" i="1" s="1"/>
  <c r="E9081" i="1"/>
  <c r="F9081" i="1"/>
  <c r="G9081" i="1"/>
  <c r="E9082" i="1"/>
  <c r="F9082" i="1"/>
  <c r="G9082" i="1"/>
  <c r="E9083" i="1"/>
  <c r="F9083" i="1"/>
  <c r="G9083" i="1"/>
  <c r="E9084" i="1"/>
  <c r="F9084" i="1"/>
  <c r="G9084" i="1"/>
  <c r="J9084" i="1" s="1"/>
  <c r="E9085" i="1"/>
  <c r="F9085" i="1"/>
  <c r="G9085" i="1"/>
  <c r="J9085" i="1" s="1"/>
  <c r="E9086" i="1"/>
  <c r="F9086" i="1"/>
  <c r="G9086" i="1"/>
  <c r="J9086" i="1" s="1"/>
  <c r="E9087" i="1"/>
  <c r="F9087" i="1"/>
  <c r="G9087" i="1"/>
  <c r="E9088" i="1"/>
  <c r="F9088" i="1"/>
  <c r="G9088" i="1"/>
  <c r="J9088" i="1" s="1"/>
  <c r="E9089" i="1"/>
  <c r="F9089" i="1"/>
  <c r="G9089" i="1"/>
  <c r="E9090" i="1"/>
  <c r="F9090" i="1"/>
  <c r="G9090" i="1"/>
  <c r="E9091" i="1"/>
  <c r="F9091" i="1"/>
  <c r="G9091" i="1"/>
  <c r="E9092" i="1"/>
  <c r="F9092" i="1"/>
  <c r="G9092" i="1"/>
  <c r="J9092" i="1" s="1"/>
  <c r="E9093" i="1"/>
  <c r="F9093" i="1"/>
  <c r="G9093" i="1"/>
  <c r="J9093" i="1" s="1"/>
  <c r="E9094" i="1"/>
  <c r="F9094" i="1"/>
  <c r="G9094" i="1"/>
  <c r="J9094" i="1" s="1"/>
  <c r="E9095" i="1"/>
  <c r="F9095" i="1"/>
  <c r="G9095" i="1"/>
  <c r="E9096" i="1"/>
  <c r="F9096" i="1"/>
  <c r="G9096" i="1"/>
  <c r="J9096" i="1" s="1"/>
  <c r="E9097" i="1"/>
  <c r="F9097" i="1"/>
  <c r="G9097" i="1"/>
  <c r="E9098" i="1"/>
  <c r="F9098" i="1"/>
  <c r="G9098" i="1"/>
  <c r="E9099" i="1"/>
  <c r="F9099" i="1"/>
  <c r="G9099" i="1"/>
  <c r="E9100" i="1"/>
  <c r="F9100" i="1"/>
  <c r="G9100" i="1"/>
  <c r="J9100" i="1" s="1"/>
  <c r="E9101" i="1"/>
  <c r="F9101" i="1"/>
  <c r="G9101" i="1"/>
  <c r="J9101" i="1" s="1"/>
  <c r="E9102" i="1"/>
  <c r="F9102" i="1"/>
  <c r="G9102" i="1"/>
  <c r="J9102" i="1" s="1"/>
  <c r="E9103" i="1"/>
  <c r="F9103" i="1"/>
  <c r="G9103" i="1"/>
  <c r="E9104" i="1"/>
  <c r="F9104" i="1"/>
  <c r="G9104" i="1"/>
  <c r="J9104" i="1" s="1"/>
  <c r="E9105" i="1"/>
  <c r="F9105" i="1"/>
  <c r="G9105" i="1"/>
  <c r="E9106" i="1"/>
  <c r="F9106" i="1"/>
  <c r="G9106" i="1"/>
  <c r="E9107" i="1"/>
  <c r="F9107" i="1"/>
  <c r="G9107" i="1"/>
  <c r="E9108" i="1"/>
  <c r="F9108" i="1"/>
  <c r="G9108" i="1"/>
  <c r="J9108" i="1" s="1"/>
  <c r="E9109" i="1"/>
  <c r="F9109" i="1"/>
  <c r="G9109" i="1"/>
  <c r="J9109" i="1" s="1"/>
  <c r="E9110" i="1"/>
  <c r="F9110" i="1"/>
  <c r="G9110" i="1"/>
  <c r="J9110" i="1" s="1"/>
  <c r="E9111" i="1"/>
  <c r="F9111" i="1"/>
  <c r="G9111" i="1"/>
  <c r="E9112" i="1"/>
  <c r="F9112" i="1"/>
  <c r="G9112" i="1"/>
  <c r="J9112" i="1" s="1"/>
  <c r="E9113" i="1"/>
  <c r="F9113" i="1"/>
  <c r="G9113" i="1"/>
  <c r="E9114" i="1"/>
  <c r="F9114" i="1"/>
  <c r="G9114" i="1"/>
  <c r="E9115" i="1"/>
  <c r="F9115" i="1"/>
  <c r="G9115" i="1"/>
  <c r="E9116" i="1"/>
  <c r="F9116" i="1"/>
  <c r="G9116" i="1"/>
  <c r="J9116" i="1" s="1"/>
  <c r="E9117" i="1"/>
  <c r="F9117" i="1"/>
  <c r="G9117" i="1"/>
  <c r="J9117" i="1" s="1"/>
  <c r="E9118" i="1"/>
  <c r="F9118" i="1"/>
  <c r="G9118" i="1"/>
  <c r="J9118" i="1" s="1"/>
  <c r="E9119" i="1"/>
  <c r="F9119" i="1"/>
  <c r="G9119" i="1"/>
  <c r="E9120" i="1"/>
  <c r="F9120" i="1"/>
  <c r="G9120" i="1"/>
  <c r="J9120" i="1" s="1"/>
  <c r="E9121" i="1"/>
  <c r="F9121" i="1"/>
  <c r="G9121" i="1"/>
  <c r="E9122" i="1"/>
  <c r="F9122" i="1"/>
  <c r="G9122" i="1"/>
  <c r="E9123" i="1"/>
  <c r="F9123" i="1"/>
  <c r="G9123" i="1"/>
  <c r="E9124" i="1"/>
  <c r="F9124" i="1"/>
  <c r="G9124" i="1"/>
  <c r="J9124" i="1" s="1"/>
  <c r="E9125" i="1"/>
  <c r="F9125" i="1"/>
  <c r="G9125" i="1"/>
  <c r="J9125" i="1" s="1"/>
  <c r="E9126" i="1"/>
  <c r="F9126" i="1"/>
  <c r="G9126" i="1"/>
  <c r="J9126" i="1" s="1"/>
  <c r="E9127" i="1"/>
  <c r="F9127" i="1"/>
  <c r="G9127" i="1"/>
  <c r="E9128" i="1"/>
  <c r="F9128" i="1"/>
  <c r="G9128" i="1"/>
  <c r="J9128" i="1" s="1"/>
  <c r="E9129" i="1"/>
  <c r="F9129" i="1"/>
  <c r="G9129" i="1"/>
  <c r="E9130" i="1"/>
  <c r="F9130" i="1"/>
  <c r="G9130" i="1"/>
  <c r="E9131" i="1"/>
  <c r="F9131" i="1"/>
  <c r="G9131" i="1"/>
  <c r="E9132" i="1"/>
  <c r="F9132" i="1"/>
  <c r="G9132" i="1"/>
  <c r="J9132" i="1" s="1"/>
  <c r="E9133" i="1"/>
  <c r="F9133" i="1"/>
  <c r="G9133" i="1"/>
  <c r="J9133" i="1" s="1"/>
  <c r="E9134" i="1"/>
  <c r="F9134" i="1"/>
  <c r="G9134" i="1"/>
  <c r="J9134" i="1" s="1"/>
  <c r="E9135" i="1"/>
  <c r="F9135" i="1"/>
  <c r="G9135" i="1"/>
  <c r="E9136" i="1"/>
  <c r="F9136" i="1"/>
  <c r="G9136" i="1"/>
  <c r="J9136" i="1" s="1"/>
  <c r="E9137" i="1"/>
  <c r="F9137" i="1"/>
  <c r="G9137" i="1"/>
  <c r="E9138" i="1"/>
  <c r="F9138" i="1"/>
  <c r="G9138" i="1"/>
  <c r="E9139" i="1"/>
  <c r="F9139" i="1"/>
  <c r="G9139" i="1"/>
  <c r="E9140" i="1"/>
  <c r="F9140" i="1"/>
  <c r="G9140" i="1"/>
  <c r="J9140" i="1" s="1"/>
  <c r="E9141" i="1"/>
  <c r="F9141" i="1"/>
  <c r="G9141" i="1"/>
  <c r="J9141" i="1" s="1"/>
  <c r="E9142" i="1"/>
  <c r="F9142" i="1"/>
  <c r="G9142" i="1"/>
  <c r="J9142" i="1" s="1"/>
  <c r="E9143" i="1"/>
  <c r="F9143" i="1"/>
  <c r="G9143" i="1"/>
  <c r="E9144" i="1"/>
  <c r="F9144" i="1"/>
  <c r="G9144" i="1"/>
  <c r="J9144" i="1" s="1"/>
  <c r="E9145" i="1"/>
  <c r="F9145" i="1"/>
  <c r="G9145" i="1"/>
  <c r="E9146" i="1"/>
  <c r="F9146" i="1"/>
  <c r="G9146" i="1"/>
  <c r="E9147" i="1"/>
  <c r="F9147" i="1"/>
  <c r="G9147" i="1"/>
  <c r="E9148" i="1"/>
  <c r="F9148" i="1"/>
  <c r="G9148" i="1"/>
  <c r="J9148" i="1" s="1"/>
  <c r="E9149" i="1"/>
  <c r="F9149" i="1"/>
  <c r="G9149" i="1"/>
  <c r="J9149" i="1" s="1"/>
  <c r="E9150" i="1"/>
  <c r="F9150" i="1"/>
  <c r="G9150" i="1"/>
  <c r="J9150" i="1" s="1"/>
  <c r="E9151" i="1"/>
  <c r="F9151" i="1"/>
  <c r="G9151" i="1"/>
  <c r="E9152" i="1"/>
  <c r="F9152" i="1"/>
  <c r="G9152" i="1"/>
  <c r="J9152" i="1" s="1"/>
  <c r="E9153" i="1"/>
  <c r="F9153" i="1"/>
  <c r="G9153" i="1"/>
  <c r="E9154" i="1"/>
  <c r="F9154" i="1"/>
  <c r="G9154" i="1"/>
  <c r="E9155" i="1"/>
  <c r="F9155" i="1"/>
  <c r="G9155" i="1"/>
  <c r="E9156" i="1"/>
  <c r="F9156" i="1"/>
  <c r="G9156" i="1"/>
  <c r="J9156" i="1" s="1"/>
  <c r="E9157" i="1"/>
  <c r="F9157" i="1"/>
  <c r="G9157" i="1"/>
  <c r="J9157" i="1" s="1"/>
  <c r="E9158" i="1"/>
  <c r="F9158" i="1"/>
  <c r="G9158" i="1"/>
  <c r="J9158" i="1" s="1"/>
  <c r="E9159" i="1"/>
  <c r="F9159" i="1"/>
  <c r="G9159" i="1"/>
  <c r="E9160" i="1"/>
  <c r="F9160" i="1"/>
  <c r="G9160" i="1"/>
  <c r="J9160" i="1" s="1"/>
  <c r="E9161" i="1"/>
  <c r="F9161" i="1"/>
  <c r="G9161" i="1"/>
  <c r="E9162" i="1"/>
  <c r="F9162" i="1"/>
  <c r="G9162" i="1"/>
  <c r="E9163" i="1"/>
  <c r="F9163" i="1"/>
  <c r="G9163" i="1"/>
  <c r="E9164" i="1"/>
  <c r="F9164" i="1"/>
  <c r="G9164" i="1"/>
  <c r="J9164" i="1" s="1"/>
  <c r="E9165" i="1"/>
  <c r="F9165" i="1"/>
  <c r="G9165" i="1"/>
  <c r="J9165" i="1" s="1"/>
  <c r="E9166" i="1"/>
  <c r="F9166" i="1"/>
  <c r="G9166" i="1"/>
  <c r="J9166" i="1" s="1"/>
  <c r="E9167" i="1"/>
  <c r="F9167" i="1"/>
  <c r="G9167" i="1"/>
  <c r="E9168" i="1"/>
  <c r="F9168" i="1"/>
  <c r="G9168" i="1"/>
  <c r="J9168" i="1" s="1"/>
  <c r="E9169" i="1"/>
  <c r="F9169" i="1"/>
  <c r="G9169" i="1"/>
  <c r="E9170" i="1"/>
  <c r="F9170" i="1"/>
  <c r="G9170" i="1"/>
  <c r="E9171" i="1"/>
  <c r="F9171" i="1"/>
  <c r="G9171" i="1"/>
  <c r="E9172" i="1"/>
  <c r="F9172" i="1"/>
  <c r="G9172" i="1"/>
  <c r="J9172" i="1" s="1"/>
  <c r="E9173" i="1"/>
  <c r="F9173" i="1"/>
  <c r="G9173" i="1"/>
  <c r="J9173" i="1" s="1"/>
  <c r="E9174" i="1"/>
  <c r="F9174" i="1"/>
  <c r="G9174" i="1"/>
  <c r="J9174" i="1" s="1"/>
  <c r="E9175" i="1"/>
  <c r="F9175" i="1"/>
  <c r="G9175" i="1"/>
  <c r="E9176" i="1"/>
  <c r="F9176" i="1"/>
  <c r="G9176" i="1"/>
  <c r="J9176" i="1" s="1"/>
  <c r="E9177" i="1"/>
  <c r="F9177" i="1"/>
  <c r="G9177" i="1"/>
  <c r="E9178" i="1"/>
  <c r="F9178" i="1"/>
  <c r="G9178" i="1"/>
  <c r="E9179" i="1"/>
  <c r="F9179" i="1"/>
  <c r="G9179" i="1"/>
  <c r="E9180" i="1"/>
  <c r="F9180" i="1"/>
  <c r="G9180" i="1"/>
  <c r="J9180" i="1" s="1"/>
  <c r="E9181" i="1"/>
  <c r="F9181" i="1"/>
  <c r="G9181" i="1"/>
  <c r="J9181" i="1" s="1"/>
  <c r="E9182" i="1"/>
  <c r="F9182" i="1"/>
  <c r="G9182" i="1"/>
  <c r="J9182" i="1" s="1"/>
  <c r="E9183" i="1"/>
  <c r="F9183" i="1"/>
  <c r="G9183" i="1"/>
  <c r="E9184" i="1"/>
  <c r="F9184" i="1"/>
  <c r="G9184" i="1"/>
  <c r="J9184" i="1" s="1"/>
  <c r="E9185" i="1"/>
  <c r="F9185" i="1"/>
  <c r="G9185" i="1"/>
  <c r="E9186" i="1"/>
  <c r="F9186" i="1"/>
  <c r="G9186" i="1"/>
  <c r="E9187" i="1"/>
  <c r="F9187" i="1"/>
  <c r="G9187" i="1"/>
  <c r="E9188" i="1"/>
  <c r="F9188" i="1"/>
  <c r="G9188" i="1"/>
  <c r="J9188" i="1" s="1"/>
  <c r="E9189" i="1"/>
  <c r="F9189" i="1"/>
  <c r="G9189" i="1"/>
  <c r="J9189" i="1" s="1"/>
  <c r="E9190" i="1"/>
  <c r="F9190" i="1"/>
  <c r="G9190" i="1"/>
  <c r="J9190" i="1" s="1"/>
  <c r="E9191" i="1"/>
  <c r="F9191" i="1"/>
  <c r="G9191" i="1"/>
  <c r="E9192" i="1"/>
  <c r="F9192" i="1"/>
  <c r="G9192" i="1"/>
  <c r="J9192" i="1" s="1"/>
  <c r="E9193" i="1"/>
  <c r="F9193" i="1"/>
  <c r="G9193" i="1"/>
  <c r="E9194" i="1"/>
  <c r="F9194" i="1"/>
  <c r="G9194" i="1"/>
  <c r="E9195" i="1"/>
  <c r="F9195" i="1"/>
  <c r="G9195" i="1"/>
  <c r="E9196" i="1"/>
  <c r="F9196" i="1"/>
  <c r="G9196" i="1"/>
  <c r="J9196" i="1" s="1"/>
  <c r="E9197" i="1"/>
  <c r="F9197" i="1"/>
  <c r="G9197" i="1"/>
  <c r="J9197" i="1" s="1"/>
  <c r="E9198" i="1"/>
  <c r="F9198" i="1"/>
  <c r="G9198" i="1"/>
  <c r="J9198" i="1" s="1"/>
  <c r="E9199" i="1"/>
  <c r="F9199" i="1"/>
  <c r="G9199" i="1"/>
  <c r="E9200" i="1"/>
  <c r="F9200" i="1"/>
  <c r="G9200" i="1"/>
  <c r="J9200" i="1" s="1"/>
  <c r="E9201" i="1"/>
  <c r="F9201" i="1"/>
  <c r="G9201" i="1"/>
  <c r="E9202" i="1"/>
  <c r="F9202" i="1"/>
  <c r="G9202" i="1"/>
  <c r="E9203" i="1"/>
  <c r="F9203" i="1"/>
  <c r="G9203" i="1"/>
  <c r="E9204" i="1"/>
  <c r="F9204" i="1"/>
  <c r="G9204" i="1"/>
  <c r="J9204" i="1" s="1"/>
  <c r="E9205" i="1"/>
  <c r="F9205" i="1"/>
  <c r="G9205" i="1"/>
  <c r="J9205" i="1" s="1"/>
  <c r="E9206" i="1"/>
  <c r="F9206" i="1"/>
  <c r="G9206" i="1"/>
  <c r="J9206" i="1" s="1"/>
  <c r="E9207" i="1"/>
  <c r="F9207" i="1"/>
  <c r="G9207" i="1"/>
  <c r="E9208" i="1"/>
  <c r="F9208" i="1"/>
  <c r="G9208" i="1"/>
  <c r="J9208" i="1" s="1"/>
  <c r="E9209" i="1"/>
  <c r="F9209" i="1"/>
  <c r="G9209" i="1"/>
  <c r="E9210" i="1"/>
  <c r="F9210" i="1"/>
  <c r="G9210" i="1"/>
  <c r="E9211" i="1"/>
  <c r="F9211" i="1"/>
  <c r="G9211" i="1"/>
  <c r="E9212" i="1"/>
  <c r="F9212" i="1"/>
  <c r="G9212" i="1"/>
  <c r="J9212" i="1" s="1"/>
  <c r="E9213" i="1"/>
  <c r="F9213" i="1"/>
  <c r="G9213" i="1"/>
  <c r="J9213" i="1" s="1"/>
  <c r="E9214" i="1"/>
  <c r="F9214" i="1"/>
  <c r="G9214" i="1"/>
  <c r="J9214" i="1" s="1"/>
  <c r="E9215" i="1"/>
  <c r="F9215" i="1"/>
  <c r="G9215" i="1"/>
  <c r="E9216" i="1"/>
  <c r="F9216" i="1"/>
  <c r="G9216" i="1"/>
  <c r="J9216" i="1" s="1"/>
  <c r="E9217" i="1"/>
  <c r="F9217" i="1"/>
  <c r="G9217" i="1"/>
  <c r="E9218" i="1"/>
  <c r="F9218" i="1"/>
  <c r="G9218" i="1"/>
  <c r="E9219" i="1"/>
  <c r="F9219" i="1"/>
  <c r="G9219" i="1"/>
  <c r="E9220" i="1"/>
  <c r="F9220" i="1"/>
  <c r="G9220" i="1"/>
  <c r="J9220" i="1" s="1"/>
  <c r="E9221" i="1"/>
  <c r="F9221" i="1"/>
  <c r="G9221" i="1"/>
  <c r="J9221" i="1" s="1"/>
  <c r="E9222" i="1"/>
  <c r="F9222" i="1"/>
  <c r="G9222" i="1"/>
  <c r="J9222" i="1" s="1"/>
  <c r="E9223" i="1"/>
  <c r="F9223" i="1"/>
  <c r="G9223" i="1"/>
  <c r="E9224" i="1"/>
  <c r="F9224" i="1"/>
  <c r="G9224" i="1"/>
  <c r="J9224" i="1" s="1"/>
  <c r="E9225" i="1"/>
  <c r="F9225" i="1"/>
  <c r="G9225" i="1"/>
  <c r="E9226" i="1"/>
  <c r="F9226" i="1"/>
  <c r="G9226" i="1"/>
  <c r="E9227" i="1"/>
  <c r="F9227" i="1"/>
  <c r="G9227" i="1"/>
  <c r="E9228" i="1"/>
  <c r="F9228" i="1"/>
  <c r="G9228" i="1"/>
  <c r="J9228" i="1" s="1"/>
  <c r="E9229" i="1"/>
  <c r="F9229" i="1"/>
  <c r="G9229" i="1"/>
  <c r="J9229" i="1" s="1"/>
  <c r="E9230" i="1"/>
  <c r="F9230" i="1"/>
  <c r="G9230" i="1"/>
  <c r="J9230" i="1" s="1"/>
  <c r="E9231" i="1"/>
  <c r="F9231" i="1"/>
  <c r="G9231" i="1"/>
  <c r="E9232" i="1"/>
  <c r="F9232" i="1"/>
  <c r="G9232" i="1"/>
  <c r="J9232" i="1" s="1"/>
  <c r="E9233" i="1"/>
  <c r="F9233" i="1"/>
  <c r="G9233" i="1"/>
  <c r="E9234" i="1"/>
  <c r="F9234" i="1"/>
  <c r="G9234" i="1"/>
  <c r="E9235" i="1"/>
  <c r="F9235" i="1"/>
  <c r="G9235" i="1"/>
  <c r="E9236" i="1"/>
  <c r="F9236" i="1"/>
  <c r="G9236" i="1"/>
  <c r="J9236" i="1" s="1"/>
  <c r="E9237" i="1"/>
  <c r="F9237" i="1"/>
  <c r="G9237" i="1"/>
  <c r="J9237" i="1" s="1"/>
  <c r="E9238" i="1"/>
  <c r="F9238" i="1"/>
  <c r="G9238" i="1"/>
  <c r="J9238" i="1" s="1"/>
  <c r="E9239" i="1"/>
  <c r="F9239" i="1"/>
  <c r="G9239" i="1"/>
  <c r="E9240" i="1"/>
  <c r="F9240" i="1"/>
  <c r="G9240" i="1"/>
  <c r="J9240" i="1" s="1"/>
  <c r="E9241" i="1"/>
  <c r="F9241" i="1"/>
  <c r="G9241" i="1"/>
  <c r="E9242" i="1"/>
  <c r="F9242" i="1"/>
  <c r="G9242" i="1"/>
  <c r="E9243" i="1"/>
  <c r="F9243" i="1"/>
  <c r="G9243" i="1"/>
  <c r="E9244" i="1"/>
  <c r="F9244" i="1"/>
  <c r="G9244" i="1"/>
  <c r="J9244" i="1" s="1"/>
  <c r="E9245" i="1"/>
  <c r="F9245" i="1"/>
  <c r="G9245" i="1"/>
  <c r="J9245" i="1" s="1"/>
  <c r="E9246" i="1"/>
  <c r="F9246" i="1"/>
  <c r="G9246" i="1"/>
  <c r="J9246" i="1" s="1"/>
  <c r="E9247" i="1"/>
  <c r="F9247" i="1"/>
  <c r="G9247" i="1"/>
  <c r="E9248" i="1"/>
  <c r="F9248" i="1"/>
  <c r="G9248" i="1"/>
  <c r="J9248" i="1" s="1"/>
  <c r="E9249" i="1"/>
  <c r="F9249" i="1"/>
  <c r="G9249" i="1"/>
  <c r="E9250" i="1"/>
  <c r="F9250" i="1"/>
  <c r="G9250" i="1"/>
  <c r="E9251" i="1"/>
  <c r="F9251" i="1"/>
  <c r="G9251" i="1"/>
  <c r="E9252" i="1"/>
  <c r="F9252" i="1"/>
  <c r="G9252" i="1"/>
  <c r="J9252" i="1" s="1"/>
  <c r="E9253" i="1"/>
  <c r="F9253" i="1"/>
  <c r="G9253" i="1"/>
  <c r="J9253" i="1" s="1"/>
  <c r="E9254" i="1"/>
  <c r="F9254" i="1"/>
  <c r="G9254" i="1"/>
  <c r="J9254" i="1" s="1"/>
  <c r="E9255" i="1"/>
  <c r="F9255" i="1"/>
  <c r="G9255" i="1"/>
  <c r="E9256" i="1"/>
  <c r="F9256" i="1"/>
  <c r="G9256" i="1"/>
  <c r="J9256" i="1" s="1"/>
  <c r="E9257" i="1"/>
  <c r="F9257" i="1"/>
  <c r="G9257" i="1"/>
  <c r="E9258" i="1"/>
  <c r="F9258" i="1"/>
  <c r="G9258" i="1"/>
  <c r="E9259" i="1"/>
  <c r="F9259" i="1"/>
  <c r="G9259" i="1"/>
  <c r="E9260" i="1"/>
  <c r="F9260" i="1"/>
  <c r="G9260" i="1"/>
  <c r="J9260" i="1" s="1"/>
  <c r="E9261" i="1"/>
  <c r="F9261" i="1"/>
  <c r="G9261" i="1"/>
  <c r="J9261" i="1" s="1"/>
  <c r="E9262" i="1"/>
  <c r="F9262" i="1"/>
  <c r="G9262" i="1"/>
  <c r="J9262" i="1" s="1"/>
  <c r="E9263" i="1"/>
  <c r="F9263" i="1"/>
  <c r="G9263" i="1"/>
  <c r="E9264" i="1"/>
  <c r="F9264" i="1"/>
  <c r="G9264" i="1"/>
  <c r="J9264" i="1" s="1"/>
  <c r="E9265" i="1"/>
  <c r="F9265" i="1"/>
  <c r="G9265" i="1"/>
  <c r="E9266" i="1"/>
  <c r="F9266" i="1"/>
  <c r="G9266" i="1"/>
  <c r="E9267" i="1"/>
  <c r="F9267" i="1"/>
  <c r="G9267" i="1"/>
  <c r="E9268" i="1"/>
  <c r="F9268" i="1"/>
  <c r="G9268" i="1"/>
  <c r="J9268" i="1" s="1"/>
  <c r="E9269" i="1"/>
  <c r="F9269" i="1"/>
  <c r="G9269" i="1"/>
  <c r="J9269" i="1" s="1"/>
  <c r="E9270" i="1"/>
  <c r="F9270" i="1"/>
  <c r="G9270" i="1"/>
  <c r="J9270" i="1" s="1"/>
  <c r="E9271" i="1"/>
  <c r="F9271" i="1"/>
  <c r="G9271" i="1"/>
  <c r="E9272" i="1"/>
  <c r="F9272" i="1"/>
  <c r="G9272" i="1"/>
  <c r="J9272" i="1" s="1"/>
  <c r="E9273" i="1"/>
  <c r="F9273" i="1"/>
  <c r="G9273" i="1"/>
  <c r="E9274" i="1"/>
  <c r="F9274" i="1"/>
  <c r="G9274" i="1"/>
  <c r="E9275" i="1"/>
  <c r="F9275" i="1"/>
  <c r="G9275" i="1"/>
  <c r="E9276" i="1"/>
  <c r="F9276" i="1"/>
  <c r="G9276" i="1"/>
  <c r="J9276" i="1" s="1"/>
  <c r="E9277" i="1"/>
  <c r="F9277" i="1"/>
  <c r="G9277" i="1"/>
  <c r="J9277" i="1" s="1"/>
  <c r="E9278" i="1"/>
  <c r="F9278" i="1"/>
  <c r="G9278" i="1"/>
  <c r="J9278" i="1" s="1"/>
  <c r="E9279" i="1"/>
  <c r="F9279" i="1"/>
  <c r="G9279" i="1"/>
  <c r="E9280" i="1"/>
  <c r="F9280" i="1"/>
  <c r="G9280" i="1"/>
  <c r="J9280" i="1" s="1"/>
  <c r="E9281" i="1"/>
  <c r="F9281" i="1"/>
  <c r="G9281" i="1"/>
  <c r="E9282" i="1"/>
  <c r="F9282" i="1"/>
  <c r="G9282" i="1"/>
  <c r="E9283" i="1"/>
  <c r="F9283" i="1"/>
  <c r="G9283" i="1"/>
  <c r="E9284" i="1"/>
  <c r="F9284" i="1"/>
  <c r="G9284" i="1"/>
  <c r="J9284" i="1" s="1"/>
  <c r="E9285" i="1"/>
  <c r="F9285" i="1"/>
  <c r="G9285" i="1"/>
  <c r="J9285" i="1" s="1"/>
  <c r="E9286" i="1"/>
  <c r="F9286" i="1"/>
  <c r="G9286" i="1"/>
  <c r="J9286" i="1" s="1"/>
  <c r="E9287" i="1"/>
  <c r="F9287" i="1"/>
  <c r="G9287" i="1"/>
  <c r="E9288" i="1"/>
  <c r="F9288" i="1"/>
  <c r="G9288" i="1"/>
  <c r="J9288" i="1" s="1"/>
  <c r="E9289" i="1"/>
  <c r="F9289" i="1"/>
  <c r="G9289" i="1"/>
  <c r="E9290" i="1"/>
  <c r="F9290" i="1"/>
  <c r="G9290" i="1"/>
  <c r="E9291" i="1"/>
  <c r="F9291" i="1"/>
  <c r="G9291" i="1"/>
  <c r="E9292" i="1"/>
  <c r="F9292" i="1"/>
  <c r="G9292" i="1"/>
  <c r="J9292" i="1" s="1"/>
  <c r="E9293" i="1"/>
  <c r="F9293" i="1"/>
  <c r="G9293" i="1"/>
  <c r="J9293" i="1" s="1"/>
  <c r="E9294" i="1"/>
  <c r="F9294" i="1"/>
  <c r="G9294" i="1"/>
  <c r="J9294" i="1" s="1"/>
  <c r="E9295" i="1"/>
  <c r="F9295" i="1"/>
  <c r="G9295" i="1"/>
  <c r="E9296" i="1"/>
  <c r="F9296" i="1"/>
  <c r="G9296" i="1"/>
  <c r="J9296" i="1" s="1"/>
  <c r="E9297" i="1"/>
  <c r="F9297" i="1"/>
  <c r="G9297" i="1"/>
  <c r="E9298" i="1"/>
  <c r="F9298" i="1"/>
  <c r="G9298" i="1"/>
  <c r="E9299" i="1"/>
  <c r="F9299" i="1"/>
  <c r="G9299" i="1"/>
  <c r="E9300" i="1"/>
  <c r="F9300" i="1"/>
  <c r="G9300" i="1"/>
  <c r="J9300" i="1" s="1"/>
  <c r="E9301" i="1"/>
  <c r="F9301" i="1"/>
  <c r="G9301" i="1"/>
  <c r="J9301" i="1" s="1"/>
  <c r="E9302" i="1"/>
  <c r="F9302" i="1"/>
  <c r="G9302" i="1"/>
  <c r="J9302" i="1" s="1"/>
  <c r="E9303" i="1"/>
  <c r="F9303" i="1"/>
  <c r="G9303" i="1"/>
  <c r="E9304" i="1"/>
  <c r="F9304" i="1"/>
  <c r="G9304" i="1"/>
  <c r="J9304" i="1" s="1"/>
  <c r="E9305" i="1"/>
  <c r="F9305" i="1"/>
  <c r="G9305" i="1"/>
  <c r="E9306" i="1"/>
  <c r="F9306" i="1"/>
  <c r="G9306" i="1"/>
  <c r="E9307" i="1"/>
  <c r="F9307" i="1"/>
  <c r="G9307" i="1"/>
  <c r="E9308" i="1"/>
  <c r="F9308" i="1"/>
  <c r="G9308" i="1"/>
  <c r="J9308" i="1" s="1"/>
  <c r="E9309" i="1"/>
  <c r="F9309" i="1"/>
  <c r="G9309" i="1"/>
  <c r="J9309" i="1" s="1"/>
  <c r="E9310" i="1"/>
  <c r="F9310" i="1"/>
  <c r="G9310" i="1"/>
  <c r="J9310" i="1" s="1"/>
  <c r="E9311" i="1"/>
  <c r="F9311" i="1"/>
  <c r="G9311" i="1"/>
  <c r="E9312" i="1"/>
  <c r="F9312" i="1"/>
  <c r="G9312" i="1"/>
  <c r="J9312" i="1" s="1"/>
  <c r="E9313" i="1"/>
  <c r="F9313" i="1"/>
  <c r="G9313" i="1"/>
  <c r="E9314" i="1"/>
  <c r="F9314" i="1"/>
  <c r="G9314" i="1"/>
  <c r="E9315" i="1"/>
  <c r="F9315" i="1"/>
  <c r="G9315" i="1"/>
  <c r="E9316" i="1"/>
  <c r="F9316" i="1"/>
  <c r="G9316" i="1"/>
  <c r="J9316" i="1" s="1"/>
  <c r="E9317" i="1"/>
  <c r="F9317" i="1"/>
  <c r="G9317" i="1"/>
  <c r="J9317" i="1" s="1"/>
  <c r="E9318" i="1"/>
  <c r="F9318" i="1"/>
  <c r="G9318" i="1"/>
  <c r="J9318" i="1" s="1"/>
  <c r="E9319" i="1"/>
  <c r="F9319" i="1"/>
  <c r="G9319" i="1"/>
  <c r="E9320" i="1"/>
  <c r="F9320" i="1"/>
  <c r="G9320" i="1"/>
  <c r="J9320" i="1" s="1"/>
  <c r="E9321" i="1"/>
  <c r="F9321" i="1"/>
  <c r="G9321" i="1"/>
  <c r="E9322" i="1"/>
  <c r="F9322" i="1"/>
  <c r="G9322" i="1"/>
  <c r="E9323" i="1"/>
  <c r="F9323" i="1"/>
  <c r="G9323" i="1"/>
  <c r="E9324" i="1"/>
  <c r="F9324" i="1"/>
  <c r="G9324" i="1"/>
  <c r="J9324" i="1" s="1"/>
  <c r="E9325" i="1"/>
  <c r="F9325" i="1"/>
  <c r="G9325" i="1"/>
  <c r="J9325" i="1" s="1"/>
  <c r="E9326" i="1"/>
  <c r="F9326" i="1"/>
  <c r="G9326" i="1"/>
  <c r="J9326" i="1" s="1"/>
  <c r="E9327" i="1"/>
  <c r="F9327" i="1"/>
  <c r="G9327" i="1"/>
  <c r="E9328" i="1"/>
  <c r="F9328" i="1"/>
  <c r="G9328" i="1"/>
  <c r="J9328" i="1" s="1"/>
  <c r="E9329" i="1"/>
  <c r="F9329" i="1"/>
  <c r="G9329" i="1"/>
  <c r="E9330" i="1"/>
  <c r="F9330" i="1"/>
  <c r="G9330" i="1"/>
  <c r="E9331" i="1"/>
  <c r="F9331" i="1"/>
  <c r="G9331" i="1"/>
  <c r="E9332" i="1"/>
  <c r="F9332" i="1"/>
  <c r="G9332" i="1"/>
  <c r="J9332" i="1" s="1"/>
  <c r="E9333" i="1"/>
  <c r="F9333" i="1"/>
  <c r="G9333" i="1"/>
  <c r="J9333" i="1" s="1"/>
  <c r="E9334" i="1"/>
  <c r="F9334" i="1"/>
  <c r="G9334" i="1"/>
  <c r="J9334" i="1" s="1"/>
  <c r="E9335" i="1"/>
  <c r="F9335" i="1"/>
  <c r="G9335" i="1"/>
  <c r="E9336" i="1"/>
  <c r="F9336" i="1"/>
  <c r="G9336" i="1"/>
  <c r="J9336" i="1" s="1"/>
  <c r="E9337" i="1"/>
  <c r="F9337" i="1"/>
  <c r="G9337" i="1"/>
  <c r="E9338" i="1"/>
  <c r="F9338" i="1"/>
  <c r="G9338" i="1"/>
  <c r="E9339" i="1"/>
  <c r="F9339" i="1"/>
  <c r="G9339" i="1"/>
  <c r="E9340" i="1"/>
  <c r="F9340" i="1"/>
  <c r="G9340" i="1"/>
  <c r="J9340" i="1" s="1"/>
  <c r="E9341" i="1"/>
  <c r="F9341" i="1"/>
  <c r="G9341" i="1"/>
  <c r="J9341" i="1" s="1"/>
  <c r="E9342" i="1"/>
  <c r="F9342" i="1"/>
  <c r="G9342" i="1"/>
  <c r="J9342" i="1" s="1"/>
  <c r="E9343" i="1"/>
  <c r="F9343" i="1"/>
  <c r="G9343" i="1"/>
  <c r="E9344" i="1"/>
  <c r="F9344" i="1"/>
  <c r="G9344" i="1"/>
  <c r="J9344" i="1" s="1"/>
  <c r="E9345" i="1"/>
  <c r="F9345" i="1"/>
  <c r="G9345" i="1"/>
  <c r="E9346" i="1"/>
  <c r="F9346" i="1"/>
  <c r="G9346" i="1"/>
  <c r="E9347" i="1"/>
  <c r="F9347" i="1"/>
  <c r="G9347" i="1"/>
  <c r="E9348" i="1"/>
  <c r="F9348" i="1"/>
  <c r="G9348" i="1"/>
  <c r="J9348" i="1" s="1"/>
  <c r="E9349" i="1"/>
  <c r="F9349" i="1"/>
  <c r="G9349" i="1"/>
  <c r="J9349" i="1" s="1"/>
  <c r="E9350" i="1"/>
  <c r="F9350" i="1"/>
  <c r="G9350" i="1"/>
  <c r="J9350" i="1" s="1"/>
  <c r="E9351" i="1"/>
  <c r="F9351" i="1"/>
  <c r="G9351" i="1"/>
  <c r="E9352" i="1"/>
  <c r="F9352" i="1"/>
  <c r="G9352" i="1"/>
  <c r="J9352" i="1" s="1"/>
  <c r="E9353" i="1"/>
  <c r="F9353" i="1"/>
  <c r="G9353" i="1"/>
  <c r="E9354" i="1"/>
  <c r="F9354" i="1"/>
  <c r="G9354" i="1"/>
  <c r="E9355" i="1"/>
  <c r="F9355" i="1"/>
  <c r="G9355" i="1"/>
  <c r="E9356" i="1"/>
  <c r="F9356" i="1"/>
  <c r="G9356" i="1"/>
  <c r="J9356" i="1" s="1"/>
  <c r="E9357" i="1"/>
  <c r="F9357" i="1"/>
  <c r="G9357" i="1"/>
  <c r="J9357" i="1" s="1"/>
  <c r="E9358" i="1"/>
  <c r="F9358" i="1"/>
  <c r="G9358" i="1"/>
  <c r="J9358" i="1" s="1"/>
  <c r="E9359" i="1"/>
  <c r="F9359" i="1"/>
  <c r="G9359" i="1"/>
  <c r="E9360" i="1"/>
  <c r="F9360" i="1"/>
  <c r="G9360" i="1"/>
  <c r="J9360" i="1" s="1"/>
  <c r="E9361" i="1"/>
  <c r="F9361" i="1"/>
  <c r="G9361" i="1"/>
  <c r="E9362" i="1"/>
  <c r="F9362" i="1"/>
  <c r="G9362" i="1"/>
  <c r="E9363" i="1"/>
  <c r="F9363" i="1"/>
  <c r="G9363" i="1"/>
  <c r="E9364" i="1"/>
  <c r="F9364" i="1"/>
  <c r="G9364" i="1"/>
  <c r="J9364" i="1" s="1"/>
  <c r="E9365" i="1"/>
  <c r="F9365" i="1"/>
  <c r="G9365" i="1"/>
  <c r="J9365" i="1" s="1"/>
  <c r="E9366" i="1"/>
  <c r="F9366" i="1"/>
  <c r="G9366" i="1"/>
  <c r="J9366" i="1" s="1"/>
  <c r="E9367" i="1"/>
  <c r="F9367" i="1"/>
  <c r="G9367" i="1"/>
  <c r="E9368" i="1"/>
  <c r="F9368" i="1"/>
  <c r="G9368" i="1"/>
  <c r="J9368" i="1" s="1"/>
  <c r="E9369" i="1"/>
  <c r="F9369" i="1"/>
  <c r="G9369" i="1"/>
  <c r="E9370" i="1"/>
  <c r="F9370" i="1"/>
  <c r="G9370" i="1"/>
  <c r="E9371" i="1"/>
  <c r="F9371" i="1"/>
  <c r="G9371" i="1"/>
  <c r="E9372" i="1"/>
  <c r="F9372" i="1"/>
  <c r="G9372" i="1"/>
  <c r="J9372" i="1" s="1"/>
  <c r="E9373" i="1"/>
  <c r="F9373" i="1"/>
  <c r="G9373" i="1"/>
  <c r="J9373" i="1" s="1"/>
  <c r="E9374" i="1"/>
  <c r="F9374" i="1"/>
  <c r="G9374" i="1"/>
  <c r="J9374" i="1" s="1"/>
  <c r="E9375" i="1"/>
  <c r="F9375" i="1"/>
  <c r="G9375" i="1"/>
  <c r="E9376" i="1"/>
  <c r="F9376" i="1"/>
  <c r="G9376" i="1"/>
  <c r="J9376" i="1" s="1"/>
  <c r="E9377" i="1"/>
  <c r="F9377" i="1"/>
  <c r="G9377" i="1"/>
  <c r="E9378" i="1"/>
  <c r="F9378" i="1"/>
  <c r="G9378" i="1"/>
  <c r="E9379" i="1"/>
  <c r="F9379" i="1"/>
  <c r="G9379" i="1"/>
  <c r="E9380" i="1"/>
  <c r="F9380" i="1"/>
  <c r="G9380" i="1"/>
  <c r="J9380" i="1" s="1"/>
  <c r="E9381" i="1"/>
  <c r="F9381" i="1"/>
  <c r="G9381" i="1"/>
  <c r="J9381" i="1" s="1"/>
  <c r="E9382" i="1"/>
  <c r="F9382" i="1"/>
  <c r="G9382" i="1"/>
  <c r="J9382" i="1" s="1"/>
  <c r="E9383" i="1"/>
  <c r="F9383" i="1"/>
  <c r="G9383" i="1"/>
  <c r="E9384" i="1"/>
  <c r="F9384" i="1"/>
  <c r="G9384" i="1"/>
  <c r="J9384" i="1" s="1"/>
  <c r="E9385" i="1"/>
  <c r="F9385" i="1"/>
  <c r="G9385" i="1"/>
  <c r="E9386" i="1"/>
  <c r="F9386" i="1"/>
  <c r="G9386" i="1"/>
  <c r="E9387" i="1"/>
  <c r="F9387" i="1"/>
  <c r="G9387" i="1"/>
  <c r="E9388" i="1"/>
  <c r="F9388" i="1"/>
  <c r="G9388" i="1"/>
  <c r="J9388" i="1" s="1"/>
  <c r="E9389" i="1"/>
  <c r="F9389" i="1"/>
  <c r="G9389" i="1"/>
  <c r="J9389" i="1" s="1"/>
  <c r="E9390" i="1"/>
  <c r="F9390" i="1"/>
  <c r="G9390" i="1"/>
  <c r="J9390" i="1" s="1"/>
  <c r="E9391" i="1"/>
  <c r="F9391" i="1"/>
  <c r="G9391" i="1"/>
  <c r="E9392" i="1"/>
  <c r="F9392" i="1"/>
  <c r="G9392" i="1"/>
  <c r="J9392" i="1" s="1"/>
  <c r="E9393" i="1"/>
  <c r="F9393" i="1"/>
  <c r="G9393" i="1"/>
  <c r="E9394" i="1"/>
  <c r="F9394" i="1"/>
  <c r="G9394" i="1"/>
  <c r="E9395" i="1"/>
  <c r="F9395" i="1"/>
  <c r="G9395" i="1"/>
  <c r="E9396" i="1"/>
  <c r="F9396" i="1"/>
  <c r="G9396" i="1"/>
  <c r="J9396" i="1" s="1"/>
  <c r="E9397" i="1"/>
  <c r="F9397" i="1"/>
  <c r="G9397" i="1"/>
  <c r="J9397" i="1" s="1"/>
  <c r="E9398" i="1"/>
  <c r="F9398" i="1"/>
  <c r="G9398" i="1"/>
  <c r="J9398" i="1" s="1"/>
  <c r="E9399" i="1"/>
  <c r="F9399" i="1"/>
  <c r="G9399" i="1"/>
  <c r="E9400" i="1"/>
  <c r="F9400" i="1"/>
  <c r="G9400" i="1"/>
  <c r="J9400" i="1" s="1"/>
  <c r="E9401" i="1"/>
  <c r="F9401" i="1"/>
  <c r="G9401" i="1"/>
  <c r="E9402" i="1"/>
  <c r="F9402" i="1"/>
  <c r="G9402" i="1"/>
  <c r="E9403" i="1"/>
  <c r="F9403" i="1"/>
  <c r="G9403" i="1"/>
  <c r="E9404" i="1"/>
  <c r="F9404" i="1"/>
  <c r="G9404" i="1"/>
  <c r="J9404" i="1" s="1"/>
  <c r="E9405" i="1"/>
  <c r="F9405" i="1"/>
  <c r="G9405" i="1"/>
  <c r="J9405" i="1" s="1"/>
  <c r="E9406" i="1"/>
  <c r="F9406" i="1"/>
  <c r="G9406" i="1"/>
  <c r="J9406" i="1" s="1"/>
  <c r="E9407" i="1"/>
  <c r="F9407" i="1"/>
  <c r="G9407" i="1"/>
  <c r="E9408" i="1"/>
  <c r="F9408" i="1"/>
  <c r="G9408" i="1"/>
  <c r="J9408" i="1" s="1"/>
  <c r="E9409" i="1"/>
  <c r="F9409" i="1"/>
  <c r="G9409" i="1"/>
  <c r="E9410" i="1"/>
  <c r="F9410" i="1"/>
  <c r="G9410" i="1"/>
  <c r="E9411" i="1"/>
  <c r="F9411" i="1"/>
  <c r="G9411" i="1"/>
  <c r="E9412" i="1"/>
  <c r="F9412" i="1"/>
  <c r="G9412" i="1"/>
  <c r="J9412" i="1" s="1"/>
  <c r="E9413" i="1"/>
  <c r="F9413" i="1"/>
  <c r="G9413" i="1"/>
  <c r="J9413" i="1" s="1"/>
  <c r="E9414" i="1"/>
  <c r="F9414" i="1"/>
  <c r="G9414" i="1"/>
  <c r="J9414" i="1" s="1"/>
  <c r="E9415" i="1"/>
  <c r="F9415" i="1"/>
  <c r="G9415" i="1"/>
  <c r="E9416" i="1"/>
  <c r="F9416" i="1"/>
  <c r="G9416" i="1"/>
  <c r="J9416" i="1" s="1"/>
  <c r="E9417" i="1"/>
  <c r="F9417" i="1"/>
  <c r="G9417" i="1"/>
  <c r="E9418" i="1"/>
  <c r="F9418" i="1"/>
  <c r="G9418" i="1"/>
  <c r="E9419" i="1"/>
  <c r="F9419" i="1"/>
  <c r="G9419" i="1"/>
  <c r="E9420" i="1"/>
  <c r="F9420" i="1"/>
  <c r="G9420" i="1"/>
  <c r="J9420" i="1" s="1"/>
  <c r="E9421" i="1"/>
  <c r="F9421" i="1"/>
  <c r="G9421" i="1"/>
  <c r="J9421" i="1" s="1"/>
  <c r="E9422" i="1"/>
  <c r="F9422" i="1"/>
  <c r="G9422" i="1"/>
  <c r="J9422" i="1" s="1"/>
  <c r="E9423" i="1"/>
  <c r="F9423" i="1"/>
  <c r="G9423" i="1"/>
  <c r="E9424" i="1"/>
  <c r="F9424" i="1"/>
  <c r="G9424" i="1"/>
  <c r="J9424" i="1" s="1"/>
  <c r="E9425" i="1"/>
  <c r="F9425" i="1"/>
  <c r="G9425" i="1"/>
  <c r="E9426" i="1"/>
  <c r="F9426" i="1"/>
  <c r="G9426" i="1"/>
  <c r="E9427" i="1"/>
  <c r="F9427" i="1"/>
  <c r="G9427" i="1"/>
  <c r="E9428" i="1"/>
  <c r="F9428" i="1"/>
  <c r="G9428" i="1"/>
  <c r="J9428" i="1" s="1"/>
  <c r="E9429" i="1"/>
  <c r="F9429" i="1"/>
  <c r="G9429" i="1"/>
  <c r="J9429" i="1" s="1"/>
  <c r="E9430" i="1"/>
  <c r="F9430" i="1"/>
  <c r="G9430" i="1"/>
  <c r="J9430" i="1" s="1"/>
  <c r="E9431" i="1"/>
  <c r="F9431" i="1"/>
  <c r="G9431" i="1"/>
  <c r="E9432" i="1"/>
  <c r="F9432" i="1"/>
  <c r="G9432" i="1"/>
  <c r="J9432" i="1" s="1"/>
  <c r="E9433" i="1"/>
  <c r="F9433" i="1"/>
  <c r="G9433" i="1"/>
  <c r="E9434" i="1"/>
  <c r="F9434" i="1"/>
  <c r="G9434" i="1"/>
  <c r="E9435" i="1"/>
  <c r="F9435" i="1"/>
  <c r="G9435" i="1"/>
  <c r="E9436" i="1"/>
  <c r="F9436" i="1"/>
  <c r="G9436" i="1"/>
  <c r="J9436" i="1" s="1"/>
  <c r="E9437" i="1"/>
  <c r="F9437" i="1"/>
  <c r="G9437" i="1"/>
  <c r="J9437" i="1" s="1"/>
  <c r="E9438" i="1"/>
  <c r="F9438" i="1"/>
  <c r="G9438" i="1"/>
  <c r="J9438" i="1" s="1"/>
  <c r="E9439" i="1"/>
  <c r="F9439" i="1"/>
  <c r="G9439" i="1"/>
  <c r="E9440" i="1"/>
  <c r="F9440" i="1"/>
  <c r="G9440" i="1"/>
  <c r="J9440" i="1" s="1"/>
  <c r="E9441" i="1"/>
  <c r="F9441" i="1"/>
  <c r="G9441" i="1"/>
  <c r="E9442" i="1"/>
  <c r="F9442" i="1"/>
  <c r="G9442" i="1"/>
  <c r="E9443" i="1"/>
  <c r="F9443" i="1"/>
  <c r="G9443" i="1"/>
  <c r="E9444" i="1"/>
  <c r="F9444" i="1"/>
  <c r="G9444" i="1"/>
  <c r="J9444" i="1" s="1"/>
  <c r="E9445" i="1"/>
  <c r="F9445" i="1"/>
  <c r="G9445" i="1"/>
  <c r="J9445" i="1" s="1"/>
  <c r="E9446" i="1"/>
  <c r="F9446" i="1"/>
  <c r="G9446" i="1"/>
  <c r="J9446" i="1" s="1"/>
  <c r="E9447" i="1"/>
  <c r="F9447" i="1"/>
  <c r="G9447" i="1"/>
  <c r="E9448" i="1"/>
  <c r="F9448" i="1"/>
  <c r="G9448" i="1"/>
  <c r="J9448" i="1" s="1"/>
  <c r="E9449" i="1"/>
  <c r="F9449" i="1"/>
  <c r="G9449" i="1"/>
  <c r="E9450" i="1"/>
  <c r="F9450" i="1"/>
  <c r="G9450" i="1"/>
  <c r="E9451" i="1"/>
  <c r="F9451" i="1"/>
  <c r="G9451" i="1"/>
  <c r="E9452" i="1"/>
  <c r="F9452" i="1"/>
  <c r="G9452" i="1"/>
  <c r="J9452" i="1" s="1"/>
  <c r="E9453" i="1"/>
  <c r="F9453" i="1"/>
  <c r="G9453" i="1"/>
  <c r="J9453" i="1" s="1"/>
  <c r="E9454" i="1"/>
  <c r="F9454" i="1"/>
  <c r="G9454" i="1"/>
  <c r="J9454" i="1" s="1"/>
  <c r="E9455" i="1"/>
  <c r="F9455" i="1"/>
  <c r="G9455" i="1"/>
  <c r="E9456" i="1"/>
  <c r="F9456" i="1"/>
  <c r="G9456" i="1"/>
  <c r="J9456" i="1" s="1"/>
  <c r="E9457" i="1"/>
  <c r="F9457" i="1"/>
  <c r="G9457" i="1"/>
  <c r="E9458" i="1"/>
  <c r="F9458" i="1"/>
  <c r="G9458" i="1"/>
  <c r="E9459" i="1"/>
  <c r="F9459" i="1"/>
  <c r="G9459" i="1"/>
  <c r="E9460" i="1"/>
  <c r="F9460" i="1"/>
  <c r="G9460" i="1"/>
  <c r="J9460" i="1" s="1"/>
  <c r="E9461" i="1"/>
  <c r="F9461" i="1"/>
  <c r="G9461" i="1"/>
  <c r="J9461" i="1" s="1"/>
  <c r="E9462" i="1"/>
  <c r="F9462" i="1"/>
  <c r="G9462" i="1"/>
  <c r="J9462" i="1" s="1"/>
  <c r="E9463" i="1"/>
  <c r="F9463" i="1"/>
  <c r="G9463" i="1"/>
  <c r="E9464" i="1"/>
  <c r="F9464" i="1"/>
  <c r="G9464" i="1"/>
  <c r="J9464" i="1" s="1"/>
  <c r="E9465" i="1"/>
  <c r="F9465" i="1"/>
  <c r="G9465" i="1"/>
  <c r="E9466" i="1"/>
  <c r="F9466" i="1"/>
  <c r="G9466" i="1"/>
  <c r="E9467" i="1"/>
  <c r="F9467" i="1"/>
  <c r="G9467" i="1"/>
  <c r="E9468" i="1"/>
  <c r="F9468" i="1"/>
  <c r="G9468" i="1"/>
  <c r="J9468" i="1" s="1"/>
  <c r="E9469" i="1"/>
  <c r="F9469" i="1"/>
  <c r="G9469" i="1"/>
  <c r="J9469" i="1" s="1"/>
  <c r="E9470" i="1"/>
  <c r="F9470" i="1"/>
  <c r="G9470" i="1"/>
  <c r="J9470" i="1" s="1"/>
  <c r="E9471" i="1"/>
  <c r="F9471" i="1"/>
  <c r="G9471" i="1"/>
  <c r="E9472" i="1"/>
  <c r="F9472" i="1"/>
  <c r="G9472" i="1"/>
  <c r="J9472" i="1" s="1"/>
  <c r="E9473" i="1"/>
  <c r="F9473" i="1"/>
  <c r="G9473" i="1"/>
  <c r="E9474" i="1"/>
  <c r="F9474" i="1"/>
  <c r="G9474" i="1"/>
  <c r="E9475" i="1"/>
  <c r="F9475" i="1"/>
  <c r="G9475" i="1"/>
  <c r="E9476" i="1"/>
  <c r="F9476" i="1"/>
  <c r="G9476" i="1"/>
  <c r="J9476" i="1" s="1"/>
  <c r="E9477" i="1"/>
  <c r="F9477" i="1"/>
  <c r="G9477" i="1"/>
  <c r="J9477" i="1" s="1"/>
  <c r="E9478" i="1"/>
  <c r="F9478" i="1"/>
  <c r="G9478" i="1"/>
  <c r="J9478" i="1" s="1"/>
  <c r="E9479" i="1"/>
  <c r="F9479" i="1"/>
  <c r="G9479" i="1"/>
  <c r="E9480" i="1"/>
  <c r="F9480" i="1"/>
  <c r="G9480" i="1"/>
  <c r="J9480" i="1" s="1"/>
  <c r="E9481" i="1"/>
  <c r="F9481" i="1"/>
  <c r="G9481" i="1"/>
  <c r="E9482" i="1"/>
  <c r="F9482" i="1"/>
  <c r="G9482" i="1"/>
  <c r="E9483" i="1"/>
  <c r="F9483" i="1"/>
  <c r="G9483" i="1"/>
  <c r="E9484" i="1"/>
  <c r="F9484" i="1"/>
  <c r="G9484" i="1"/>
  <c r="J9484" i="1" s="1"/>
  <c r="E9485" i="1"/>
  <c r="F9485" i="1"/>
  <c r="G9485" i="1"/>
  <c r="J9485" i="1" s="1"/>
  <c r="E9486" i="1"/>
  <c r="F9486" i="1"/>
  <c r="G9486" i="1"/>
  <c r="J9486" i="1" s="1"/>
  <c r="E9487" i="1"/>
  <c r="F9487" i="1"/>
  <c r="G9487" i="1"/>
  <c r="E9488" i="1"/>
  <c r="F9488" i="1"/>
  <c r="G9488" i="1"/>
  <c r="J9488" i="1" s="1"/>
  <c r="E9489" i="1"/>
  <c r="F9489" i="1"/>
  <c r="G9489" i="1"/>
  <c r="E9490" i="1"/>
  <c r="F9490" i="1"/>
  <c r="G9490" i="1"/>
  <c r="E9491" i="1"/>
  <c r="F9491" i="1"/>
  <c r="G9491" i="1"/>
  <c r="E9492" i="1"/>
  <c r="F9492" i="1"/>
  <c r="G9492" i="1"/>
  <c r="J9492" i="1" s="1"/>
  <c r="E9493" i="1"/>
  <c r="F9493" i="1"/>
  <c r="G9493" i="1"/>
  <c r="J9493" i="1" s="1"/>
  <c r="E9494" i="1"/>
  <c r="F9494" i="1"/>
  <c r="G9494" i="1"/>
  <c r="J9494" i="1" s="1"/>
  <c r="E9495" i="1"/>
  <c r="F9495" i="1"/>
  <c r="G9495" i="1"/>
  <c r="E9496" i="1"/>
  <c r="F9496" i="1"/>
  <c r="G9496" i="1"/>
  <c r="J9496" i="1" s="1"/>
  <c r="E9497" i="1"/>
  <c r="F9497" i="1"/>
  <c r="G9497" i="1"/>
  <c r="E9498" i="1"/>
  <c r="F9498" i="1"/>
  <c r="G9498" i="1"/>
  <c r="E9499" i="1"/>
  <c r="F9499" i="1"/>
  <c r="G9499" i="1"/>
  <c r="E9500" i="1"/>
  <c r="F9500" i="1"/>
  <c r="G9500" i="1"/>
  <c r="J9500" i="1" s="1"/>
  <c r="E9501" i="1"/>
  <c r="F9501" i="1"/>
  <c r="G9501" i="1"/>
  <c r="J9501" i="1" s="1"/>
  <c r="E9502" i="1"/>
  <c r="F9502" i="1"/>
  <c r="G9502" i="1"/>
  <c r="J9502" i="1" s="1"/>
  <c r="E9503" i="1"/>
  <c r="F9503" i="1"/>
  <c r="G9503" i="1"/>
  <c r="E9504" i="1"/>
  <c r="F9504" i="1"/>
  <c r="G9504" i="1"/>
  <c r="J9504" i="1" s="1"/>
  <c r="E9505" i="1"/>
  <c r="F9505" i="1"/>
  <c r="G9505" i="1"/>
  <c r="E9506" i="1"/>
  <c r="F9506" i="1"/>
  <c r="G9506" i="1"/>
  <c r="E9507" i="1"/>
  <c r="F9507" i="1"/>
  <c r="G9507" i="1"/>
  <c r="E9508" i="1"/>
  <c r="F9508" i="1"/>
  <c r="G9508" i="1"/>
  <c r="J9508" i="1" s="1"/>
  <c r="E9509" i="1"/>
  <c r="F9509" i="1"/>
  <c r="G9509" i="1"/>
  <c r="J9509" i="1" s="1"/>
  <c r="E9510" i="1"/>
  <c r="F9510" i="1"/>
  <c r="G9510" i="1"/>
  <c r="J9510" i="1" s="1"/>
  <c r="E9511" i="1"/>
  <c r="F9511" i="1"/>
  <c r="G9511" i="1"/>
  <c r="E9512" i="1"/>
  <c r="F9512" i="1"/>
  <c r="G9512" i="1"/>
  <c r="J9512" i="1" s="1"/>
  <c r="E9513" i="1"/>
  <c r="F9513" i="1"/>
  <c r="G9513" i="1"/>
  <c r="E9514" i="1"/>
  <c r="F9514" i="1"/>
  <c r="G9514" i="1"/>
  <c r="E9515" i="1"/>
  <c r="F9515" i="1"/>
  <c r="G9515" i="1"/>
  <c r="E9516" i="1"/>
  <c r="F9516" i="1"/>
  <c r="G9516" i="1"/>
  <c r="J9516" i="1" s="1"/>
  <c r="E9517" i="1"/>
  <c r="F9517" i="1"/>
  <c r="G9517" i="1"/>
  <c r="J9517" i="1" s="1"/>
  <c r="E9518" i="1"/>
  <c r="F9518" i="1"/>
  <c r="G9518" i="1"/>
  <c r="J9518" i="1" s="1"/>
  <c r="E9519" i="1"/>
  <c r="F9519" i="1"/>
  <c r="G9519" i="1"/>
  <c r="E9520" i="1"/>
  <c r="F9520" i="1"/>
  <c r="G9520" i="1"/>
  <c r="J9520" i="1" s="1"/>
  <c r="E9521" i="1"/>
  <c r="F9521" i="1"/>
  <c r="G9521" i="1"/>
  <c r="E9522" i="1"/>
  <c r="F9522" i="1"/>
  <c r="G9522" i="1"/>
  <c r="E9523" i="1"/>
  <c r="F9523" i="1"/>
  <c r="G9523" i="1"/>
  <c r="E9524" i="1"/>
  <c r="F9524" i="1"/>
  <c r="G9524" i="1"/>
  <c r="J9524" i="1" s="1"/>
  <c r="E9525" i="1"/>
  <c r="F9525" i="1"/>
  <c r="G9525" i="1"/>
  <c r="J9525" i="1" s="1"/>
  <c r="E9526" i="1"/>
  <c r="F9526" i="1"/>
  <c r="G9526" i="1"/>
  <c r="J9526" i="1" s="1"/>
  <c r="E9527" i="1"/>
  <c r="F9527" i="1"/>
  <c r="G9527" i="1"/>
  <c r="E9528" i="1"/>
  <c r="F9528" i="1"/>
  <c r="G9528" i="1"/>
  <c r="J9528" i="1" s="1"/>
  <c r="E9529" i="1"/>
  <c r="F9529" i="1"/>
  <c r="G9529" i="1"/>
  <c r="E9530" i="1"/>
  <c r="F9530" i="1"/>
  <c r="G9530" i="1"/>
  <c r="E9531" i="1"/>
  <c r="F9531" i="1"/>
  <c r="G9531" i="1"/>
  <c r="E9532" i="1"/>
  <c r="F9532" i="1"/>
  <c r="G9532" i="1"/>
  <c r="J9532" i="1" s="1"/>
  <c r="E9533" i="1"/>
  <c r="F9533" i="1"/>
  <c r="G9533" i="1"/>
  <c r="J9533" i="1" s="1"/>
  <c r="E9534" i="1"/>
  <c r="F9534" i="1"/>
  <c r="G9534" i="1"/>
  <c r="J9534" i="1" s="1"/>
  <c r="E9535" i="1"/>
  <c r="F9535" i="1"/>
  <c r="G9535" i="1"/>
  <c r="E9536" i="1"/>
  <c r="F9536" i="1"/>
  <c r="G9536" i="1"/>
  <c r="J9536" i="1" s="1"/>
  <c r="E9537" i="1"/>
  <c r="F9537" i="1"/>
  <c r="G9537" i="1"/>
  <c r="E9538" i="1"/>
  <c r="F9538" i="1"/>
  <c r="G9538" i="1"/>
  <c r="E9539" i="1"/>
  <c r="F9539" i="1"/>
  <c r="G9539" i="1"/>
  <c r="E9540" i="1"/>
  <c r="F9540" i="1"/>
  <c r="G9540" i="1"/>
  <c r="J9540" i="1" s="1"/>
  <c r="E9541" i="1"/>
  <c r="F9541" i="1"/>
  <c r="G9541" i="1"/>
  <c r="J9541" i="1" s="1"/>
  <c r="E9542" i="1"/>
  <c r="F9542" i="1"/>
  <c r="G9542" i="1"/>
  <c r="J9542" i="1" s="1"/>
  <c r="E9543" i="1"/>
  <c r="F9543" i="1"/>
  <c r="G9543" i="1"/>
  <c r="E9544" i="1"/>
  <c r="F9544" i="1"/>
  <c r="G9544" i="1"/>
  <c r="J9544" i="1" s="1"/>
  <c r="E9545" i="1"/>
  <c r="F9545" i="1"/>
  <c r="G9545" i="1"/>
  <c r="E9546" i="1"/>
  <c r="F9546" i="1"/>
  <c r="G9546" i="1"/>
  <c r="E9547" i="1"/>
  <c r="F9547" i="1"/>
  <c r="G9547" i="1"/>
  <c r="E9548" i="1"/>
  <c r="F9548" i="1"/>
  <c r="G9548" i="1"/>
  <c r="J9548" i="1" s="1"/>
  <c r="E9549" i="1"/>
  <c r="F9549" i="1"/>
  <c r="G9549" i="1"/>
  <c r="J9549" i="1" s="1"/>
  <c r="E9550" i="1"/>
  <c r="F9550" i="1"/>
  <c r="G9550" i="1"/>
  <c r="J9550" i="1" s="1"/>
  <c r="E9551" i="1"/>
  <c r="F9551" i="1"/>
  <c r="G9551" i="1"/>
  <c r="E9552" i="1"/>
  <c r="F9552" i="1"/>
  <c r="G9552" i="1"/>
  <c r="J9552" i="1" s="1"/>
  <c r="E9553" i="1"/>
  <c r="F9553" i="1"/>
  <c r="G9553" i="1"/>
  <c r="E9554" i="1"/>
  <c r="F9554" i="1"/>
  <c r="G9554" i="1"/>
  <c r="E9555" i="1"/>
  <c r="F9555" i="1"/>
  <c r="G9555" i="1"/>
  <c r="E9556" i="1"/>
  <c r="F9556" i="1"/>
  <c r="G9556" i="1"/>
  <c r="J9556" i="1" s="1"/>
  <c r="E9557" i="1"/>
  <c r="F9557" i="1"/>
  <c r="G9557" i="1"/>
  <c r="J9557" i="1" s="1"/>
  <c r="E9558" i="1"/>
  <c r="F9558" i="1"/>
  <c r="G9558" i="1"/>
  <c r="J9558" i="1" s="1"/>
  <c r="E9559" i="1"/>
  <c r="F9559" i="1"/>
  <c r="G9559" i="1"/>
  <c r="E9560" i="1"/>
  <c r="F9560" i="1"/>
  <c r="G9560" i="1"/>
  <c r="J9560" i="1" s="1"/>
  <c r="E9561" i="1"/>
  <c r="F9561" i="1"/>
  <c r="G9561" i="1"/>
  <c r="E9562" i="1"/>
  <c r="F9562" i="1"/>
  <c r="G9562" i="1"/>
  <c r="E9563" i="1"/>
  <c r="F9563" i="1"/>
  <c r="G9563" i="1"/>
  <c r="E9564" i="1"/>
  <c r="F9564" i="1"/>
  <c r="G9564" i="1"/>
  <c r="J9564" i="1" s="1"/>
  <c r="E9565" i="1"/>
  <c r="F9565" i="1"/>
  <c r="G9565" i="1"/>
  <c r="J9565" i="1" s="1"/>
  <c r="E9566" i="1"/>
  <c r="F9566" i="1"/>
  <c r="G9566" i="1"/>
  <c r="J9566" i="1" s="1"/>
  <c r="E9567" i="1"/>
  <c r="F9567" i="1"/>
  <c r="G9567" i="1"/>
  <c r="E9568" i="1"/>
  <c r="F9568" i="1"/>
  <c r="G9568" i="1"/>
  <c r="J9568" i="1" s="1"/>
  <c r="E9569" i="1"/>
  <c r="F9569" i="1"/>
  <c r="G9569" i="1"/>
  <c r="E9570" i="1"/>
  <c r="F9570" i="1"/>
  <c r="G9570" i="1"/>
  <c r="E9571" i="1"/>
  <c r="F9571" i="1"/>
  <c r="G9571" i="1"/>
  <c r="E9572" i="1"/>
  <c r="F9572" i="1"/>
  <c r="G9572" i="1"/>
  <c r="J9572" i="1" s="1"/>
  <c r="E9573" i="1"/>
  <c r="F9573" i="1"/>
  <c r="G9573" i="1"/>
  <c r="J9573" i="1" s="1"/>
  <c r="E9574" i="1"/>
  <c r="F9574" i="1"/>
  <c r="G9574" i="1"/>
  <c r="J9574" i="1" s="1"/>
  <c r="E9575" i="1"/>
  <c r="F9575" i="1"/>
  <c r="G9575" i="1"/>
  <c r="E9576" i="1"/>
  <c r="F9576" i="1"/>
  <c r="G9576" i="1"/>
  <c r="J9576" i="1" s="1"/>
  <c r="E9577" i="1"/>
  <c r="F9577" i="1"/>
  <c r="G9577" i="1"/>
  <c r="E9578" i="1"/>
  <c r="F9578" i="1"/>
  <c r="G9578" i="1"/>
  <c r="E9579" i="1"/>
  <c r="F9579" i="1"/>
  <c r="G9579" i="1"/>
  <c r="E9580" i="1"/>
  <c r="F9580" i="1"/>
  <c r="G9580" i="1"/>
  <c r="J9580" i="1" s="1"/>
  <c r="E9581" i="1"/>
  <c r="F9581" i="1"/>
  <c r="G9581" i="1"/>
  <c r="J9581" i="1" s="1"/>
  <c r="E9582" i="1"/>
  <c r="F9582" i="1"/>
  <c r="G9582" i="1"/>
  <c r="J9582" i="1" s="1"/>
  <c r="E9583" i="1"/>
  <c r="F9583" i="1"/>
  <c r="G9583" i="1"/>
  <c r="E9584" i="1"/>
  <c r="F9584" i="1"/>
  <c r="G9584" i="1"/>
  <c r="J9584" i="1" s="1"/>
  <c r="E9585" i="1"/>
  <c r="F9585" i="1"/>
  <c r="G9585" i="1"/>
  <c r="E9586" i="1"/>
  <c r="F9586" i="1"/>
  <c r="G9586" i="1"/>
  <c r="E9587" i="1"/>
  <c r="F9587" i="1"/>
  <c r="G9587" i="1"/>
  <c r="E9588" i="1"/>
  <c r="F9588" i="1"/>
  <c r="G9588" i="1"/>
  <c r="J9588" i="1" s="1"/>
  <c r="E9589" i="1"/>
  <c r="F9589" i="1"/>
  <c r="G9589" i="1"/>
  <c r="J9589" i="1" s="1"/>
  <c r="E9590" i="1"/>
  <c r="F9590" i="1"/>
  <c r="G9590" i="1"/>
  <c r="J9590" i="1" s="1"/>
  <c r="E9591" i="1"/>
  <c r="F9591" i="1"/>
  <c r="G9591" i="1"/>
  <c r="E9592" i="1"/>
  <c r="F9592" i="1"/>
  <c r="G9592" i="1"/>
  <c r="J9592" i="1" s="1"/>
  <c r="E9593" i="1"/>
  <c r="F9593" i="1"/>
  <c r="G9593" i="1"/>
  <c r="E9594" i="1"/>
  <c r="F9594" i="1"/>
  <c r="G9594" i="1"/>
  <c r="E9595" i="1"/>
  <c r="F9595" i="1"/>
  <c r="G9595" i="1"/>
  <c r="E9596" i="1"/>
  <c r="F9596" i="1"/>
  <c r="G9596" i="1"/>
  <c r="J9596" i="1" s="1"/>
  <c r="E9597" i="1"/>
  <c r="F9597" i="1"/>
  <c r="G9597" i="1"/>
  <c r="J9597" i="1" s="1"/>
  <c r="E9598" i="1"/>
  <c r="F9598" i="1"/>
  <c r="G9598" i="1"/>
  <c r="J9598" i="1" s="1"/>
  <c r="E9599" i="1"/>
  <c r="F9599" i="1"/>
  <c r="G9599" i="1"/>
  <c r="E9600" i="1"/>
  <c r="F9600" i="1"/>
  <c r="G9600" i="1"/>
  <c r="J9600" i="1" s="1"/>
  <c r="E9601" i="1"/>
  <c r="F9601" i="1"/>
  <c r="G9601" i="1"/>
  <c r="E9602" i="1"/>
  <c r="F9602" i="1"/>
  <c r="G9602" i="1"/>
  <c r="E9603" i="1"/>
  <c r="F9603" i="1"/>
  <c r="G9603" i="1"/>
  <c r="E9604" i="1"/>
  <c r="F9604" i="1"/>
  <c r="G9604" i="1"/>
  <c r="J9604" i="1" s="1"/>
  <c r="E9605" i="1"/>
  <c r="F9605" i="1"/>
  <c r="G9605" i="1"/>
  <c r="J9605" i="1" s="1"/>
  <c r="E9606" i="1"/>
  <c r="F9606" i="1"/>
  <c r="G9606" i="1"/>
  <c r="J9606" i="1" s="1"/>
  <c r="E9607" i="1"/>
  <c r="F9607" i="1"/>
  <c r="G9607" i="1"/>
  <c r="E9608" i="1"/>
  <c r="F9608" i="1"/>
  <c r="G9608" i="1"/>
  <c r="J9608" i="1" s="1"/>
  <c r="E9609" i="1"/>
  <c r="F9609" i="1"/>
  <c r="G9609" i="1"/>
  <c r="E9610" i="1"/>
  <c r="F9610" i="1"/>
  <c r="G9610" i="1"/>
  <c r="E9611" i="1"/>
  <c r="F9611" i="1"/>
  <c r="G9611" i="1"/>
  <c r="E9612" i="1"/>
  <c r="F9612" i="1"/>
  <c r="G9612" i="1"/>
  <c r="J9612" i="1" s="1"/>
  <c r="E9613" i="1"/>
  <c r="F9613" i="1"/>
  <c r="G9613" i="1"/>
  <c r="J9613" i="1" s="1"/>
  <c r="E9614" i="1"/>
  <c r="F9614" i="1"/>
  <c r="G9614" i="1"/>
  <c r="J9614" i="1" s="1"/>
  <c r="E9615" i="1"/>
  <c r="F9615" i="1"/>
  <c r="G9615" i="1"/>
  <c r="E9616" i="1"/>
  <c r="F9616" i="1"/>
  <c r="G9616" i="1"/>
  <c r="J9616" i="1" s="1"/>
  <c r="E9617" i="1"/>
  <c r="F9617" i="1"/>
  <c r="G9617" i="1"/>
  <c r="E9618" i="1"/>
  <c r="F9618" i="1"/>
  <c r="G9618" i="1"/>
  <c r="E9619" i="1"/>
  <c r="F9619" i="1"/>
  <c r="G9619" i="1"/>
  <c r="E9620" i="1"/>
  <c r="F9620" i="1"/>
  <c r="G9620" i="1"/>
  <c r="J9620" i="1" s="1"/>
  <c r="E9621" i="1"/>
  <c r="F9621" i="1"/>
  <c r="G9621" i="1"/>
  <c r="J9621" i="1" s="1"/>
  <c r="E9622" i="1"/>
  <c r="F9622" i="1"/>
  <c r="G9622" i="1"/>
  <c r="J9622" i="1" s="1"/>
  <c r="E9623" i="1"/>
  <c r="F9623" i="1"/>
  <c r="G9623" i="1"/>
  <c r="E9624" i="1"/>
  <c r="F9624" i="1"/>
  <c r="G9624" i="1"/>
  <c r="J9624" i="1" s="1"/>
  <c r="E9625" i="1"/>
  <c r="F9625" i="1"/>
  <c r="G9625" i="1"/>
  <c r="E9626" i="1"/>
  <c r="F9626" i="1"/>
  <c r="G9626" i="1"/>
  <c r="E9627" i="1"/>
  <c r="F9627" i="1"/>
  <c r="G9627" i="1"/>
  <c r="E9628" i="1"/>
  <c r="F9628" i="1"/>
  <c r="G9628" i="1"/>
  <c r="J9628" i="1" s="1"/>
  <c r="E9629" i="1"/>
  <c r="F9629" i="1"/>
  <c r="G9629" i="1"/>
  <c r="J9629" i="1" s="1"/>
  <c r="E9630" i="1"/>
  <c r="F9630" i="1"/>
  <c r="G9630" i="1"/>
  <c r="J9630" i="1" s="1"/>
  <c r="E9631" i="1"/>
  <c r="F9631" i="1"/>
  <c r="G9631" i="1"/>
  <c r="E9632" i="1"/>
  <c r="F9632" i="1"/>
  <c r="G9632" i="1"/>
  <c r="J9632" i="1" s="1"/>
  <c r="E9633" i="1"/>
  <c r="F9633" i="1"/>
  <c r="G9633" i="1"/>
  <c r="E9634" i="1"/>
  <c r="F9634" i="1"/>
  <c r="G9634" i="1"/>
  <c r="E9635" i="1"/>
  <c r="F9635" i="1"/>
  <c r="G9635" i="1"/>
  <c r="E9636" i="1"/>
  <c r="F9636" i="1"/>
  <c r="G9636" i="1"/>
  <c r="J9636" i="1" s="1"/>
  <c r="E9637" i="1"/>
  <c r="F9637" i="1"/>
  <c r="G9637" i="1"/>
  <c r="J9637" i="1" s="1"/>
  <c r="E9638" i="1"/>
  <c r="F9638" i="1"/>
  <c r="G9638" i="1"/>
  <c r="J9638" i="1" s="1"/>
  <c r="E9639" i="1"/>
  <c r="F9639" i="1"/>
  <c r="G9639" i="1"/>
  <c r="E9640" i="1"/>
  <c r="F9640" i="1"/>
  <c r="G9640" i="1"/>
  <c r="J9640" i="1" s="1"/>
  <c r="E9641" i="1"/>
  <c r="F9641" i="1"/>
  <c r="G9641" i="1"/>
  <c r="E9642" i="1"/>
  <c r="F9642" i="1"/>
  <c r="G9642" i="1"/>
  <c r="E9643" i="1"/>
  <c r="F9643" i="1"/>
  <c r="G9643" i="1"/>
  <c r="E9644" i="1"/>
  <c r="F9644" i="1"/>
  <c r="G9644" i="1"/>
  <c r="J9644" i="1" s="1"/>
  <c r="E9645" i="1"/>
  <c r="F9645" i="1"/>
  <c r="G9645" i="1"/>
  <c r="J9645" i="1" s="1"/>
  <c r="E9646" i="1"/>
  <c r="F9646" i="1"/>
  <c r="G9646" i="1"/>
  <c r="J9646" i="1" s="1"/>
  <c r="E9647" i="1"/>
  <c r="F9647" i="1"/>
  <c r="G9647" i="1"/>
  <c r="E9648" i="1"/>
  <c r="F9648" i="1"/>
  <c r="G9648" i="1"/>
  <c r="J9648" i="1" s="1"/>
  <c r="E9649" i="1"/>
  <c r="F9649" i="1"/>
  <c r="G9649" i="1"/>
  <c r="E9650" i="1"/>
  <c r="F9650" i="1"/>
  <c r="G9650" i="1"/>
  <c r="E9651" i="1"/>
  <c r="F9651" i="1"/>
  <c r="G9651" i="1"/>
  <c r="E9652" i="1"/>
  <c r="F9652" i="1"/>
  <c r="G9652" i="1"/>
  <c r="J9652" i="1" s="1"/>
  <c r="E9653" i="1"/>
  <c r="F9653" i="1"/>
  <c r="G9653" i="1"/>
  <c r="J9653" i="1" s="1"/>
  <c r="E9654" i="1"/>
  <c r="F9654" i="1"/>
  <c r="G9654" i="1"/>
  <c r="J9654" i="1" s="1"/>
  <c r="E9655" i="1"/>
  <c r="F9655" i="1"/>
  <c r="G9655" i="1"/>
  <c r="E9656" i="1"/>
  <c r="F9656" i="1"/>
  <c r="G9656" i="1"/>
  <c r="J9656" i="1" s="1"/>
  <c r="E9657" i="1"/>
  <c r="F9657" i="1"/>
  <c r="G9657" i="1"/>
  <c r="E9658" i="1"/>
  <c r="F9658" i="1"/>
  <c r="G9658" i="1"/>
  <c r="E9659" i="1"/>
  <c r="F9659" i="1"/>
  <c r="G9659" i="1"/>
  <c r="E9660" i="1"/>
  <c r="F9660" i="1"/>
  <c r="G9660" i="1"/>
  <c r="J9660" i="1" s="1"/>
  <c r="E9661" i="1"/>
  <c r="F9661" i="1"/>
  <c r="G9661" i="1"/>
  <c r="J9661" i="1" s="1"/>
  <c r="E9662" i="1"/>
  <c r="F9662" i="1"/>
  <c r="G9662" i="1"/>
  <c r="J9662" i="1" s="1"/>
  <c r="E9663" i="1"/>
  <c r="F9663" i="1"/>
  <c r="G9663" i="1"/>
  <c r="E9664" i="1"/>
  <c r="F9664" i="1"/>
  <c r="G9664" i="1"/>
  <c r="J9664" i="1" s="1"/>
  <c r="E9665" i="1"/>
  <c r="F9665" i="1"/>
  <c r="G9665" i="1"/>
  <c r="E9666" i="1"/>
  <c r="F9666" i="1"/>
  <c r="G9666" i="1"/>
  <c r="E9667" i="1"/>
  <c r="F9667" i="1"/>
  <c r="G9667" i="1"/>
  <c r="E9668" i="1"/>
  <c r="F9668" i="1"/>
  <c r="G9668" i="1"/>
  <c r="J9668" i="1" s="1"/>
  <c r="E9669" i="1"/>
  <c r="F9669" i="1"/>
  <c r="G9669" i="1"/>
  <c r="J9669" i="1" s="1"/>
  <c r="E9670" i="1"/>
  <c r="F9670" i="1"/>
  <c r="G9670" i="1"/>
  <c r="J9670" i="1" s="1"/>
  <c r="E9671" i="1"/>
  <c r="F9671" i="1"/>
  <c r="G9671" i="1"/>
  <c r="E9672" i="1"/>
  <c r="F9672" i="1"/>
  <c r="G9672" i="1"/>
  <c r="J9672" i="1" s="1"/>
  <c r="E9673" i="1"/>
  <c r="F9673" i="1"/>
  <c r="G9673" i="1"/>
  <c r="E9674" i="1"/>
  <c r="F9674" i="1"/>
  <c r="G9674" i="1"/>
  <c r="E9675" i="1"/>
  <c r="F9675" i="1"/>
  <c r="G9675" i="1"/>
  <c r="E9676" i="1"/>
  <c r="F9676" i="1"/>
  <c r="G9676" i="1"/>
  <c r="J9676" i="1" s="1"/>
  <c r="E9677" i="1"/>
  <c r="F9677" i="1"/>
  <c r="G9677" i="1"/>
  <c r="J9677" i="1" s="1"/>
  <c r="E9678" i="1"/>
  <c r="F9678" i="1"/>
  <c r="G9678" i="1"/>
  <c r="J9678" i="1" s="1"/>
  <c r="E9679" i="1"/>
  <c r="F9679" i="1"/>
  <c r="G9679" i="1"/>
  <c r="E9680" i="1"/>
  <c r="F9680" i="1"/>
  <c r="G9680" i="1"/>
  <c r="J9680" i="1" s="1"/>
  <c r="E9681" i="1"/>
  <c r="F9681" i="1"/>
  <c r="G9681" i="1"/>
  <c r="E9682" i="1"/>
  <c r="F9682" i="1"/>
  <c r="G9682" i="1"/>
  <c r="E9683" i="1"/>
  <c r="F9683" i="1"/>
  <c r="G9683" i="1"/>
  <c r="E9684" i="1"/>
  <c r="F9684" i="1"/>
  <c r="G9684" i="1"/>
  <c r="J9684" i="1" s="1"/>
  <c r="E9685" i="1"/>
  <c r="F9685" i="1"/>
  <c r="G9685" i="1"/>
  <c r="J9685" i="1" s="1"/>
  <c r="E9686" i="1"/>
  <c r="F9686" i="1"/>
  <c r="G9686" i="1"/>
  <c r="J9686" i="1" s="1"/>
  <c r="E9687" i="1"/>
  <c r="F9687" i="1"/>
  <c r="G9687" i="1"/>
  <c r="E9688" i="1"/>
  <c r="F9688" i="1"/>
  <c r="G9688" i="1"/>
  <c r="J9688" i="1" s="1"/>
  <c r="E9689" i="1"/>
  <c r="F9689" i="1"/>
  <c r="G9689" i="1"/>
  <c r="E9690" i="1"/>
  <c r="F9690" i="1"/>
  <c r="G9690" i="1"/>
  <c r="E9691" i="1"/>
  <c r="F9691" i="1"/>
  <c r="G9691" i="1"/>
  <c r="E9692" i="1"/>
  <c r="F9692" i="1"/>
  <c r="G9692" i="1"/>
  <c r="J9692" i="1" s="1"/>
  <c r="E9693" i="1"/>
  <c r="F9693" i="1"/>
  <c r="G9693" i="1"/>
  <c r="J9693" i="1" s="1"/>
  <c r="E9694" i="1"/>
  <c r="F9694" i="1"/>
  <c r="G9694" i="1"/>
  <c r="J9694" i="1" s="1"/>
  <c r="E9695" i="1"/>
  <c r="F9695" i="1"/>
  <c r="G9695" i="1"/>
  <c r="E9696" i="1"/>
  <c r="F9696" i="1"/>
  <c r="G9696" i="1"/>
  <c r="J9696" i="1" s="1"/>
  <c r="E9697" i="1"/>
  <c r="F9697" i="1"/>
  <c r="G9697" i="1"/>
  <c r="E9698" i="1"/>
  <c r="F9698" i="1"/>
  <c r="G9698" i="1"/>
  <c r="E9699" i="1"/>
  <c r="F9699" i="1"/>
  <c r="G9699" i="1"/>
  <c r="E9700" i="1"/>
  <c r="F9700" i="1"/>
  <c r="G9700" i="1"/>
  <c r="J9700" i="1" s="1"/>
  <c r="E9701" i="1"/>
  <c r="F9701" i="1"/>
  <c r="G9701" i="1"/>
  <c r="J9701" i="1" s="1"/>
  <c r="E9702" i="1"/>
  <c r="F9702" i="1"/>
  <c r="G9702" i="1"/>
  <c r="J9702" i="1" s="1"/>
  <c r="E9703" i="1"/>
  <c r="F9703" i="1"/>
  <c r="G9703" i="1"/>
  <c r="E9704" i="1"/>
  <c r="F9704" i="1"/>
  <c r="G9704" i="1"/>
  <c r="J9704" i="1" s="1"/>
  <c r="E9705" i="1"/>
  <c r="F9705" i="1"/>
  <c r="G9705" i="1"/>
  <c r="E9706" i="1"/>
  <c r="F9706" i="1"/>
  <c r="G9706" i="1"/>
  <c r="E9707" i="1"/>
  <c r="F9707" i="1"/>
  <c r="G9707" i="1"/>
  <c r="E9708" i="1"/>
  <c r="F9708" i="1"/>
  <c r="G9708" i="1"/>
  <c r="J9708" i="1" s="1"/>
  <c r="E9709" i="1"/>
  <c r="F9709" i="1"/>
  <c r="G9709" i="1"/>
  <c r="J9709" i="1" s="1"/>
  <c r="E9710" i="1"/>
  <c r="F9710" i="1"/>
  <c r="G9710" i="1"/>
  <c r="J9710" i="1" s="1"/>
  <c r="E9711" i="1"/>
  <c r="F9711" i="1"/>
  <c r="G9711" i="1"/>
  <c r="E9712" i="1"/>
  <c r="F9712" i="1"/>
  <c r="G9712" i="1"/>
  <c r="J9712" i="1" s="1"/>
  <c r="E9713" i="1"/>
  <c r="F9713" i="1"/>
  <c r="G9713" i="1"/>
  <c r="E9714" i="1"/>
  <c r="F9714" i="1"/>
  <c r="G9714" i="1"/>
  <c r="E9715" i="1"/>
  <c r="F9715" i="1"/>
  <c r="G9715" i="1"/>
  <c r="E9716" i="1"/>
  <c r="F9716" i="1"/>
  <c r="G9716" i="1"/>
  <c r="J9716" i="1" s="1"/>
  <c r="E9717" i="1"/>
  <c r="F9717" i="1"/>
  <c r="G9717" i="1"/>
  <c r="J9717" i="1" s="1"/>
  <c r="E9718" i="1"/>
  <c r="F9718" i="1"/>
  <c r="G9718" i="1"/>
  <c r="J9718" i="1" s="1"/>
  <c r="E9719" i="1"/>
  <c r="F9719" i="1"/>
  <c r="G9719" i="1"/>
  <c r="E9720" i="1"/>
  <c r="F9720" i="1"/>
  <c r="G9720" i="1"/>
  <c r="J9720" i="1" s="1"/>
  <c r="E9721" i="1"/>
  <c r="F9721" i="1"/>
  <c r="G9721" i="1"/>
  <c r="E9722" i="1"/>
  <c r="F9722" i="1"/>
  <c r="G9722" i="1"/>
  <c r="E9723" i="1"/>
  <c r="F9723" i="1"/>
  <c r="G9723" i="1"/>
  <c r="E9724" i="1"/>
  <c r="F9724" i="1"/>
  <c r="G9724" i="1"/>
  <c r="J9724" i="1" s="1"/>
  <c r="E9725" i="1"/>
  <c r="F9725" i="1"/>
  <c r="G9725" i="1"/>
  <c r="J9725" i="1" s="1"/>
  <c r="E9726" i="1"/>
  <c r="F9726" i="1"/>
  <c r="G9726" i="1"/>
  <c r="J9726" i="1" s="1"/>
  <c r="E9727" i="1"/>
  <c r="F9727" i="1"/>
  <c r="G9727" i="1"/>
  <c r="E9728" i="1"/>
  <c r="F9728" i="1"/>
  <c r="G9728" i="1"/>
  <c r="J9728" i="1" s="1"/>
  <c r="E9729" i="1"/>
  <c r="F9729" i="1"/>
  <c r="G9729" i="1"/>
  <c r="E9730" i="1"/>
  <c r="F9730" i="1"/>
  <c r="G9730" i="1"/>
  <c r="E9731" i="1"/>
  <c r="F9731" i="1"/>
  <c r="G9731" i="1"/>
  <c r="E9732" i="1"/>
  <c r="F9732" i="1"/>
  <c r="G9732" i="1"/>
  <c r="J9732" i="1" s="1"/>
  <c r="E9733" i="1"/>
  <c r="F9733" i="1"/>
  <c r="G9733" i="1"/>
  <c r="J9733" i="1" s="1"/>
  <c r="E9734" i="1"/>
  <c r="F9734" i="1"/>
  <c r="G9734" i="1"/>
  <c r="J9734" i="1" s="1"/>
  <c r="E9735" i="1"/>
  <c r="F9735" i="1"/>
  <c r="G9735" i="1"/>
  <c r="E9736" i="1"/>
  <c r="F9736" i="1"/>
  <c r="G9736" i="1"/>
  <c r="J9736" i="1" s="1"/>
  <c r="E9737" i="1"/>
  <c r="F9737" i="1"/>
  <c r="G9737" i="1"/>
  <c r="E9738" i="1"/>
  <c r="F9738" i="1"/>
  <c r="G9738" i="1"/>
  <c r="E9739" i="1"/>
  <c r="F9739" i="1"/>
  <c r="G9739" i="1"/>
  <c r="E9740" i="1"/>
  <c r="F9740" i="1"/>
  <c r="G9740" i="1"/>
  <c r="J9740" i="1" s="1"/>
  <c r="E9741" i="1"/>
  <c r="F9741" i="1"/>
  <c r="G9741" i="1"/>
  <c r="J9741" i="1" s="1"/>
  <c r="E9742" i="1"/>
  <c r="F9742" i="1"/>
  <c r="G9742" i="1"/>
  <c r="J9742" i="1" s="1"/>
  <c r="E9743" i="1"/>
  <c r="F9743" i="1"/>
  <c r="G9743" i="1"/>
  <c r="E9744" i="1"/>
  <c r="F9744" i="1"/>
  <c r="G9744" i="1"/>
  <c r="J9744" i="1" s="1"/>
  <c r="E9745" i="1"/>
  <c r="F9745" i="1"/>
  <c r="G9745" i="1"/>
  <c r="E9746" i="1"/>
  <c r="F9746" i="1"/>
  <c r="G9746" i="1"/>
  <c r="E9747" i="1"/>
  <c r="F9747" i="1"/>
  <c r="G9747" i="1"/>
  <c r="E9748" i="1"/>
  <c r="F9748" i="1"/>
  <c r="G9748" i="1"/>
  <c r="J9748" i="1" s="1"/>
  <c r="E9749" i="1"/>
  <c r="F9749" i="1"/>
  <c r="G9749" i="1"/>
  <c r="J9749" i="1" s="1"/>
  <c r="E9750" i="1"/>
  <c r="F9750" i="1"/>
  <c r="G9750" i="1"/>
  <c r="J9750" i="1" s="1"/>
  <c r="E9751" i="1"/>
  <c r="F9751" i="1"/>
  <c r="G9751" i="1"/>
  <c r="E9752" i="1"/>
  <c r="F9752" i="1"/>
  <c r="G9752" i="1"/>
  <c r="J9752" i="1" s="1"/>
  <c r="E9753" i="1"/>
  <c r="F9753" i="1"/>
  <c r="G9753" i="1"/>
  <c r="E9754" i="1"/>
  <c r="F9754" i="1"/>
  <c r="G9754" i="1"/>
  <c r="E9755" i="1"/>
  <c r="F9755" i="1"/>
  <c r="G9755" i="1"/>
  <c r="E9756" i="1"/>
  <c r="F9756" i="1"/>
  <c r="G9756" i="1"/>
  <c r="J9756" i="1" s="1"/>
  <c r="E9757" i="1"/>
  <c r="F9757" i="1"/>
  <c r="G9757" i="1"/>
  <c r="J9757" i="1" s="1"/>
  <c r="E9758" i="1"/>
  <c r="F9758" i="1"/>
  <c r="G9758" i="1"/>
  <c r="J9758" i="1" s="1"/>
  <c r="E9759" i="1"/>
  <c r="F9759" i="1"/>
  <c r="G9759" i="1"/>
  <c r="E9760" i="1"/>
  <c r="F9760" i="1"/>
  <c r="G9760" i="1"/>
  <c r="J9760" i="1" s="1"/>
  <c r="E9761" i="1"/>
  <c r="F9761" i="1"/>
  <c r="G9761" i="1"/>
  <c r="E9762" i="1"/>
  <c r="F9762" i="1"/>
  <c r="G9762" i="1"/>
  <c r="E9763" i="1"/>
  <c r="F9763" i="1"/>
  <c r="G9763" i="1"/>
  <c r="E9764" i="1"/>
  <c r="F9764" i="1"/>
  <c r="G9764" i="1"/>
  <c r="J9764" i="1" s="1"/>
  <c r="E9765" i="1"/>
  <c r="F9765" i="1"/>
  <c r="G9765" i="1"/>
  <c r="J9765" i="1" s="1"/>
  <c r="E9766" i="1"/>
  <c r="F9766" i="1"/>
  <c r="G9766" i="1"/>
  <c r="J9766" i="1" s="1"/>
  <c r="E9767" i="1"/>
  <c r="F9767" i="1"/>
  <c r="G9767" i="1"/>
  <c r="E9768" i="1"/>
  <c r="F9768" i="1"/>
  <c r="G9768" i="1"/>
  <c r="J9768" i="1" s="1"/>
  <c r="E9769" i="1"/>
  <c r="F9769" i="1"/>
  <c r="G9769" i="1"/>
  <c r="E9770" i="1"/>
  <c r="F9770" i="1"/>
  <c r="G9770" i="1"/>
  <c r="E9771" i="1"/>
  <c r="F9771" i="1"/>
  <c r="G9771" i="1"/>
  <c r="E9772" i="1"/>
  <c r="F9772" i="1"/>
  <c r="G9772" i="1"/>
  <c r="J9772" i="1" s="1"/>
  <c r="E9773" i="1"/>
  <c r="F9773" i="1"/>
  <c r="G9773" i="1"/>
  <c r="J9773" i="1" s="1"/>
  <c r="E9774" i="1"/>
  <c r="F9774" i="1"/>
  <c r="G9774" i="1"/>
  <c r="J9774" i="1" s="1"/>
  <c r="E9775" i="1"/>
  <c r="F9775" i="1"/>
  <c r="G9775" i="1"/>
  <c r="E9776" i="1"/>
  <c r="F9776" i="1"/>
  <c r="G9776" i="1"/>
  <c r="J9776" i="1" s="1"/>
  <c r="E9777" i="1"/>
  <c r="F9777" i="1"/>
  <c r="G9777" i="1"/>
  <c r="E9778" i="1"/>
  <c r="F9778" i="1"/>
  <c r="G9778" i="1"/>
  <c r="E9779" i="1"/>
  <c r="F9779" i="1"/>
  <c r="G9779" i="1"/>
  <c r="E9780" i="1"/>
  <c r="F9780" i="1"/>
  <c r="G9780" i="1"/>
  <c r="J9780" i="1" s="1"/>
  <c r="E9781" i="1"/>
  <c r="F9781" i="1"/>
  <c r="G9781" i="1"/>
  <c r="J9781" i="1" s="1"/>
  <c r="E9782" i="1"/>
  <c r="F9782" i="1"/>
  <c r="G9782" i="1"/>
  <c r="J9782" i="1" s="1"/>
  <c r="E9783" i="1"/>
  <c r="F9783" i="1"/>
  <c r="G9783" i="1"/>
  <c r="E9784" i="1"/>
  <c r="F9784" i="1"/>
  <c r="G9784" i="1"/>
  <c r="J9784" i="1" s="1"/>
  <c r="E9785" i="1"/>
  <c r="F9785" i="1"/>
  <c r="G9785" i="1"/>
  <c r="E9786" i="1"/>
  <c r="F9786" i="1"/>
  <c r="G9786" i="1"/>
  <c r="E9787" i="1"/>
  <c r="F9787" i="1"/>
  <c r="G9787" i="1"/>
  <c r="E9788" i="1"/>
  <c r="F9788" i="1"/>
  <c r="G9788" i="1"/>
  <c r="J9788" i="1" s="1"/>
  <c r="E9789" i="1"/>
  <c r="F9789" i="1"/>
  <c r="G9789" i="1"/>
  <c r="J9789" i="1" s="1"/>
  <c r="E9790" i="1"/>
  <c r="F9790" i="1"/>
  <c r="G9790" i="1"/>
  <c r="J9790" i="1" s="1"/>
  <c r="E9791" i="1"/>
  <c r="F9791" i="1"/>
  <c r="G9791" i="1"/>
  <c r="E9792" i="1"/>
  <c r="F9792" i="1"/>
  <c r="G9792" i="1"/>
  <c r="J9792" i="1" s="1"/>
  <c r="E9793" i="1"/>
  <c r="F9793" i="1"/>
  <c r="G9793" i="1"/>
  <c r="E9794" i="1"/>
  <c r="F9794" i="1"/>
  <c r="G9794" i="1"/>
  <c r="E9795" i="1"/>
  <c r="F9795" i="1"/>
  <c r="G9795" i="1"/>
  <c r="E9796" i="1"/>
  <c r="F9796" i="1"/>
  <c r="G9796" i="1"/>
  <c r="J9796" i="1" s="1"/>
  <c r="E9797" i="1"/>
  <c r="F9797" i="1"/>
  <c r="G9797" i="1"/>
  <c r="J9797" i="1" s="1"/>
  <c r="E9798" i="1"/>
  <c r="F9798" i="1"/>
  <c r="G9798" i="1"/>
  <c r="J9798" i="1" s="1"/>
  <c r="E9799" i="1"/>
  <c r="F9799" i="1"/>
  <c r="G9799" i="1"/>
  <c r="E9800" i="1"/>
  <c r="F9800" i="1"/>
  <c r="G9800" i="1"/>
  <c r="J9800" i="1" s="1"/>
  <c r="E9801" i="1"/>
  <c r="F9801" i="1"/>
  <c r="G9801" i="1"/>
  <c r="E9802" i="1"/>
  <c r="F9802" i="1"/>
  <c r="G9802" i="1"/>
  <c r="E9803" i="1"/>
  <c r="F9803" i="1"/>
  <c r="G9803" i="1"/>
  <c r="E9804" i="1"/>
  <c r="F9804" i="1"/>
  <c r="G9804" i="1"/>
  <c r="J9804" i="1" s="1"/>
  <c r="E9805" i="1"/>
  <c r="F9805" i="1"/>
  <c r="G9805" i="1"/>
  <c r="J9805" i="1" s="1"/>
  <c r="E9806" i="1"/>
  <c r="F9806" i="1"/>
  <c r="G9806" i="1"/>
  <c r="J9806" i="1" s="1"/>
  <c r="E9807" i="1"/>
  <c r="F9807" i="1"/>
  <c r="G9807" i="1"/>
  <c r="E9808" i="1"/>
  <c r="F9808" i="1"/>
  <c r="G9808" i="1"/>
  <c r="J9808" i="1" s="1"/>
  <c r="E9809" i="1"/>
  <c r="F9809" i="1"/>
  <c r="G9809" i="1"/>
  <c r="E9810" i="1"/>
  <c r="F9810" i="1"/>
  <c r="G9810" i="1"/>
  <c r="E9811" i="1"/>
  <c r="F9811" i="1"/>
  <c r="G9811" i="1"/>
  <c r="E9812" i="1"/>
  <c r="F9812" i="1"/>
  <c r="G9812" i="1"/>
  <c r="J9812" i="1" s="1"/>
  <c r="E9813" i="1"/>
  <c r="F9813" i="1"/>
  <c r="G9813" i="1"/>
  <c r="J9813" i="1" s="1"/>
  <c r="E9814" i="1"/>
  <c r="F9814" i="1"/>
  <c r="G9814" i="1"/>
  <c r="J9814" i="1" s="1"/>
  <c r="E9815" i="1"/>
  <c r="F9815" i="1"/>
  <c r="G9815" i="1"/>
  <c r="E9816" i="1"/>
  <c r="F9816" i="1"/>
  <c r="G9816" i="1"/>
  <c r="J9816" i="1" s="1"/>
  <c r="E9817" i="1"/>
  <c r="F9817" i="1"/>
  <c r="G9817" i="1"/>
  <c r="E9818" i="1"/>
  <c r="F9818" i="1"/>
  <c r="G9818" i="1"/>
  <c r="E9819" i="1"/>
  <c r="F9819" i="1"/>
  <c r="G9819" i="1"/>
  <c r="E9820" i="1"/>
  <c r="F9820" i="1"/>
  <c r="G9820" i="1"/>
  <c r="J9820" i="1" s="1"/>
  <c r="E9821" i="1"/>
  <c r="F9821" i="1"/>
  <c r="G9821" i="1"/>
  <c r="J9821" i="1" s="1"/>
  <c r="E9822" i="1"/>
  <c r="F9822" i="1"/>
  <c r="G9822" i="1"/>
  <c r="J9822" i="1" s="1"/>
  <c r="E9823" i="1"/>
  <c r="F9823" i="1"/>
  <c r="G9823" i="1"/>
  <c r="E9824" i="1"/>
  <c r="F9824" i="1"/>
  <c r="G9824" i="1"/>
  <c r="J9824" i="1" s="1"/>
  <c r="E9825" i="1"/>
  <c r="F9825" i="1"/>
  <c r="G9825" i="1"/>
  <c r="E9826" i="1"/>
  <c r="F9826" i="1"/>
  <c r="G9826" i="1"/>
  <c r="E9827" i="1"/>
  <c r="F9827" i="1"/>
  <c r="G9827" i="1"/>
  <c r="E9828" i="1"/>
  <c r="F9828" i="1"/>
  <c r="G9828" i="1"/>
  <c r="J9828" i="1" s="1"/>
  <c r="E9829" i="1"/>
  <c r="F9829" i="1"/>
  <c r="G9829" i="1"/>
  <c r="J9829" i="1" s="1"/>
  <c r="E9830" i="1"/>
  <c r="F9830" i="1"/>
  <c r="G9830" i="1"/>
  <c r="J9830" i="1" s="1"/>
  <c r="E9831" i="1"/>
  <c r="F9831" i="1"/>
  <c r="G9831" i="1"/>
  <c r="E9832" i="1"/>
  <c r="F9832" i="1"/>
  <c r="G9832" i="1"/>
  <c r="J9832" i="1" s="1"/>
  <c r="E9833" i="1"/>
  <c r="F9833" i="1"/>
  <c r="G9833" i="1"/>
  <c r="E9834" i="1"/>
  <c r="F9834" i="1"/>
  <c r="G9834" i="1"/>
  <c r="E9835" i="1"/>
  <c r="F9835" i="1"/>
  <c r="G9835" i="1"/>
  <c r="E9836" i="1"/>
  <c r="F9836" i="1"/>
  <c r="G9836" i="1"/>
  <c r="J9836" i="1" s="1"/>
  <c r="E9837" i="1"/>
  <c r="F9837" i="1"/>
  <c r="G9837" i="1"/>
  <c r="J9837" i="1" s="1"/>
  <c r="E9838" i="1"/>
  <c r="F9838" i="1"/>
  <c r="G9838" i="1"/>
  <c r="J9838" i="1" s="1"/>
  <c r="E9839" i="1"/>
  <c r="F9839" i="1"/>
  <c r="G9839" i="1"/>
  <c r="E9840" i="1"/>
  <c r="F9840" i="1"/>
  <c r="G9840" i="1"/>
  <c r="J9840" i="1" s="1"/>
  <c r="E9841" i="1"/>
  <c r="F9841" i="1"/>
  <c r="G9841" i="1"/>
  <c r="E9842" i="1"/>
  <c r="F9842" i="1"/>
  <c r="G9842" i="1"/>
  <c r="E9843" i="1"/>
  <c r="F9843" i="1"/>
  <c r="G9843" i="1"/>
  <c r="E9844" i="1"/>
  <c r="F9844" i="1"/>
  <c r="G9844" i="1"/>
  <c r="J9844" i="1" s="1"/>
  <c r="E9845" i="1"/>
  <c r="F9845" i="1"/>
  <c r="G9845" i="1"/>
  <c r="J9845" i="1" s="1"/>
  <c r="E9846" i="1"/>
  <c r="F9846" i="1"/>
  <c r="G9846" i="1"/>
  <c r="J9846" i="1" s="1"/>
  <c r="E9847" i="1"/>
  <c r="F9847" i="1"/>
  <c r="G9847" i="1"/>
  <c r="E9848" i="1"/>
  <c r="F9848" i="1"/>
  <c r="G9848" i="1"/>
  <c r="J9848" i="1" s="1"/>
  <c r="E9849" i="1"/>
  <c r="F9849" i="1"/>
  <c r="G9849" i="1"/>
  <c r="E9850" i="1"/>
  <c r="F9850" i="1"/>
  <c r="G9850" i="1"/>
  <c r="E9851" i="1"/>
  <c r="F9851" i="1"/>
  <c r="G9851" i="1"/>
  <c r="E9852" i="1"/>
  <c r="F9852" i="1"/>
  <c r="G9852" i="1"/>
  <c r="J9852" i="1" s="1"/>
  <c r="E9853" i="1"/>
  <c r="F9853" i="1"/>
  <c r="G9853" i="1"/>
  <c r="J9853" i="1" s="1"/>
  <c r="E9854" i="1"/>
  <c r="F9854" i="1"/>
  <c r="G9854" i="1"/>
  <c r="J9854" i="1" s="1"/>
  <c r="E9855" i="1"/>
  <c r="F9855" i="1"/>
  <c r="G9855" i="1"/>
  <c r="E9856" i="1"/>
  <c r="F9856" i="1"/>
  <c r="G9856" i="1"/>
  <c r="J9856" i="1" s="1"/>
  <c r="E9857" i="1"/>
  <c r="F9857" i="1"/>
  <c r="G9857" i="1"/>
  <c r="E9858" i="1"/>
  <c r="F9858" i="1"/>
  <c r="G9858" i="1"/>
  <c r="E9859" i="1"/>
  <c r="F9859" i="1"/>
  <c r="G9859" i="1"/>
  <c r="E9860" i="1"/>
  <c r="F9860" i="1"/>
  <c r="G9860" i="1"/>
  <c r="J9860" i="1" s="1"/>
  <c r="E9861" i="1"/>
  <c r="F9861" i="1"/>
  <c r="G9861" i="1"/>
  <c r="J9861" i="1" s="1"/>
  <c r="E9862" i="1"/>
  <c r="F9862" i="1"/>
  <c r="G9862" i="1"/>
  <c r="J9862" i="1" s="1"/>
  <c r="E9863" i="1"/>
  <c r="F9863" i="1"/>
  <c r="G9863" i="1"/>
  <c r="E9864" i="1"/>
  <c r="F9864" i="1"/>
  <c r="G9864" i="1"/>
  <c r="J9864" i="1" s="1"/>
  <c r="E9865" i="1"/>
  <c r="F9865" i="1"/>
  <c r="G9865" i="1"/>
  <c r="E9866" i="1"/>
  <c r="F9866" i="1"/>
  <c r="G9866" i="1"/>
  <c r="E9867" i="1"/>
  <c r="F9867" i="1"/>
  <c r="G9867" i="1"/>
  <c r="E9868" i="1"/>
  <c r="F9868" i="1"/>
  <c r="G9868" i="1"/>
  <c r="J9868" i="1" s="1"/>
  <c r="E9869" i="1"/>
  <c r="F9869" i="1"/>
  <c r="G9869" i="1"/>
  <c r="J9869" i="1" s="1"/>
  <c r="E9870" i="1"/>
  <c r="F9870" i="1"/>
  <c r="G9870" i="1"/>
  <c r="J9870" i="1" s="1"/>
  <c r="E9871" i="1"/>
  <c r="F9871" i="1"/>
  <c r="G9871" i="1"/>
  <c r="E9872" i="1"/>
  <c r="F9872" i="1"/>
  <c r="G9872" i="1"/>
  <c r="J9872" i="1" s="1"/>
  <c r="E9873" i="1"/>
  <c r="F9873" i="1"/>
  <c r="G9873" i="1"/>
  <c r="E9874" i="1"/>
  <c r="F9874" i="1"/>
  <c r="G9874" i="1"/>
  <c r="E9875" i="1"/>
  <c r="F9875" i="1"/>
  <c r="G9875" i="1"/>
  <c r="E9876" i="1"/>
  <c r="F9876" i="1"/>
  <c r="G9876" i="1"/>
  <c r="J9876" i="1" s="1"/>
  <c r="E9877" i="1"/>
  <c r="F9877" i="1"/>
  <c r="G9877" i="1"/>
  <c r="J9877" i="1" s="1"/>
  <c r="E9878" i="1"/>
  <c r="F9878" i="1"/>
  <c r="G9878" i="1"/>
  <c r="J9878" i="1" s="1"/>
  <c r="E9879" i="1"/>
  <c r="F9879" i="1"/>
  <c r="G9879" i="1"/>
  <c r="E9880" i="1"/>
  <c r="F9880" i="1"/>
  <c r="G9880" i="1"/>
  <c r="J9880" i="1" s="1"/>
  <c r="E9881" i="1"/>
  <c r="F9881" i="1"/>
  <c r="G9881" i="1"/>
  <c r="E9882" i="1"/>
  <c r="F9882" i="1"/>
  <c r="G9882" i="1"/>
  <c r="E9883" i="1"/>
  <c r="F9883" i="1"/>
  <c r="G9883" i="1"/>
  <c r="E9884" i="1"/>
  <c r="F9884" i="1"/>
  <c r="G9884" i="1"/>
  <c r="J9884" i="1" s="1"/>
  <c r="E9885" i="1"/>
  <c r="F9885" i="1"/>
  <c r="G9885" i="1"/>
  <c r="J9885" i="1" s="1"/>
  <c r="E9886" i="1"/>
  <c r="F9886" i="1"/>
  <c r="G9886" i="1"/>
  <c r="J9886" i="1" s="1"/>
  <c r="E9887" i="1"/>
  <c r="F9887" i="1"/>
  <c r="G9887" i="1"/>
  <c r="E9888" i="1"/>
  <c r="F9888" i="1"/>
  <c r="G9888" i="1"/>
  <c r="J9888" i="1" s="1"/>
  <c r="E9889" i="1"/>
  <c r="F9889" i="1"/>
  <c r="G9889" i="1"/>
  <c r="E9890" i="1"/>
  <c r="F9890" i="1"/>
  <c r="G9890" i="1"/>
  <c r="E9891" i="1"/>
  <c r="F9891" i="1"/>
  <c r="G9891" i="1"/>
  <c r="E9892" i="1"/>
  <c r="F9892" i="1"/>
  <c r="G9892" i="1"/>
  <c r="J9892" i="1" s="1"/>
  <c r="E9893" i="1"/>
  <c r="F9893" i="1"/>
  <c r="G9893" i="1"/>
  <c r="J9893" i="1" s="1"/>
  <c r="E9894" i="1"/>
  <c r="F9894" i="1"/>
  <c r="G9894" i="1"/>
  <c r="J9894" i="1" s="1"/>
  <c r="E9895" i="1"/>
  <c r="F9895" i="1"/>
  <c r="G9895" i="1"/>
  <c r="E9896" i="1"/>
  <c r="F9896" i="1"/>
  <c r="G9896" i="1"/>
  <c r="J9896" i="1" s="1"/>
  <c r="E9897" i="1"/>
  <c r="F9897" i="1"/>
  <c r="G9897" i="1"/>
  <c r="E9898" i="1"/>
  <c r="F9898" i="1"/>
  <c r="G9898" i="1"/>
  <c r="E9899" i="1"/>
  <c r="F9899" i="1"/>
  <c r="G9899" i="1"/>
  <c r="E9900" i="1"/>
  <c r="F9900" i="1"/>
  <c r="G9900" i="1"/>
  <c r="J9900" i="1" s="1"/>
  <c r="E9901" i="1"/>
  <c r="F9901" i="1"/>
  <c r="G9901" i="1"/>
  <c r="J9901" i="1" s="1"/>
  <c r="E9902" i="1"/>
  <c r="F9902" i="1"/>
  <c r="G9902" i="1"/>
  <c r="J9902" i="1" s="1"/>
  <c r="E9903" i="1"/>
  <c r="F9903" i="1"/>
  <c r="G9903" i="1"/>
  <c r="E9904" i="1"/>
  <c r="F9904" i="1"/>
  <c r="G9904" i="1"/>
  <c r="J9904" i="1" s="1"/>
  <c r="E9905" i="1"/>
  <c r="F9905" i="1"/>
  <c r="G9905" i="1"/>
  <c r="E9906" i="1"/>
  <c r="F9906" i="1"/>
  <c r="G9906" i="1"/>
  <c r="E9907" i="1"/>
  <c r="F9907" i="1"/>
  <c r="G9907" i="1"/>
  <c r="E9908" i="1"/>
  <c r="F9908" i="1"/>
  <c r="G9908" i="1"/>
  <c r="J9908" i="1" s="1"/>
  <c r="E9909" i="1"/>
  <c r="F9909" i="1"/>
  <c r="G9909" i="1"/>
  <c r="J9909" i="1" s="1"/>
  <c r="E9910" i="1"/>
  <c r="F9910" i="1"/>
  <c r="G9910" i="1"/>
  <c r="J9910" i="1" s="1"/>
  <c r="E9911" i="1"/>
  <c r="F9911" i="1"/>
  <c r="G9911" i="1"/>
  <c r="E9912" i="1"/>
  <c r="F9912" i="1"/>
  <c r="G9912" i="1"/>
  <c r="J9912" i="1" s="1"/>
  <c r="E9913" i="1"/>
  <c r="F9913" i="1"/>
  <c r="G9913" i="1"/>
  <c r="E9914" i="1"/>
  <c r="F9914" i="1"/>
  <c r="G9914" i="1"/>
  <c r="E9915" i="1"/>
  <c r="F9915" i="1"/>
  <c r="G9915" i="1"/>
  <c r="E9916" i="1"/>
  <c r="F9916" i="1"/>
  <c r="G9916" i="1"/>
  <c r="J9916" i="1" s="1"/>
  <c r="E9917" i="1"/>
  <c r="F9917" i="1"/>
  <c r="G9917" i="1"/>
  <c r="J9917" i="1" s="1"/>
  <c r="E9918" i="1"/>
  <c r="F9918" i="1"/>
  <c r="G9918" i="1"/>
  <c r="J9918" i="1" s="1"/>
  <c r="E9919" i="1"/>
  <c r="F9919" i="1"/>
  <c r="G9919" i="1"/>
  <c r="E9920" i="1"/>
  <c r="F9920" i="1"/>
  <c r="G9920" i="1"/>
  <c r="J9920" i="1" s="1"/>
  <c r="E9921" i="1"/>
  <c r="F9921" i="1"/>
  <c r="G9921" i="1"/>
  <c r="E9922" i="1"/>
  <c r="F9922" i="1"/>
  <c r="G9922" i="1"/>
  <c r="E9923" i="1"/>
  <c r="F9923" i="1"/>
  <c r="G9923" i="1"/>
  <c r="E9924" i="1"/>
  <c r="F9924" i="1"/>
  <c r="G9924" i="1"/>
  <c r="J9924" i="1" s="1"/>
  <c r="E9925" i="1"/>
  <c r="F9925" i="1"/>
  <c r="G9925" i="1"/>
  <c r="J9925" i="1" s="1"/>
  <c r="E9926" i="1"/>
  <c r="F9926" i="1"/>
  <c r="G9926" i="1"/>
  <c r="J9926" i="1" s="1"/>
  <c r="E9927" i="1"/>
  <c r="F9927" i="1"/>
  <c r="G9927" i="1"/>
  <c r="E9928" i="1"/>
  <c r="F9928" i="1"/>
  <c r="G9928" i="1"/>
  <c r="J9928" i="1" s="1"/>
  <c r="E9929" i="1"/>
  <c r="F9929" i="1"/>
  <c r="G9929" i="1"/>
  <c r="E9930" i="1"/>
  <c r="F9930" i="1"/>
  <c r="G9930" i="1"/>
  <c r="E9931" i="1"/>
  <c r="F9931" i="1"/>
  <c r="G9931" i="1"/>
  <c r="E9932" i="1"/>
  <c r="F9932" i="1"/>
  <c r="G9932" i="1"/>
  <c r="J9932" i="1" s="1"/>
  <c r="E9933" i="1"/>
  <c r="F9933" i="1"/>
  <c r="G9933" i="1"/>
  <c r="J9933" i="1" s="1"/>
  <c r="E9934" i="1"/>
  <c r="F9934" i="1"/>
  <c r="G9934" i="1"/>
  <c r="J9934" i="1" s="1"/>
  <c r="E9935" i="1"/>
  <c r="F9935" i="1"/>
  <c r="G9935" i="1"/>
  <c r="E9936" i="1"/>
  <c r="F9936" i="1"/>
  <c r="G9936" i="1"/>
  <c r="J9936" i="1" s="1"/>
  <c r="E9937" i="1"/>
  <c r="F9937" i="1"/>
  <c r="G9937" i="1"/>
  <c r="E9938" i="1"/>
  <c r="F9938" i="1"/>
  <c r="G9938" i="1"/>
  <c r="E9939" i="1"/>
  <c r="F9939" i="1"/>
  <c r="G9939" i="1"/>
  <c r="E9940" i="1"/>
  <c r="F9940" i="1"/>
  <c r="G9940" i="1"/>
  <c r="J9940" i="1" s="1"/>
  <c r="E9941" i="1"/>
  <c r="F9941" i="1"/>
  <c r="G9941" i="1"/>
  <c r="J9941" i="1" s="1"/>
  <c r="E9942" i="1"/>
  <c r="F9942" i="1"/>
  <c r="G9942" i="1"/>
  <c r="J9942" i="1" s="1"/>
  <c r="E9943" i="1"/>
  <c r="F9943" i="1"/>
  <c r="G9943" i="1"/>
  <c r="E9944" i="1"/>
  <c r="F9944" i="1"/>
  <c r="G9944" i="1"/>
  <c r="J9944" i="1" s="1"/>
  <c r="E9945" i="1"/>
  <c r="F9945" i="1"/>
  <c r="G9945" i="1"/>
  <c r="E9946" i="1"/>
  <c r="F9946" i="1"/>
  <c r="G9946" i="1"/>
  <c r="E9947" i="1"/>
  <c r="F9947" i="1"/>
  <c r="G9947" i="1"/>
  <c r="E9948" i="1"/>
  <c r="F9948" i="1"/>
  <c r="G9948" i="1"/>
  <c r="J9948" i="1" s="1"/>
  <c r="E9949" i="1"/>
  <c r="F9949" i="1"/>
  <c r="G9949" i="1"/>
  <c r="J9949" i="1" s="1"/>
  <c r="E9950" i="1"/>
  <c r="F9950" i="1"/>
  <c r="G9950" i="1"/>
  <c r="J9950" i="1" s="1"/>
  <c r="E9951" i="1"/>
  <c r="F9951" i="1"/>
  <c r="G9951" i="1"/>
  <c r="E9952" i="1"/>
  <c r="F9952" i="1"/>
  <c r="G9952" i="1"/>
  <c r="J9952" i="1" s="1"/>
  <c r="E9953" i="1"/>
  <c r="F9953" i="1"/>
  <c r="G9953" i="1"/>
  <c r="E9954" i="1"/>
  <c r="F9954" i="1"/>
  <c r="G9954" i="1"/>
  <c r="E9955" i="1"/>
  <c r="F9955" i="1"/>
  <c r="G9955" i="1"/>
  <c r="E9956" i="1"/>
  <c r="F9956" i="1"/>
  <c r="G9956" i="1"/>
  <c r="J9956" i="1" s="1"/>
  <c r="E9957" i="1"/>
  <c r="F9957" i="1"/>
  <c r="G9957" i="1"/>
  <c r="J9957" i="1" s="1"/>
  <c r="E9958" i="1"/>
  <c r="F9958" i="1"/>
  <c r="G9958" i="1"/>
  <c r="J9958" i="1" s="1"/>
  <c r="E9959" i="1"/>
  <c r="F9959" i="1"/>
  <c r="G9959" i="1"/>
  <c r="E9960" i="1"/>
  <c r="F9960" i="1"/>
  <c r="G9960" i="1"/>
  <c r="J9960" i="1" s="1"/>
  <c r="E9961" i="1"/>
  <c r="F9961" i="1"/>
  <c r="G9961" i="1"/>
  <c r="E9962" i="1"/>
  <c r="F9962" i="1"/>
  <c r="G9962" i="1"/>
  <c r="E9963" i="1"/>
  <c r="F9963" i="1"/>
  <c r="G9963" i="1"/>
  <c r="E9964" i="1"/>
  <c r="F9964" i="1"/>
  <c r="G9964" i="1"/>
  <c r="J9964" i="1" s="1"/>
  <c r="E9965" i="1"/>
  <c r="F9965" i="1"/>
  <c r="G9965" i="1"/>
  <c r="J9965" i="1" s="1"/>
  <c r="E9966" i="1"/>
  <c r="F9966" i="1"/>
  <c r="G9966" i="1"/>
  <c r="J9966" i="1" s="1"/>
  <c r="E9967" i="1"/>
  <c r="F9967" i="1"/>
  <c r="G9967" i="1"/>
  <c r="E9968" i="1"/>
  <c r="F9968" i="1"/>
  <c r="G9968" i="1"/>
  <c r="J9968" i="1" s="1"/>
  <c r="E9969" i="1"/>
  <c r="F9969" i="1"/>
  <c r="G9969" i="1"/>
  <c r="E9970" i="1"/>
  <c r="F9970" i="1"/>
  <c r="G9970" i="1"/>
  <c r="E9971" i="1"/>
  <c r="F9971" i="1"/>
  <c r="G9971" i="1"/>
  <c r="E9972" i="1"/>
  <c r="F9972" i="1"/>
  <c r="G9972" i="1"/>
  <c r="J9972" i="1" s="1"/>
  <c r="E9973" i="1"/>
  <c r="F9973" i="1"/>
  <c r="G9973" i="1"/>
  <c r="J9973" i="1" s="1"/>
  <c r="E9974" i="1"/>
  <c r="F9974" i="1"/>
  <c r="G9974" i="1"/>
  <c r="J9974" i="1" s="1"/>
  <c r="E9975" i="1"/>
  <c r="F9975" i="1"/>
  <c r="G9975" i="1"/>
  <c r="E9976" i="1"/>
  <c r="F9976" i="1"/>
  <c r="G9976" i="1"/>
  <c r="J9976" i="1" s="1"/>
  <c r="E9977" i="1"/>
  <c r="F9977" i="1"/>
  <c r="G9977" i="1"/>
  <c r="E9978" i="1"/>
  <c r="F9978" i="1"/>
  <c r="G9978" i="1"/>
  <c r="E9979" i="1"/>
  <c r="F9979" i="1"/>
  <c r="G9979" i="1"/>
  <c r="E9980" i="1"/>
  <c r="F9980" i="1"/>
  <c r="G9980" i="1"/>
  <c r="J9980" i="1" s="1"/>
  <c r="E9981" i="1"/>
  <c r="F9981" i="1"/>
  <c r="G9981" i="1"/>
  <c r="J9981" i="1" s="1"/>
  <c r="E9982" i="1"/>
  <c r="F9982" i="1"/>
  <c r="G9982" i="1"/>
  <c r="J9982" i="1" s="1"/>
  <c r="E9983" i="1"/>
  <c r="F9983" i="1"/>
  <c r="G9983" i="1"/>
  <c r="E9984" i="1"/>
  <c r="F9984" i="1"/>
  <c r="G9984" i="1"/>
  <c r="J9984" i="1" s="1"/>
  <c r="E9985" i="1"/>
  <c r="F9985" i="1"/>
  <c r="G9985" i="1"/>
  <c r="E9986" i="1"/>
  <c r="F9986" i="1"/>
  <c r="G9986" i="1"/>
  <c r="E9987" i="1"/>
  <c r="F9987" i="1"/>
  <c r="G9987" i="1"/>
  <c r="E9988" i="1"/>
  <c r="F9988" i="1"/>
  <c r="G9988" i="1"/>
  <c r="J9988" i="1" s="1"/>
  <c r="E9989" i="1"/>
  <c r="F9989" i="1"/>
  <c r="G9989" i="1"/>
  <c r="J9989" i="1" s="1"/>
  <c r="E9990" i="1"/>
  <c r="F9990" i="1"/>
  <c r="G9990" i="1"/>
  <c r="J9990" i="1" s="1"/>
  <c r="E9991" i="1"/>
  <c r="F9991" i="1"/>
  <c r="G9991" i="1"/>
  <c r="E9992" i="1"/>
  <c r="F9992" i="1"/>
  <c r="G9992" i="1"/>
  <c r="J9992" i="1" s="1"/>
  <c r="E9993" i="1"/>
  <c r="F9993" i="1"/>
  <c r="G9993" i="1"/>
  <c r="E9994" i="1"/>
  <c r="F9994" i="1"/>
  <c r="G9994" i="1"/>
  <c r="E9995" i="1"/>
  <c r="F9995" i="1"/>
  <c r="G9995" i="1"/>
  <c r="E9996" i="1"/>
  <c r="F9996" i="1"/>
  <c r="G9996" i="1"/>
  <c r="J9996" i="1" s="1"/>
  <c r="E9997" i="1"/>
  <c r="F9997" i="1"/>
  <c r="G9997" i="1"/>
  <c r="J9997" i="1" s="1"/>
  <c r="E9998" i="1"/>
  <c r="F9998" i="1"/>
  <c r="G9998" i="1"/>
  <c r="J9998" i="1" s="1"/>
  <c r="E9999" i="1"/>
  <c r="F9999" i="1"/>
  <c r="G9999" i="1"/>
  <c r="E10000" i="1"/>
  <c r="F10000" i="1"/>
  <c r="G10000" i="1"/>
  <c r="J10000" i="1" s="1"/>
  <c r="E10001" i="1"/>
  <c r="F10001" i="1"/>
  <c r="G10001" i="1"/>
  <c r="E10002" i="1"/>
  <c r="F10002" i="1"/>
  <c r="G10002" i="1"/>
  <c r="E10003" i="1"/>
  <c r="F10003" i="1"/>
  <c r="G10003" i="1"/>
  <c r="E10004" i="1"/>
  <c r="F10004" i="1"/>
  <c r="G10004" i="1"/>
  <c r="J10004" i="1" s="1"/>
  <c r="E10005" i="1"/>
  <c r="F10005" i="1"/>
  <c r="G10005" i="1"/>
  <c r="J10005" i="1" s="1"/>
  <c r="E10006" i="1"/>
  <c r="F10006" i="1"/>
  <c r="G10006" i="1"/>
  <c r="J10006" i="1" s="1"/>
  <c r="E10007" i="1"/>
  <c r="F10007" i="1"/>
  <c r="G10007" i="1"/>
  <c r="E10008" i="1"/>
  <c r="F10008" i="1"/>
  <c r="G10008" i="1"/>
  <c r="J10008" i="1" s="1"/>
  <c r="E10009" i="1"/>
  <c r="F10009" i="1"/>
  <c r="G10009" i="1"/>
  <c r="E10010" i="1"/>
  <c r="F10010" i="1"/>
  <c r="G10010" i="1"/>
  <c r="E10011" i="1"/>
  <c r="F10011" i="1"/>
  <c r="G10011" i="1"/>
  <c r="E10012" i="1"/>
  <c r="F10012" i="1"/>
  <c r="G10012" i="1"/>
  <c r="J10012" i="1" s="1"/>
  <c r="E10013" i="1"/>
  <c r="F10013" i="1"/>
  <c r="G10013" i="1"/>
  <c r="J10013" i="1" s="1"/>
  <c r="E10014" i="1"/>
  <c r="F10014" i="1"/>
  <c r="G10014" i="1"/>
  <c r="J10014" i="1" s="1"/>
  <c r="E10015" i="1"/>
  <c r="F10015" i="1"/>
  <c r="G10015" i="1"/>
  <c r="E10016" i="1"/>
  <c r="F10016" i="1"/>
  <c r="G10016" i="1"/>
  <c r="J10016" i="1" s="1"/>
  <c r="E10017" i="1"/>
  <c r="F10017" i="1"/>
  <c r="G10017" i="1"/>
  <c r="E10018" i="1"/>
  <c r="F10018" i="1"/>
  <c r="G10018" i="1"/>
  <c r="E10019" i="1"/>
  <c r="F10019" i="1"/>
  <c r="G10019" i="1"/>
  <c r="E10020" i="1"/>
  <c r="F10020" i="1"/>
  <c r="G10020" i="1"/>
  <c r="J10020" i="1" s="1"/>
  <c r="E10021" i="1"/>
  <c r="F10021" i="1"/>
  <c r="G10021" i="1"/>
  <c r="J10021" i="1" s="1"/>
  <c r="E10022" i="1"/>
  <c r="F10022" i="1"/>
  <c r="G10022" i="1"/>
  <c r="J10022" i="1" s="1"/>
  <c r="E10023" i="1"/>
  <c r="F10023" i="1"/>
  <c r="G10023" i="1"/>
  <c r="E10024" i="1"/>
  <c r="F10024" i="1"/>
  <c r="G10024" i="1"/>
  <c r="J10024" i="1" s="1"/>
  <c r="E10025" i="1"/>
  <c r="F10025" i="1"/>
  <c r="G10025" i="1"/>
  <c r="E10026" i="1"/>
  <c r="F10026" i="1"/>
  <c r="G10026" i="1"/>
  <c r="E10027" i="1"/>
  <c r="F10027" i="1"/>
  <c r="G10027" i="1"/>
  <c r="E10028" i="1"/>
  <c r="F10028" i="1"/>
  <c r="G10028" i="1"/>
  <c r="J10028" i="1" s="1"/>
  <c r="E10029" i="1"/>
  <c r="F10029" i="1"/>
  <c r="G10029" i="1"/>
  <c r="J10029" i="1" s="1"/>
  <c r="E10030" i="1"/>
  <c r="F10030" i="1"/>
  <c r="G10030" i="1"/>
  <c r="J10030" i="1" s="1"/>
  <c r="E10031" i="1"/>
  <c r="F10031" i="1"/>
  <c r="G10031" i="1"/>
  <c r="E10032" i="1"/>
  <c r="F10032" i="1"/>
  <c r="G10032" i="1"/>
  <c r="J10032" i="1" s="1"/>
  <c r="E10033" i="1"/>
  <c r="F10033" i="1"/>
  <c r="G10033" i="1"/>
  <c r="E10034" i="1"/>
  <c r="F10034" i="1"/>
  <c r="G10034" i="1"/>
  <c r="E10035" i="1"/>
  <c r="F10035" i="1"/>
  <c r="G10035" i="1"/>
  <c r="E10036" i="1"/>
  <c r="F10036" i="1"/>
  <c r="G10036" i="1"/>
  <c r="J10036" i="1" s="1"/>
  <c r="E10037" i="1"/>
  <c r="F10037" i="1"/>
  <c r="G10037" i="1"/>
  <c r="J10037" i="1" s="1"/>
  <c r="E10038" i="1"/>
  <c r="F10038" i="1"/>
  <c r="G10038" i="1"/>
  <c r="J10038" i="1" s="1"/>
  <c r="E10039" i="1"/>
  <c r="F10039" i="1"/>
  <c r="G10039" i="1"/>
  <c r="E10040" i="1"/>
  <c r="F10040" i="1"/>
  <c r="G10040" i="1"/>
  <c r="J10040" i="1" s="1"/>
  <c r="E10041" i="1"/>
  <c r="F10041" i="1"/>
  <c r="G10041" i="1"/>
  <c r="E10042" i="1"/>
  <c r="F10042" i="1"/>
  <c r="G10042" i="1"/>
  <c r="E10043" i="1"/>
  <c r="F10043" i="1"/>
  <c r="G10043" i="1"/>
  <c r="E10044" i="1"/>
  <c r="F10044" i="1"/>
  <c r="G10044" i="1"/>
  <c r="J10044" i="1" s="1"/>
  <c r="E10045" i="1"/>
  <c r="F10045" i="1"/>
  <c r="G10045" i="1"/>
  <c r="J10045" i="1" s="1"/>
  <c r="E10046" i="1"/>
  <c r="F10046" i="1"/>
  <c r="G10046" i="1"/>
  <c r="J10046" i="1" s="1"/>
  <c r="E10047" i="1"/>
  <c r="F10047" i="1"/>
  <c r="G10047" i="1"/>
  <c r="E10048" i="1"/>
  <c r="F10048" i="1"/>
  <c r="G10048" i="1"/>
  <c r="J10048" i="1" s="1"/>
  <c r="E10049" i="1"/>
  <c r="F10049" i="1"/>
  <c r="G10049" i="1"/>
  <c r="E10050" i="1"/>
  <c r="F10050" i="1"/>
  <c r="G10050" i="1"/>
  <c r="E10051" i="1"/>
  <c r="F10051" i="1"/>
  <c r="G10051" i="1"/>
  <c r="E10052" i="1"/>
  <c r="F10052" i="1"/>
  <c r="G10052" i="1"/>
  <c r="J10052" i="1" s="1"/>
  <c r="E10053" i="1"/>
  <c r="F10053" i="1"/>
  <c r="G10053" i="1"/>
  <c r="J10053" i="1" s="1"/>
  <c r="E10054" i="1"/>
  <c r="F10054" i="1"/>
  <c r="G10054" i="1"/>
  <c r="J10054" i="1" s="1"/>
  <c r="E10055" i="1"/>
  <c r="F10055" i="1"/>
  <c r="G10055" i="1"/>
  <c r="E10056" i="1"/>
  <c r="F10056" i="1"/>
  <c r="G10056" i="1"/>
  <c r="J10056" i="1" s="1"/>
  <c r="E10057" i="1"/>
  <c r="F10057" i="1"/>
  <c r="G10057" i="1"/>
  <c r="E10058" i="1"/>
  <c r="F10058" i="1"/>
  <c r="G10058" i="1"/>
  <c r="E10059" i="1"/>
  <c r="F10059" i="1"/>
  <c r="G10059" i="1"/>
  <c r="E10060" i="1"/>
  <c r="F10060" i="1"/>
  <c r="G10060" i="1"/>
  <c r="J10060" i="1" s="1"/>
  <c r="E10061" i="1"/>
  <c r="F10061" i="1"/>
  <c r="G10061" i="1"/>
  <c r="J10061" i="1" s="1"/>
  <c r="E10062" i="1"/>
  <c r="F10062" i="1"/>
  <c r="G10062" i="1"/>
  <c r="J10062" i="1" s="1"/>
  <c r="E10063" i="1"/>
  <c r="F10063" i="1"/>
  <c r="G10063" i="1"/>
  <c r="E10064" i="1"/>
  <c r="F10064" i="1"/>
  <c r="G10064" i="1"/>
  <c r="J10064" i="1" s="1"/>
  <c r="E10065" i="1"/>
  <c r="F10065" i="1"/>
  <c r="G10065" i="1"/>
  <c r="E10066" i="1"/>
  <c r="F10066" i="1"/>
  <c r="G10066" i="1"/>
  <c r="E10067" i="1"/>
  <c r="F10067" i="1"/>
  <c r="G10067" i="1"/>
  <c r="E10068" i="1"/>
  <c r="F10068" i="1"/>
  <c r="G10068" i="1"/>
  <c r="J10068" i="1" s="1"/>
  <c r="E10069" i="1"/>
  <c r="F10069" i="1"/>
  <c r="G10069" i="1"/>
  <c r="J10069" i="1" s="1"/>
  <c r="E10070" i="1"/>
  <c r="F10070" i="1"/>
  <c r="G10070" i="1"/>
  <c r="J10070" i="1" s="1"/>
  <c r="E10071" i="1"/>
  <c r="F10071" i="1"/>
  <c r="G10071" i="1"/>
  <c r="E10072" i="1"/>
  <c r="F10072" i="1"/>
  <c r="G10072" i="1"/>
  <c r="J10072" i="1" s="1"/>
  <c r="E10073" i="1"/>
  <c r="F10073" i="1"/>
  <c r="G10073" i="1"/>
  <c r="E10074" i="1"/>
  <c r="F10074" i="1"/>
  <c r="G10074" i="1"/>
  <c r="E10075" i="1"/>
  <c r="F10075" i="1"/>
  <c r="G10075" i="1"/>
  <c r="E10076" i="1"/>
  <c r="F10076" i="1"/>
  <c r="G10076" i="1"/>
  <c r="J10076" i="1" s="1"/>
  <c r="E10077" i="1"/>
  <c r="F10077" i="1"/>
  <c r="G10077" i="1"/>
  <c r="J10077" i="1" s="1"/>
  <c r="E10078" i="1"/>
  <c r="F10078" i="1"/>
  <c r="G10078" i="1"/>
  <c r="J10078" i="1" s="1"/>
  <c r="E10079" i="1"/>
  <c r="F10079" i="1"/>
  <c r="G10079" i="1"/>
  <c r="E10080" i="1"/>
  <c r="F10080" i="1"/>
  <c r="G10080" i="1"/>
  <c r="J10080" i="1" s="1"/>
  <c r="E10081" i="1"/>
  <c r="F10081" i="1"/>
  <c r="G10081" i="1"/>
  <c r="E10082" i="1"/>
  <c r="F10082" i="1"/>
  <c r="G10082" i="1"/>
  <c r="E10083" i="1"/>
  <c r="F10083" i="1"/>
  <c r="G10083" i="1"/>
  <c r="E10084" i="1"/>
  <c r="F10084" i="1"/>
  <c r="G10084" i="1"/>
  <c r="J10084" i="1" s="1"/>
  <c r="E10085" i="1"/>
  <c r="F10085" i="1"/>
  <c r="G10085" i="1"/>
  <c r="J10085" i="1" s="1"/>
  <c r="E10086" i="1"/>
  <c r="F10086" i="1"/>
  <c r="G10086" i="1"/>
  <c r="J10086" i="1" s="1"/>
  <c r="E10087" i="1"/>
  <c r="F10087" i="1"/>
  <c r="G10087" i="1"/>
  <c r="E10088" i="1"/>
  <c r="F10088" i="1"/>
  <c r="G10088" i="1"/>
  <c r="J10088" i="1" s="1"/>
  <c r="E10089" i="1"/>
  <c r="F10089" i="1"/>
  <c r="G10089" i="1"/>
  <c r="E10090" i="1"/>
  <c r="F10090" i="1"/>
  <c r="G10090" i="1"/>
  <c r="E10091" i="1"/>
  <c r="F10091" i="1"/>
  <c r="G10091" i="1"/>
  <c r="E10092" i="1"/>
  <c r="F10092" i="1"/>
  <c r="G10092" i="1"/>
  <c r="J10092" i="1" s="1"/>
  <c r="E10093" i="1"/>
  <c r="F10093" i="1"/>
  <c r="G10093" i="1"/>
  <c r="J10093" i="1" s="1"/>
  <c r="E10094" i="1"/>
  <c r="F10094" i="1"/>
  <c r="G10094" i="1"/>
  <c r="J10094" i="1" s="1"/>
  <c r="E10095" i="1"/>
  <c r="F10095" i="1"/>
  <c r="G10095" i="1"/>
  <c r="E10096" i="1"/>
  <c r="F10096" i="1"/>
  <c r="G10096" i="1"/>
  <c r="J10096" i="1" s="1"/>
  <c r="E10097" i="1"/>
  <c r="F10097" i="1"/>
  <c r="G10097" i="1"/>
  <c r="E10098" i="1"/>
  <c r="F10098" i="1"/>
  <c r="G10098" i="1"/>
  <c r="E10099" i="1"/>
  <c r="F10099" i="1"/>
  <c r="G10099" i="1"/>
  <c r="E10100" i="1"/>
  <c r="F10100" i="1"/>
  <c r="G10100" i="1"/>
  <c r="J10100" i="1" s="1"/>
  <c r="E10101" i="1"/>
  <c r="F10101" i="1"/>
  <c r="G10101" i="1"/>
  <c r="J10101" i="1" s="1"/>
  <c r="E10102" i="1"/>
  <c r="F10102" i="1"/>
  <c r="G10102" i="1"/>
  <c r="J10102" i="1" s="1"/>
  <c r="E10103" i="1"/>
  <c r="F10103" i="1"/>
  <c r="G10103" i="1"/>
  <c r="E10104" i="1"/>
  <c r="F10104" i="1"/>
  <c r="G10104" i="1"/>
  <c r="J10104" i="1" s="1"/>
  <c r="E10105" i="1"/>
  <c r="F10105" i="1"/>
  <c r="G10105" i="1"/>
  <c r="E10106" i="1"/>
  <c r="F10106" i="1"/>
  <c r="G10106" i="1"/>
  <c r="E10107" i="1"/>
  <c r="F10107" i="1"/>
  <c r="G10107" i="1"/>
  <c r="E10108" i="1"/>
  <c r="F10108" i="1"/>
  <c r="G10108" i="1"/>
  <c r="J10108" i="1" s="1"/>
  <c r="E10109" i="1"/>
  <c r="F10109" i="1"/>
  <c r="G10109" i="1"/>
  <c r="J10109" i="1" s="1"/>
  <c r="E10110" i="1"/>
  <c r="F10110" i="1"/>
  <c r="G10110" i="1"/>
  <c r="J10110" i="1" s="1"/>
  <c r="E10111" i="1"/>
  <c r="F10111" i="1"/>
  <c r="G10111" i="1"/>
  <c r="E10112" i="1"/>
  <c r="F10112" i="1"/>
  <c r="G10112" i="1"/>
  <c r="J10112" i="1" s="1"/>
  <c r="E10113" i="1"/>
  <c r="F10113" i="1"/>
  <c r="G10113" i="1"/>
  <c r="E10114" i="1"/>
  <c r="F10114" i="1"/>
  <c r="G10114" i="1"/>
  <c r="E10115" i="1"/>
  <c r="F10115" i="1"/>
  <c r="G10115" i="1"/>
  <c r="E10116" i="1"/>
  <c r="F10116" i="1"/>
  <c r="G10116" i="1"/>
  <c r="J10116" i="1" s="1"/>
  <c r="E10117" i="1"/>
  <c r="F10117" i="1"/>
  <c r="G10117" i="1"/>
  <c r="J10117" i="1" s="1"/>
  <c r="E10118" i="1"/>
  <c r="F10118" i="1"/>
  <c r="G10118" i="1"/>
  <c r="J10118" i="1" s="1"/>
  <c r="E10119" i="1"/>
  <c r="F10119" i="1"/>
  <c r="G10119" i="1"/>
  <c r="E10120" i="1"/>
  <c r="F10120" i="1"/>
  <c r="G10120" i="1"/>
  <c r="J10120" i="1" s="1"/>
  <c r="E10121" i="1"/>
  <c r="F10121" i="1"/>
  <c r="G10121" i="1"/>
  <c r="E10122" i="1"/>
  <c r="F10122" i="1"/>
  <c r="G10122" i="1"/>
  <c r="E10123" i="1"/>
  <c r="F10123" i="1"/>
  <c r="G10123" i="1"/>
  <c r="E10124" i="1"/>
  <c r="F10124" i="1"/>
  <c r="G10124" i="1"/>
  <c r="J10124" i="1" s="1"/>
  <c r="E10125" i="1"/>
  <c r="F10125" i="1"/>
  <c r="G10125" i="1"/>
  <c r="J10125" i="1" s="1"/>
  <c r="E10126" i="1"/>
  <c r="F10126" i="1"/>
  <c r="G10126" i="1"/>
  <c r="J10126" i="1" s="1"/>
  <c r="E10127" i="1"/>
  <c r="F10127" i="1"/>
  <c r="G10127" i="1"/>
  <c r="E10128" i="1"/>
  <c r="F10128" i="1"/>
  <c r="G10128" i="1"/>
  <c r="J10128" i="1" s="1"/>
  <c r="E10129" i="1"/>
  <c r="F10129" i="1"/>
  <c r="G10129" i="1"/>
  <c r="E10130" i="1"/>
  <c r="F10130" i="1"/>
  <c r="G10130" i="1"/>
  <c r="E10131" i="1"/>
  <c r="F10131" i="1"/>
  <c r="G10131" i="1"/>
  <c r="E10132" i="1"/>
  <c r="F10132" i="1"/>
  <c r="G10132" i="1"/>
  <c r="J10132" i="1" s="1"/>
  <c r="E10133" i="1"/>
  <c r="F10133" i="1"/>
  <c r="G10133" i="1"/>
  <c r="J10133" i="1" s="1"/>
  <c r="E10134" i="1"/>
  <c r="F10134" i="1"/>
  <c r="G10134" i="1"/>
  <c r="J10134" i="1" s="1"/>
  <c r="E10135" i="1"/>
  <c r="F10135" i="1"/>
  <c r="G10135" i="1"/>
  <c r="E10136" i="1"/>
  <c r="F10136" i="1"/>
  <c r="G10136" i="1"/>
  <c r="J10136" i="1" s="1"/>
  <c r="E10137" i="1"/>
  <c r="F10137" i="1"/>
  <c r="G10137" i="1"/>
  <c r="E10138" i="1"/>
  <c r="F10138" i="1"/>
  <c r="G10138" i="1"/>
  <c r="E10139" i="1"/>
  <c r="F10139" i="1"/>
  <c r="G10139" i="1"/>
  <c r="E10140" i="1"/>
  <c r="F10140" i="1"/>
  <c r="G10140" i="1"/>
  <c r="J10140" i="1" s="1"/>
  <c r="E10141" i="1"/>
  <c r="F10141" i="1"/>
  <c r="G10141" i="1"/>
  <c r="J10141" i="1" s="1"/>
  <c r="E10142" i="1"/>
  <c r="F10142" i="1"/>
  <c r="G10142" i="1"/>
  <c r="J10142" i="1" s="1"/>
  <c r="E10143" i="1"/>
  <c r="F10143" i="1"/>
  <c r="G10143" i="1"/>
  <c r="E10144" i="1"/>
  <c r="F10144" i="1"/>
  <c r="G10144" i="1"/>
  <c r="J10144" i="1" s="1"/>
  <c r="E10145" i="1"/>
  <c r="F10145" i="1"/>
  <c r="G10145" i="1"/>
  <c r="E10146" i="1"/>
  <c r="F10146" i="1"/>
  <c r="G10146" i="1"/>
  <c r="E10147" i="1"/>
  <c r="F10147" i="1"/>
  <c r="G10147" i="1"/>
  <c r="E10148" i="1"/>
  <c r="F10148" i="1"/>
  <c r="G10148" i="1"/>
  <c r="J10148" i="1" s="1"/>
  <c r="E10149" i="1"/>
  <c r="F10149" i="1"/>
  <c r="G10149" i="1"/>
  <c r="J10149" i="1" s="1"/>
  <c r="E10150" i="1"/>
  <c r="F10150" i="1"/>
  <c r="G10150" i="1"/>
  <c r="J10150" i="1" s="1"/>
  <c r="E10151" i="1"/>
  <c r="F10151" i="1"/>
  <c r="G10151" i="1"/>
  <c r="E10152" i="1"/>
  <c r="F10152" i="1"/>
  <c r="G10152" i="1"/>
  <c r="J10152" i="1" s="1"/>
  <c r="E10153" i="1"/>
  <c r="F10153" i="1"/>
  <c r="G10153" i="1"/>
  <c r="E10154" i="1"/>
  <c r="F10154" i="1"/>
  <c r="G10154" i="1"/>
  <c r="E10155" i="1"/>
  <c r="F10155" i="1"/>
  <c r="G10155" i="1"/>
  <c r="E10156" i="1"/>
  <c r="F10156" i="1"/>
  <c r="G10156" i="1"/>
  <c r="J10156" i="1" s="1"/>
  <c r="E10157" i="1"/>
  <c r="F10157" i="1"/>
  <c r="G10157" i="1"/>
  <c r="J10157" i="1" s="1"/>
  <c r="E10158" i="1"/>
  <c r="F10158" i="1"/>
  <c r="G10158" i="1"/>
  <c r="J10158" i="1" s="1"/>
  <c r="E10159" i="1"/>
  <c r="F10159" i="1"/>
  <c r="G10159" i="1"/>
  <c r="E10160" i="1"/>
  <c r="F10160" i="1"/>
  <c r="G10160" i="1"/>
  <c r="J10160" i="1" s="1"/>
  <c r="E10161" i="1"/>
  <c r="F10161" i="1"/>
  <c r="G10161" i="1"/>
  <c r="E10162" i="1"/>
  <c r="F10162" i="1"/>
  <c r="G10162" i="1"/>
  <c r="E10163" i="1"/>
  <c r="F10163" i="1"/>
  <c r="G10163" i="1"/>
  <c r="E10164" i="1"/>
  <c r="F10164" i="1"/>
  <c r="G10164" i="1"/>
  <c r="J10164" i="1" s="1"/>
  <c r="E10165" i="1"/>
  <c r="F10165" i="1"/>
  <c r="G10165" i="1"/>
  <c r="J10165" i="1" s="1"/>
  <c r="E10166" i="1"/>
  <c r="F10166" i="1"/>
  <c r="G10166" i="1"/>
  <c r="J10166" i="1" s="1"/>
  <c r="E10167" i="1"/>
  <c r="F10167" i="1"/>
  <c r="G10167" i="1"/>
  <c r="E10168" i="1"/>
  <c r="F10168" i="1"/>
  <c r="G10168" i="1"/>
  <c r="J10168" i="1" s="1"/>
  <c r="E10169" i="1"/>
  <c r="F10169" i="1"/>
  <c r="G10169" i="1"/>
  <c r="E10170" i="1"/>
  <c r="F10170" i="1"/>
  <c r="G10170" i="1"/>
  <c r="E10171" i="1"/>
  <c r="F10171" i="1"/>
  <c r="G10171" i="1"/>
  <c r="E10172" i="1"/>
  <c r="F10172" i="1"/>
  <c r="G10172" i="1"/>
  <c r="J10172" i="1" s="1"/>
  <c r="E10173" i="1"/>
  <c r="F10173" i="1"/>
  <c r="G10173" i="1"/>
  <c r="J10173" i="1" s="1"/>
  <c r="E10174" i="1"/>
  <c r="F10174" i="1"/>
  <c r="G10174" i="1"/>
  <c r="J10174" i="1" s="1"/>
  <c r="E10175" i="1"/>
  <c r="F10175" i="1"/>
  <c r="G10175" i="1"/>
  <c r="E10176" i="1"/>
  <c r="F10176" i="1"/>
  <c r="G10176" i="1"/>
  <c r="J10176" i="1" s="1"/>
  <c r="E10177" i="1"/>
  <c r="F10177" i="1"/>
  <c r="G10177" i="1"/>
  <c r="E10178" i="1"/>
  <c r="F10178" i="1"/>
  <c r="G10178" i="1"/>
  <c r="E10179" i="1"/>
  <c r="F10179" i="1"/>
  <c r="G10179" i="1"/>
  <c r="E10180" i="1"/>
  <c r="F10180" i="1"/>
  <c r="G10180" i="1"/>
  <c r="J10180" i="1" s="1"/>
  <c r="E10181" i="1"/>
  <c r="F10181" i="1"/>
  <c r="G10181" i="1"/>
  <c r="J10181" i="1" s="1"/>
  <c r="E10182" i="1"/>
  <c r="F10182" i="1"/>
  <c r="G10182" i="1"/>
  <c r="J10182" i="1" s="1"/>
  <c r="E10183" i="1"/>
  <c r="F10183" i="1"/>
  <c r="G10183" i="1"/>
  <c r="E10184" i="1"/>
  <c r="F10184" i="1"/>
  <c r="G10184" i="1"/>
  <c r="J10184" i="1" s="1"/>
  <c r="E10185" i="1"/>
  <c r="F10185" i="1"/>
  <c r="G10185" i="1"/>
  <c r="E10186" i="1"/>
  <c r="F10186" i="1"/>
  <c r="G10186" i="1"/>
  <c r="E10187" i="1"/>
  <c r="F10187" i="1"/>
  <c r="G10187" i="1"/>
  <c r="E10188" i="1"/>
  <c r="F10188" i="1"/>
  <c r="G10188" i="1"/>
  <c r="J10188" i="1" s="1"/>
  <c r="E10189" i="1"/>
  <c r="F10189" i="1"/>
  <c r="G10189" i="1"/>
  <c r="J10189" i="1" s="1"/>
  <c r="E10190" i="1"/>
  <c r="F10190" i="1"/>
  <c r="G10190" i="1"/>
  <c r="J10190" i="1" s="1"/>
  <c r="E10191" i="1"/>
  <c r="F10191" i="1"/>
  <c r="G10191" i="1"/>
  <c r="E10192" i="1"/>
  <c r="F10192" i="1"/>
  <c r="G10192" i="1"/>
  <c r="J10192" i="1" s="1"/>
  <c r="E10193" i="1"/>
  <c r="F10193" i="1"/>
  <c r="G10193" i="1"/>
  <c r="E10194" i="1"/>
  <c r="F10194" i="1"/>
  <c r="G10194" i="1"/>
  <c r="E10195" i="1"/>
  <c r="F10195" i="1"/>
  <c r="G10195" i="1"/>
  <c r="E10196" i="1"/>
  <c r="F10196" i="1"/>
  <c r="G10196" i="1"/>
  <c r="J10196" i="1" s="1"/>
  <c r="E10197" i="1"/>
  <c r="F10197" i="1"/>
  <c r="G10197" i="1"/>
  <c r="J10197" i="1" s="1"/>
  <c r="E10198" i="1"/>
  <c r="F10198" i="1"/>
  <c r="G10198" i="1"/>
  <c r="J10198" i="1" s="1"/>
  <c r="E10199" i="1"/>
  <c r="F10199" i="1"/>
  <c r="G10199" i="1"/>
  <c r="E10200" i="1"/>
  <c r="F10200" i="1"/>
  <c r="G10200" i="1"/>
  <c r="J10200" i="1" s="1"/>
  <c r="E10201" i="1"/>
  <c r="F10201" i="1"/>
  <c r="G10201" i="1"/>
  <c r="E10202" i="1"/>
  <c r="F10202" i="1"/>
  <c r="G10202" i="1"/>
  <c r="E10203" i="1"/>
  <c r="F10203" i="1"/>
  <c r="G10203" i="1"/>
  <c r="E10204" i="1"/>
  <c r="F10204" i="1"/>
  <c r="G10204" i="1"/>
  <c r="J10204" i="1" s="1"/>
  <c r="E10205" i="1"/>
  <c r="F10205" i="1"/>
  <c r="G10205" i="1"/>
  <c r="J10205" i="1" s="1"/>
  <c r="E10206" i="1"/>
  <c r="F10206" i="1"/>
  <c r="G10206" i="1"/>
  <c r="J10206" i="1" s="1"/>
  <c r="E10207" i="1"/>
  <c r="F10207" i="1"/>
  <c r="G10207" i="1"/>
  <c r="E10208" i="1"/>
  <c r="F10208" i="1"/>
  <c r="G10208" i="1"/>
  <c r="J10208" i="1" s="1"/>
  <c r="E10209" i="1"/>
  <c r="F10209" i="1"/>
  <c r="G10209" i="1"/>
  <c r="E10210" i="1"/>
  <c r="F10210" i="1"/>
  <c r="G10210" i="1"/>
  <c r="E10211" i="1"/>
  <c r="F10211" i="1"/>
  <c r="G10211" i="1"/>
  <c r="E10212" i="1"/>
  <c r="F10212" i="1"/>
  <c r="G10212" i="1"/>
  <c r="J10212" i="1" s="1"/>
  <c r="E10213" i="1"/>
  <c r="F10213" i="1"/>
  <c r="G10213" i="1"/>
  <c r="J10213" i="1" s="1"/>
  <c r="E10214" i="1"/>
  <c r="F10214" i="1"/>
  <c r="G10214" i="1"/>
  <c r="J10214" i="1" s="1"/>
  <c r="E10215" i="1"/>
  <c r="F10215" i="1"/>
  <c r="G10215" i="1"/>
  <c r="E10216" i="1"/>
  <c r="F10216" i="1"/>
  <c r="G10216" i="1"/>
  <c r="J10216" i="1" s="1"/>
  <c r="E10217" i="1"/>
  <c r="F10217" i="1"/>
  <c r="G10217" i="1"/>
  <c r="E10218" i="1"/>
  <c r="F10218" i="1"/>
  <c r="G10218" i="1"/>
  <c r="E10219" i="1"/>
  <c r="F10219" i="1"/>
  <c r="G10219" i="1"/>
  <c r="E10220" i="1"/>
  <c r="F10220" i="1"/>
  <c r="G10220" i="1"/>
  <c r="J10220" i="1" s="1"/>
  <c r="E10221" i="1"/>
  <c r="F10221" i="1"/>
  <c r="G10221" i="1"/>
  <c r="J10221" i="1" s="1"/>
  <c r="E10222" i="1"/>
  <c r="F10222" i="1"/>
  <c r="G10222" i="1"/>
  <c r="J10222" i="1" s="1"/>
  <c r="E10223" i="1"/>
  <c r="F10223" i="1"/>
  <c r="G10223" i="1"/>
  <c r="E10224" i="1"/>
  <c r="F10224" i="1"/>
  <c r="G10224" i="1"/>
  <c r="J10224" i="1" s="1"/>
  <c r="E10225" i="1"/>
  <c r="F10225" i="1"/>
  <c r="G10225" i="1"/>
  <c r="E10226" i="1"/>
  <c r="F10226" i="1"/>
  <c r="G10226" i="1"/>
  <c r="E10227" i="1"/>
  <c r="F10227" i="1"/>
  <c r="G10227" i="1"/>
  <c r="E10228" i="1"/>
  <c r="F10228" i="1"/>
  <c r="G10228" i="1"/>
  <c r="J10228" i="1" s="1"/>
  <c r="E10229" i="1"/>
  <c r="F10229" i="1"/>
  <c r="G10229" i="1"/>
  <c r="J10229" i="1" s="1"/>
  <c r="E10230" i="1"/>
  <c r="F10230" i="1"/>
  <c r="G10230" i="1"/>
  <c r="J10230" i="1" s="1"/>
  <c r="E10231" i="1"/>
  <c r="F10231" i="1"/>
  <c r="G10231" i="1"/>
  <c r="E10232" i="1"/>
  <c r="F10232" i="1"/>
  <c r="G10232" i="1"/>
  <c r="J10232" i="1" s="1"/>
  <c r="E10233" i="1"/>
  <c r="F10233" i="1"/>
  <c r="G10233" i="1"/>
  <c r="E10234" i="1"/>
  <c r="F10234" i="1"/>
  <c r="G10234" i="1"/>
  <c r="E10235" i="1"/>
  <c r="F10235" i="1"/>
  <c r="G10235" i="1"/>
  <c r="E10236" i="1"/>
  <c r="F10236" i="1"/>
  <c r="G10236" i="1"/>
  <c r="J10236" i="1" s="1"/>
  <c r="E10237" i="1"/>
  <c r="F10237" i="1"/>
  <c r="G10237" i="1"/>
  <c r="J10237" i="1" s="1"/>
  <c r="E10238" i="1"/>
  <c r="F10238" i="1"/>
  <c r="G10238" i="1"/>
  <c r="J10238" i="1" s="1"/>
  <c r="E10239" i="1"/>
  <c r="F10239" i="1"/>
  <c r="G10239" i="1"/>
  <c r="E10240" i="1"/>
  <c r="F10240" i="1"/>
  <c r="G10240" i="1"/>
  <c r="J10240" i="1" s="1"/>
  <c r="E10241" i="1"/>
  <c r="F10241" i="1"/>
  <c r="G10241" i="1"/>
  <c r="E10242" i="1"/>
  <c r="F10242" i="1"/>
  <c r="G10242" i="1"/>
  <c r="E10243" i="1"/>
  <c r="F10243" i="1"/>
  <c r="G10243" i="1"/>
  <c r="E10244" i="1"/>
  <c r="F10244" i="1"/>
  <c r="G10244" i="1"/>
  <c r="J10244" i="1" s="1"/>
  <c r="E10245" i="1"/>
  <c r="F10245" i="1"/>
  <c r="G10245" i="1"/>
  <c r="J10245" i="1" s="1"/>
  <c r="E10246" i="1"/>
  <c r="F10246" i="1"/>
  <c r="G10246" i="1"/>
  <c r="J10246" i="1" s="1"/>
  <c r="E10247" i="1"/>
  <c r="F10247" i="1"/>
  <c r="G10247" i="1"/>
  <c r="E10248" i="1"/>
  <c r="F10248" i="1"/>
  <c r="G10248" i="1"/>
  <c r="J10248" i="1" s="1"/>
  <c r="E10249" i="1"/>
  <c r="F10249" i="1"/>
  <c r="G10249" i="1"/>
  <c r="E10250" i="1"/>
  <c r="F10250" i="1"/>
  <c r="G10250" i="1"/>
  <c r="E10251" i="1"/>
  <c r="F10251" i="1"/>
  <c r="G10251" i="1"/>
  <c r="E10252" i="1"/>
  <c r="F10252" i="1"/>
  <c r="G10252" i="1"/>
  <c r="J10252" i="1" s="1"/>
  <c r="E10253" i="1"/>
  <c r="F10253" i="1"/>
  <c r="G10253" i="1"/>
  <c r="J10253" i="1" s="1"/>
  <c r="E10254" i="1"/>
  <c r="F10254" i="1"/>
  <c r="G10254" i="1"/>
  <c r="J10254" i="1" s="1"/>
  <c r="E10255" i="1"/>
  <c r="F10255" i="1"/>
  <c r="G10255" i="1"/>
  <c r="E10256" i="1"/>
  <c r="F10256" i="1"/>
  <c r="G10256" i="1"/>
  <c r="J10256" i="1" s="1"/>
  <c r="E10257" i="1"/>
  <c r="F10257" i="1"/>
  <c r="G10257" i="1"/>
  <c r="E10258" i="1"/>
  <c r="F10258" i="1"/>
  <c r="G10258" i="1"/>
  <c r="E10259" i="1"/>
  <c r="F10259" i="1"/>
  <c r="G10259" i="1"/>
  <c r="E10260" i="1"/>
  <c r="F10260" i="1"/>
  <c r="G10260" i="1"/>
  <c r="J10260" i="1" s="1"/>
  <c r="E10261" i="1"/>
  <c r="F10261" i="1"/>
  <c r="G10261" i="1"/>
  <c r="J10261" i="1" s="1"/>
  <c r="E10262" i="1"/>
  <c r="F10262" i="1"/>
  <c r="G10262" i="1"/>
  <c r="J10262" i="1" s="1"/>
  <c r="E10263" i="1"/>
  <c r="F10263" i="1"/>
  <c r="G10263" i="1"/>
  <c r="E10264" i="1"/>
  <c r="F10264" i="1"/>
  <c r="G10264" i="1"/>
  <c r="J10264" i="1" s="1"/>
  <c r="E10265" i="1"/>
  <c r="F10265" i="1"/>
  <c r="G10265" i="1"/>
  <c r="E10266" i="1"/>
  <c r="F10266" i="1"/>
  <c r="G10266" i="1"/>
  <c r="E10267" i="1"/>
  <c r="F10267" i="1"/>
  <c r="G10267" i="1"/>
  <c r="E10268" i="1"/>
  <c r="F10268" i="1"/>
  <c r="G10268" i="1"/>
  <c r="J10268" i="1" s="1"/>
  <c r="E10269" i="1"/>
  <c r="F10269" i="1"/>
  <c r="G10269" i="1"/>
  <c r="J10269" i="1" s="1"/>
  <c r="E10270" i="1"/>
  <c r="F10270" i="1"/>
  <c r="G10270" i="1"/>
  <c r="J10270" i="1" s="1"/>
  <c r="E10271" i="1"/>
  <c r="F10271" i="1"/>
  <c r="G10271" i="1"/>
  <c r="E10272" i="1"/>
  <c r="F10272" i="1"/>
  <c r="G10272" i="1"/>
  <c r="J10272" i="1" s="1"/>
  <c r="E10273" i="1"/>
  <c r="F10273" i="1"/>
  <c r="G10273" i="1"/>
  <c r="E10274" i="1"/>
  <c r="F10274" i="1"/>
  <c r="G10274" i="1"/>
  <c r="E10275" i="1"/>
  <c r="F10275" i="1"/>
  <c r="G10275" i="1"/>
  <c r="E10276" i="1"/>
  <c r="F10276" i="1"/>
  <c r="G10276" i="1"/>
  <c r="J10276" i="1" s="1"/>
  <c r="E10277" i="1"/>
  <c r="F10277" i="1"/>
  <c r="G10277" i="1"/>
  <c r="J10277" i="1" s="1"/>
  <c r="E10278" i="1"/>
  <c r="F10278" i="1"/>
  <c r="G10278" i="1"/>
  <c r="J10278" i="1" s="1"/>
  <c r="E10279" i="1"/>
  <c r="F10279" i="1"/>
  <c r="G10279" i="1"/>
  <c r="E10280" i="1"/>
  <c r="F10280" i="1"/>
  <c r="G10280" i="1"/>
  <c r="J10280" i="1" s="1"/>
  <c r="E10281" i="1"/>
  <c r="F10281" i="1"/>
  <c r="G10281" i="1"/>
  <c r="E10282" i="1"/>
  <c r="F10282" i="1"/>
  <c r="G10282" i="1"/>
  <c r="E10283" i="1"/>
  <c r="F10283" i="1"/>
  <c r="G10283" i="1"/>
  <c r="E10284" i="1"/>
  <c r="F10284" i="1"/>
  <c r="G10284" i="1"/>
  <c r="J10284" i="1" s="1"/>
  <c r="E10285" i="1"/>
  <c r="F10285" i="1"/>
  <c r="G10285" i="1"/>
  <c r="J10285" i="1" s="1"/>
  <c r="E10286" i="1"/>
  <c r="F10286" i="1"/>
  <c r="G10286" i="1"/>
  <c r="J10286" i="1" s="1"/>
  <c r="E10287" i="1"/>
  <c r="F10287" i="1"/>
  <c r="G10287" i="1"/>
  <c r="E10288" i="1"/>
  <c r="F10288" i="1"/>
  <c r="G10288" i="1"/>
  <c r="J10288" i="1" s="1"/>
  <c r="E10289" i="1"/>
  <c r="F10289" i="1"/>
  <c r="G10289" i="1"/>
  <c r="E10290" i="1"/>
  <c r="F10290" i="1"/>
  <c r="G10290" i="1"/>
  <c r="E10291" i="1"/>
  <c r="F10291" i="1"/>
  <c r="G10291" i="1"/>
  <c r="E10292" i="1"/>
  <c r="F10292" i="1"/>
  <c r="G10292" i="1"/>
  <c r="J10292" i="1" s="1"/>
  <c r="E10293" i="1"/>
  <c r="F10293" i="1"/>
  <c r="G10293" i="1"/>
  <c r="J10293" i="1" s="1"/>
  <c r="E10294" i="1"/>
  <c r="F10294" i="1"/>
  <c r="G10294" i="1"/>
  <c r="J10294" i="1" s="1"/>
  <c r="E10295" i="1"/>
  <c r="F10295" i="1"/>
  <c r="G10295" i="1"/>
  <c r="E10296" i="1"/>
  <c r="F10296" i="1"/>
  <c r="G10296" i="1"/>
  <c r="J10296" i="1" s="1"/>
  <c r="E10297" i="1"/>
  <c r="F10297" i="1"/>
  <c r="G10297" i="1"/>
  <c r="E10298" i="1"/>
  <c r="F10298" i="1"/>
  <c r="G10298" i="1"/>
  <c r="E10299" i="1"/>
  <c r="F10299" i="1"/>
  <c r="G10299" i="1"/>
  <c r="E10300" i="1"/>
  <c r="F10300" i="1"/>
  <c r="G10300" i="1"/>
  <c r="J10300" i="1" s="1"/>
  <c r="E10301" i="1"/>
  <c r="F10301" i="1"/>
  <c r="G10301" i="1"/>
  <c r="J10301" i="1" s="1"/>
  <c r="E10302" i="1"/>
  <c r="F10302" i="1"/>
  <c r="G10302" i="1"/>
  <c r="J10302" i="1" s="1"/>
  <c r="E10303" i="1"/>
  <c r="F10303" i="1"/>
  <c r="G10303" i="1"/>
  <c r="E10304" i="1"/>
  <c r="F10304" i="1"/>
  <c r="G10304" i="1"/>
  <c r="J10304" i="1" s="1"/>
  <c r="E10305" i="1"/>
  <c r="F10305" i="1"/>
  <c r="G10305" i="1"/>
  <c r="E10306" i="1"/>
  <c r="F10306" i="1"/>
  <c r="G10306" i="1"/>
  <c r="E10307" i="1"/>
  <c r="F10307" i="1"/>
  <c r="G10307" i="1"/>
  <c r="E10308" i="1"/>
  <c r="F10308" i="1"/>
  <c r="G10308" i="1"/>
  <c r="J10308" i="1" s="1"/>
  <c r="E10309" i="1"/>
  <c r="F10309" i="1"/>
  <c r="G10309" i="1"/>
  <c r="J10309" i="1" s="1"/>
  <c r="E10310" i="1"/>
  <c r="F10310" i="1"/>
  <c r="G10310" i="1"/>
  <c r="J10310" i="1" s="1"/>
  <c r="E10311" i="1"/>
  <c r="F10311" i="1"/>
  <c r="G10311" i="1"/>
  <c r="E10312" i="1"/>
  <c r="F10312" i="1"/>
  <c r="G10312" i="1"/>
  <c r="J10312" i="1" s="1"/>
  <c r="E10313" i="1"/>
  <c r="F10313" i="1"/>
  <c r="G10313" i="1"/>
  <c r="E10314" i="1"/>
  <c r="F10314" i="1"/>
  <c r="G10314" i="1"/>
  <c r="E10315" i="1"/>
  <c r="F10315" i="1"/>
  <c r="G10315" i="1"/>
  <c r="E10316" i="1"/>
  <c r="F10316" i="1"/>
  <c r="G10316" i="1"/>
  <c r="J10316" i="1" s="1"/>
  <c r="E10317" i="1"/>
  <c r="F10317" i="1"/>
  <c r="G10317" i="1"/>
  <c r="J10317" i="1" s="1"/>
  <c r="E10318" i="1"/>
  <c r="F10318" i="1"/>
  <c r="G10318" i="1"/>
  <c r="J10318" i="1" s="1"/>
  <c r="E10319" i="1"/>
  <c r="F10319" i="1"/>
  <c r="G10319" i="1"/>
  <c r="E10320" i="1"/>
  <c r="F10320" i="1"/>
  <c r="G10320" i="1"/>
  <c r="J10320" i="1" s="1"/>
  <c r="E10321" i="1"/>
  <c r="F10321" i="1"/>
  <c r="G10321" i="1"/>
  <c r="E10322" i="1"/>
  <c r="F10322" i="1"/>
  <c r="G10322" i="1"/>
  <c r="E10323" i="1"/>
  <c r="F10323" i="1"/>
  <c r="G10323" i="1"/>
  <c r="E10324" i="1"/>
  <c r="F10324" i="1"/>
  <c r="G10324" i="1"/>
  <c r="J10324" i="1" s="1"/>
  <c r="E10325" i="1"/>
  <c r="F10325" i="1"/>
  <c r="G10325" i="1"/>
  <c r="J10325" i="1" s="1"/>
  <c r="E10326" i="1"/>
  <c r="F10326" i="1"/>
  <c r="G10326" i="1"/>
  <c r="J10326" i="1" s="1"/>
  <c r="E10327" i="1"/>
  <c r="F10327" i="1"/>
  <c r="G10327" i="1"/>
  <c r="E10328" i="1"/>
  <c r="F10328" i="1"/>
  <c r="G10328" i="1"/>
  <c r="J10328" i="1" s="1"/>
  <c r="E10329" i="1"/>
  <c r="F10329" i="1"/>
  <c r="G10329" i="1"/>
  <c r="E10330" i="1"/>
  <c r="F10330" i="1"/>
  <c r="G10330" i="1"/>
  <c r="E10331" i="1"/>
  <c r="F10331" i="1"/>
  <c r="G10331" i="1"/>
  <c r="E10332" i="1"/>
  <c r="F10332" i="1"/>
  <c r="G10332" i="1"/>
  <c r="J10332" i="1" s="1"/>
  <c r="E10333" i="1"/>
  <c r="F10333" i="1"/>
  <c r="G10333" i="1"/>
  <c r="J10333" i="1" s="1"/>
  <c r="E10334" i="1"/>
  <c r="F10334" i="1"/>
  <c r="G10334" i="1"/>
  <c r="J10334" i="1" s="1"/>
  <c r="E10335" i="1"/>
  <c r="F10335" i="1"/>
  <c r="G10335" i="1"/>
  <c r="E10336" i="1"/>
  <c r="F10336" i="1"/>
  <c r="G10336" i="1"/>
  <c r="J10336" i="1" s="1"/>
  <c r="E10337" i="1"/>
  <c r="F10337" i="1"/>
  <c r="G10337" i="1"/>
  <c r="E10338" i="1"/>
  <c r="F10338" i="1"/>
  <c r="G10338" i="1"/>
  <c r="E10339" i="1"/>
  <c r="F10339" i="1"/>
  <c r="G10339" i="1"/>
  <c r="E10340" i="1"/>
  <c r="F10340" i="1"/>
  <c r="G10340" i="1"/>
  <c r="J10340" i="1" s="1"/>
  <c r="E10341" i="1"/>
  <c r="F10341" i="1"/>
  <c r="G10341" i="1"/>
  <c r="J10341" i="1" s="1"/>
  <c r="E10342" i="1"/>
  <c r="F10342" i="1"/>
  <c r="G10342" i="1"/>
  <c r="J10342" i="1" s="1"/>
  <c r="E10343" i="1"/>
  <c r="F10343" i="1"/>
  <c r="G10343" i="1"/>
  <c r="E10344" i="1"/>
  <c r="F10344" i="1"/>
  <c r="G10344" i="1"/>
  <c r="J10344" i="1" s="1"/>
  <c r="E10345" i="1"/>
  <c r="F10345" i="1"/>
  <c r="G10345" i="1"/>
  <c r="E10346" i="1"/>
  <c r="F10346" i="1"/>
  <c r="G10346" i="1"/>
  <c r="E10347" i="1"/>
  <c r="F10347" i="1"/>
  <c r="G10347" i="1"/>
  <c r="E10348" i="1"/>
  <c r="F10348" i="1"/>
  <c r="G10348" i="1"/>
  <c r="J10348" i="1" s="1"/>
  <c r="E10349" i="1"/>
  <c r="F10349" i="1"/>
  <c r="G10349" i="1"/>
  <c r="J10349" i="1" s="1"/>
  <c r="E10350" i="1"/>
  <c r="F10350" i="1"/>
  <c r="G10350" i="1"/>
  <c r="J10350" i="1" s="1"/>
  <c r="E10351" i="1"/>
  <c r="F10351" i="1"/>
  <c r="G10351" i="1"/>
  <c r="E10352" i="1"/>
  <c r="F10352" i="1"/>
  <c r="G10352" i="1"/>
  <c r="J10352" i="1" s="1"/>
  <c r="E10353" i="1"/>
  <c r="F10353" i="1"/>
  <c r="G10353" i="1"/>
  <c r="E10354" i="1"/>
  <c r="F10354" i="1"/>
  <c r="G10354" i="1"/>
  <c r="E10355" i="1"/>
  <c r="F10355" i="1"/>
  <c r="G10355" i="1"/>
  <c r="E10356" i="1"/>
  <c r="F10356" i="1"/>
  <c r="G10356" i="1"/>
  <c r="J10356" i="1" s="1"/>
  <c r="E10357" i="1"/>
  <c r="F10357" i="1"/>
  <c r="G10357" i="1"/>
  <c r="J10357" i="1" s="1"/>
  <c r="E10358" i="1"/>
  <c r="F10358" i="1"/>
  <c r="G10358" i="1"/>
  <c r="J10358" i="1" s="1"/>
  <c r="E10359" i="1"/>
  <c r="F10359" i="1"/>
  <c r="G10359" i="1"/>
  <c r="E10360" i="1"/>
  <c r="F10360" i="1"/>
  <c r="G10360" i="1"/>
  <c r="J10360" i="1" s="1"/>
  <c r="E10361" i="1"/>
  <c r="F10361" i="1"/>
  <c r="G10361" i="1"/>
  <c r="E10362" i="1"/>
  <c r="F10362" i="1"/>
  <c r="G10362" i="1"/>
  <c r="E10363" i="1"/>
  <c r="F10363" i="1"/>
  <c r="G10363" i="1"/>
  <c r="E10364" i="1"/>
  <c r="F10364" i="1"/>
  <c r="G10364" i="1"/>
  <c r="J10364" i="1" s="1"/>
  <c r="E10365" i="1"/>
  <c r="F10365" i="1"/>
  <c r="G10365" i="1"/>
  <c r="J10365" i="1" s="1"/>
  <c r="E10366" i="1"/>
  <c r="F10366" i="1"/>
  <c r="G10366" i="1"/>
  <c r="J10366" i="1" s="1"/>
  <c r="E10367" i="1"/>
  <c r="F10367" i="1"/>
  <c r="G10367" i="1"/>
  <c r="E10368" i="1"/>
  <c r="F10368" i="1"/>
  <c r="G10368" i="1"/>
  <c r="J10368" i="1" s="1"/>
  <c r="E10369" i="1"/>
  <c r="F10369" i="1"/>
  <c r="G10369" i="1"/>
  <c r="E10370" i="1"/>
  <c r="F10370" i="1"/>
  <c r="G10370" i="1"/>
  <c r="E10371" i="1"/>
  <c r="F10371" i="1"/>
  <c r="G10371" i="1"/>
  <c r="E10372" i="1"/>
  <c r="F10372" i="1"/>
  <c r="G10372" i="1"/>
  <c r="J10372" i="1" s="1"/>
  <c r="E10373" i="1"/>
  <c r="F10373" i="1"/>
  <c r="G10373" i="1"/>
  <c r="J10373" i="1" s="1"/>
  <c r="E10374" i="1"/>
  <c r="F10374" i="1"/>
  <c r="G10374" i="1"/>
  <c r="J10374" i="1" s="1"/>
  <c r="E10375" i="1"/>
  <c r="F10375" i="1"/>
  <c r="G10375" i="1"/>
  <c r="E10376" i="1"/>
  <c r="F10376" i="1"/>
  <c r="G10376" i="1"/>
  <c r="J10376" i="1" s="1"/>
  <c r="E10377" i="1"/>
  <c r="F10377" i="1"/>
  <c r="G10377" i="1"/>
  <c r="E10378" i="1"/>
  <c r="F10378" i="1"/>
  <c r="G10378" i="1"/>
  <c r="E10379" i="1"/>
  <c r="F10379" i="1"/>
  <c r="G10379" i="1"/>
  <c r="E10380" i="1"/>
  <c r="F10380" i="1"/>
  <c r="G10380" i="1"/>
  <c r="J10380" i="1" s="1"/>
  <c r="E10381" i="1"/>
  <c r="F10381" i="1"/>
  <c r="G10381" i="1"/>
  <c r="J10381" i="1" s="1"/>
  <c r="E10382" i="1"/>
  <c r="F10382" i="1"/>
  <c r="G10382" i="1"/>
  <c r="J10382" i="1" s="1"/>
  <c r="E10383" i="1"/>
  <c r="F10383" i="1"/>
  <c r="G10383" i="1"/>
  <c r="E10384" i="1"/>
  <c r="F10384" i="1"/>
  <c r="G10384" i="1"/>
  <c r="J10384" i="1" s="1"/>
  <c r="E10385" i="1"/>
  <c r="F10385" i="1"/>
  <c r="G10385" i="1"/>
  <c r="E10386" i="1"/>
  <c r="F10386" i="1"/>
  <c r="G10386" i="1"/>
  <c r="E10387" i="1"/>
  <c r="F10387" i="1"/>
  <c r="G10387" i="1"/>
  <c r="E10388" i="1"/>
  <c r="F10388" i="1"/>
  <c r="G10388" i="1"/>
  <c r="J10388" i="1" s="1"/>
  <c r="E10389" i="1"/>
  <c r="F10389" i="1"/>
  <c r="G10389" i="1"/>
  <c r="J10389" i="1" s="1"/>
  <c r="E10390" i="1"/>
  <c r="F10390" i="1"/>
  <c r="G10390" i="1"/>
  <c r="J10390" i="1" s="1"/>
  <c r="E10391" i="1"/>
  <c r="F10391" i="1"/>
  <c r="G10391" i="1"/>
  <c r="E10392" i="1"/>
  <c r="F10392" i="1"/>
  <c r="G10392" i="1"/>
  <c r="J10392" i="1" s="1"/>
  <c r="E10393" i="1"/>
  <c r="F10393" i="1"/>
  <c r="G10393" i="1"/>
  <c r="E10394" i="1"/>
  <c r="F10394" i="1"/>
  <c r="G10394" i="1"/>
  <c r="E10395" i="1"/>
  <c r="F10395" i="1"/>
  <c r="G10395" i="1"/>
  <c r="E10396" i="1"/>
  <c r="F10396" i="1"/>
  <c r="G10396" i="1"/>
  <c r="J10396" i="1" s="1"/>
  <c r="E10397" i="1"/>
  <c r="F10397" i="1"/>
  <c r="G10397" i="1"/>
  <c r="J10397" i="1" s="1"/>
  <c r="E10398" i="1"/>
  <c r="F10398" i="1"/>
  <c r="G10398" i="1"/>
  <c r="J10398" i="1" s="1"/>
  <c r="E10399" i="1"/>
  <c r="F10399" i="1"/>
  <c r="G10399" i="1"/>
  <c r="E10400" i="1"/>
  <c r="F10400" i="1"/>
  <c r="G10400" i="1"/>
  <c r="J10400" i="1" s="1"/>
  <c r="E10401" i="1"/>
  <c r="F10401" i="1"/>
  <c r="G10401" i="1"/>
  <c r="E10402" i="1"/>
  <c r="F10402" i="1"/>
  <c r="G10402" i="1"/>
  <c r="E10403" i="1"/>
  <c r="F10403" i="1"/>
  <c r="G10403" i="1"/>
  <c r="E10404" i="1"/>
  <c r="F10404" i="1"/>
  <c r="G10404" i="1"/>
  <c r="J10404" i="1" s="1"/>
  <c r="E10405" i="1"/>
  <c r="F10405" i="1"/>
  <c r="G10405" i="1"/>
  <c r="J10405" i="1" s="1"/>
  <c r="E10406" i="1"/>
  <c r="F10406" i="1"/>
  <c r="G10406" i="1"/>
  <c r="J10406" i="1" s="1"/>
  <c r="E10407" i="1"/>
  <c r="F10407" i="1"/>
  <c r="G10407" i="1"/>
  <c r="E10408" i="1"/>
  <c r="F10408" i="1"/>
  <c r="G10408" i="1"/>
  <c r="J10408" i="1" s="1"/>
  <c r="E10409" i="1"/>
  <c r="F10409" i="1"/>
  <c r="G10409" i="1"/>
  <c r="E10410" i="1"/>
  <c r="F10410" i="1"/>
  <c r="G10410" i="1"/>
  <c r="E10411" i="1"/>
  <c r="F10411" i="1"/>
  <c r="G10411" i="1"/>
  <c r="E10412" i="1"/>
  <c r="F10412" i="1"/>
  <c r="G10412" i="1"/>
  <c r="J10412" i="1" s="1"/>
  <c r="E10413" i="1"/>
  <c r="F10413" i="1"/>
  <c r="G10413" i="1"/>
  <c r="J10413" i="1" s="1"/>
  <c r="E10414" i="1"/>
  <c r="F10414" i="1"/>
  <c r="G10414" i="1"/>
  <c r="J10414" i="1" s="1"/>
  <c r="E10415" i="1"/>
  <c r="F10415" i="1"/>
  <c r="G10415" i="1"/>
  <c r="E10416" i="1"/>
  <c r="F10416" i="1"/>
  <c r="G10416" i="1"/>
  <c r="J10416" i="1" s="1"/>
  <c r="E10417" i="1"/>
  <c r="F10417" i="1"/>
  <c r="G10417" i="1"/>
  <c r="E10418" i="1"/>
  <c r="F10418" i="1"/>
  <c r="G10418" i="1"/>
  <c r="E10419" i="1"/>
  <c r="F10419" i="1"/>
  <c r="G10419" i="1"/>
  <c r="E10420" i="1"/>
  <c r="F10420" i="1"/>
  <c r="G10420" i="1"/>
  <c r="J10420" i="1" s="1"/>
  <c r="E10421" i="1"/>
  <c r="F10421" i="1"/>
  <c r="G10421" i="1"/>
  <c r="J10421" i="1" s="1"/>
  <c r="E10422" i="1"/>
  <c r="F10422" i="1"/>
  <c r="G10422" i="1"/>
  <c r="J10422" i="1" s="1"/>
  <c r="E10423" i="1"/>
  <c r="F10423" i="1"/>
  <c r="G10423" i="1"/>
  <c r="E10424" i="1"/>
  <c r="F10424" i="1"/>
  <c r="G10424" i="1"/>
  <c r="J10424" i="1" s="1"/>
  <c r="E10425" i="1"/>
  <c r="F10425" i="1"/>
  <c r="G10425" i="1"/>
  <c r="E10426" i="1"/>
  <c r="F10426" i="1"/>
  <c r="G10426" i="1"/>
  <c r="E10427" i="1"/>
  <c r="F10427" i="1"/>
  <c r="G10427" i="1"/>
  <c r="E10428" i="1"/>
  <c r="F10428" i="1"/>
  <c r="G10428" i="1"/>
  <c r="J10428" i="1" s="1"/>
  <c r="E10429" i="1"/>
  <c r="F10429" i="1"/>
  <c r="G10429" i="1"/>
  <c r="J10429" i="1" s="1"/>
  <c r="E10430" i="1"/>
  <c r="F10430" i="1"/>
  <c r="G10430" i="1"/>
  <c r="J10430" i="1" s="1"/>
  <c r="E10431" i="1"/>
  <c r="F10431" i="1"/>
  <c r="G10431" i="1"/>
  <c r="E10432" i="1"/>
  <c r="F10432" i="1"/>
  <c r="G10432" i="1"/>
  <c r="J10432" i="1" s="1"/>
  <c r="E10433" i="1"/>
  <c r="F10433" i="1"/>
  <c r="G10433" i="1"/>
  <c r="E10434" i="1"/>
  <c r="F10434" i="1"/>
  <c r="G10434" i="1"/>
  <c r="E10435" i="1"/>
  <c r="F10435" i="1"/>
  <c r="G10435" i="1"/>
  <c r="E10436" i="1"/>
  <c r="F10436" i="1"/>
  <c r="G10436" i="1"/>
  <c r="J10436" i="1" s="1"/>
  <c r="E10437" i="1"/>
  <c r="F10437" i="1"/>
  <c r="G10437" i="1"/>
  <c r="J10437" i="1" s="1"/>
  <c r="E10438" i="1"/>
  <c r="F10438" i="1"/>
  <c r="G10438" i="1"/>
  <c r="J10438" i="1" s="1"/>
  <c r="E10439" i="1"/>
  <c r="F10439" i="1"/>
  <c r="G10439" i="1"/>
  <c r="E10440" i="1"/>
  <c r="F10440" i="1"/>
  <c r="G10440" i="1"/>
  <c r="J10440" i="1" s="1"/>
  <c r="E10441" i="1"/>
  <c r="F10441" i="1"/>
  <c r="G10441" i="1"/>
  <c r="E10442" i="1"/>
  <c r="F10442" i="1"/>
  <c r="G10442" i="1"/>
  <c r="E10443" i="1"/>
  <c r="F10443" i="1"/>
  <c r="G10443" i="1"/>
  <c r="E10444" i="1"/>
  <c r="F10444" i="1"/>
  <c r="G10444" i="1"/>
  <c r="J10444" i="1" s="1"/>
  <c r="E10445" i="1"/>
  <c r="F10445" i="1"/>
  <c r="G10445" i="1"/>
  <c r="J10445" i="1" s="1"/>
  <c r="E10446" i="1"/>
  <c r="F10446" i="1"/>
  <c r="G10446" i="1"/>
  <c r="J10446" i="1" s="1"/>
  <c r="E10447" i="1"/>
  <c r="F10447" i="1"/>
  <c r="G10447" i="1"/>
  <c r="E10448" i="1"/>
  <c r="F10448" i="1"/>
  <c r="G10448" i="1"/>
  <c r="J10448" i="1" s="1"/>
  <c r="E10449" i="1"/>
  <c r="F10449" i="1"/>
  <c r="G10449" i="1"/>
  <c r="E10450" i="1"/>
  <c r="F10450" i="1"/>
  <c r="G10450" i="1"/>
  <c r="E10451" i="1"/>
  <c r="F10451" i="1"/>
  <c r="G10451" i="1"/>
  <c r="E10452" i="1"/>
  <c r="F10452" i="1"/>
  <c r="G10452" i="1"/>
  <c r="J10452" i="1" s="1"/>
  <c r="E10453" i="1"/>
  <c r="F10453" i="1"/>
  <c r="G10453" i="1"/>
  <c r="J10453" i="1" s="1"/>
  <c r="E10454" i="1"/>
  <c r="F10454" i="1"/>
  <c r="G10454" i="1"/>
  <c r="J10454" i="1" s="1"/>
  <c r="E10455" i="1"/>
  <c r="F10455" i="1"/>
  <c r="G10455" i="1"/>
  <c r="E10456" i="1"/>
  <c r="F10456" i="1"/>
  <c r="G10456" i="1"/>
  <c r="J10456" i="1" s="1"/>
  <c r="E10457" i="1"/>
  <c r="F10457" i="1"/>
  <c r="G10457" i="1"/>
  <c r="E10458" i="1"/>
  <c r="F10458" i="1"/>
  <c r="G10458" i="1"/>
  <c r="E10459" i="1"/>
  <c r="F10459" i="1"/>
  <c r="G10459" i="1"/>
  <c r="E10460" i="1"/>
  <c r="F10460" i="1"/>
  <c r="G10460" i="1"/>
  <c r="J10460" i="1" s="1"/>
  <c r="E10461" i="1"/>
  <c r="F10461" i="1"/>
  <c r="G10461" i="1"/>
  <c r="J10461" i="1" s="1"/>
  <c r="E10462" i="1"/>
  <c r="F10462" i="1"/>
  <c r="G10462" i="1"/>
  <c r="J10462" i="1" s="1"/>
  <c r="E10463" i="1"/>
  <c r="F10463" i="1"/>
  <c r="G10463" i="1"/>
  <c r="E10464" i="1"/>
  <c r="F10464" i="1"/>
  <c r="G10464" i="1"/>
  <c r="J10464" i="1" s="1"/>
  <c r="E10465" i="1"/>
  <c r="F10465" i="1"/>
  <c r="G10465" i="1"/>
  <c r="E10466" i="1"/>
  <c r="F10466" i="1"/>
  <c r="G10466" i="1"/>
  <c r="E10467" i="1"/>
  <c r="F10467" i="1"/>
  <c r="G10467" i="1"/>
  <c r="E10468" i="1"/>
  <c r="F10468" i="1"/>
  <c r="G10468" i="1"/>
  <c r="J10468" i="1" s="1"/>
  <c r="E10469" i="1"/>
  <c r="F10469" i="1"/>
  <c r="G10469" i="1"/>
  <c r="J10469" i="1" s="1"/>
  <c r="E10470" i="1"/>
  <c r="F10470" i="1"/>
  <c r="G10470" i="1"/>
  <c r="J10470" i="1" s="1"/>
  <c r="E10471" i="1"/>
  <c r="F10471" i="1"/>
  <c r="G10471" i="1"/>
  <c r="E10472" i="1"/>
  <c r="F10472" i="1"/>
  <c r="G10472" i="1"/>
  <c r="J10472" i="1" s="1"/>
  <c r="E10473" i="1"/>
  <c r="F10473" i="1"/>
  <c r="G10473" i="1"/>
  <c r="E10474" i="1"/>
  <c r="F10474" i="1"/>
  <c r="G10474" i="1"/>
  <c r="E10475" i="1"/>
  <c r="F10475" i="1"/>
  <c r="G10475" i="1"/>
  <c r="E10476" i="1"/>
  <c r="F10476" i="1"/>
  <c r="G10476" i="1"/>
  <c r="J10476" i="1" s="1"/>
  <c r="E10477" i="1"/>
  <c r="F10477" i="1"/>
  <c r="G10477" i="1"/>
  <c r="J10477" i="1" s="1"/>
  <c r="E10478" i="1"/>
  <c r="F10478" i="1"/>
  <c r="G10478" i="1"/>
  <c r="J10478" i="1" s="1"/>
  <c r="E10479" i="1"/>
  <c r="F10479" i="1"/>
  <c r="G10479" i="1"/>
  <c r="E10480" i="1"/>
  <c r="F10480" i="1"/>
  <c r="G10480" i="1"/>
  <c r="J10480" i="1" s="1"/>
  <c r="E10481" i="1"/>
  <c r="F10481" i="1"/>
  <c r="G10481" i="1"/>
  <c r="E10482" i="1"/>
  <c r="F10482" i="1"/>
  <c r="G10482" i="1"/>
  <c r="E10483" i="1"/>
  <c r="F10483" i="1"/>
  <c r="G10483" i="1"/>
  <c r="E10484" i="1"/>
  <c r="F10484" i="1"/>
  <c r="G10484" i="1"/>
  <c r="J10484" i="1" s="1"/>
  <c r="E10485" i="1"/>
  <c r="F10485" i="1"/>
  <c r="G10485" i="1"/>
  <c r="J10485" i="1" s="1"/>
  <c r="E10486" i="1"/>
  <c r="F10486" i="1"/>
  <c r="G10486" i="1"/>
  <c r="J10486" i="1" s="1"/>
  <c r="E10487" i="1"/>
  <c r="F10487" i="1"/>
  <c r="G10487" i="1"/>
  <c r="E10488" i="1"/>
  <c r="F10488" i="1"/>
  <c r="G10488" i="1"/>
  <c r="J10488" i="1" s="1"/>
  <c r="E10489" i="1"/>
  <c r="F10489" i="1"/>
  <c r="G10489" i="1"/>
  <c r="E10490" i="1"/>
  <c r="F10490" i="1"/>
  <c r="G10490" i="1"/>
  <c r="E10491" i="1"/>
  <c r="F10491" i="1"/>
  <c r="G10491" i="1"/>
  <c r="E10492" i="1"/>
  <c r="F10492" i="1"/>
  <c r="G10492" i="1"/>
  <c r="J10492" i="1" s="1"/>
  <c r="E10493" i="1"/>
  <c r="F10493" i="1"/>
  <c r="G10493" i="1"/>
  <c r="J10493" i="1" s="1"/>
  <c r="E10494" i="1"/>
  <c r="F10494" i="1"/>
  <c r="G10494" i="1"/>
  <c r="J10494" i="1" s="1"/>
  <c r="E10495" i="1"/>
  <c r="F10495" i="1"/>
  <c r="G10495" i="1"/>
  <c r="E10496" i="1"/>
  <c r="F10496" i="1"/>
  <c r="G10496" i="1"/>
  <c r="J10496" i="1" s="1"/>
  <c r="E10497" i="1"/>
  <c r="F10497" i="1"/>
  <c r="G10497" i="1"/>
  <c r="E10498" i="1"/>
  <c r="F10498" i="1"/>
  <c r="G10498" i="1"/>
  <c r="E10499" i="1"/>
  <c r="F10499" i="1"/>
  <c r="G10499" i="1"/>
  <c r="E10500" i="1"/>
  <c r="F10500" i="1"/>
  <c r="G10500" i="1"/>
  <c r="J10500" i="1" s="1"/>
  <c r="E10501" i="1"/>
  <c r="F10501" i="1"/>
  <c r="G10501" i="1"/>
  <c r="J10501" i="1" s="1"/>
  <c r="E10502" i="1"/>
  <c r="F10502" i="1"/>
  <c r="G10502" i="1"/>
  <c r="J10502" i="1" s="1"/>
  <c r="E10503" i="1"/>
  <c r="F10503" i="1"/>
  <c r="G10503" i="1"/>
  <c r="E10504" i="1"/>
  <c r="F10504" i="1"/>
  <c r="G10504" i="1"/>
  <c r="J10504" i="1" s="1"/>
  <c r="E10505" i="1"/>
  <c r="F10505" i="1"/>
  <c r="G10505" i="1"/>
  <c r="E10506" i="1"/>
  <c r="F10506" i="1"/>
  <c r="G10506" i="1"/>
  <c r="E10507" i="1"/>
  <c r="F10507" i="1"/>
  <c r="G10507" i="1"/>
  <c r="E10508" i="1"/>
  <c r="F10508" i="1"/>
  <c r="G10508" i="1"/>
  <c r="J10508" i="1" s="1"/>
  <c r="E10509" i="1"/>
  <c r="F10509" i="1"/>
  <c r="G10509" i="1"/>
  <c r="J10509" i="1" s="1"/>
  <c r="E10510" i="1"/>
  <c r="F10510" i="1"/>
  <c r="G10510" i="1"/>
  <c r="J10510" i="1" s="1"/>
  <c r="E10511" i="1"/>
  <c r="F10511" i="1"/>
  <c r="G10511" i="1"/>
  <c r="E10512" i="1"/>
  <c r="F10512" i="1"/>
  <c r="G10512" i="1"/>
  <c r="J10512" i="1" s="1"/>
  <c r="E10513" i="1"/>
  <c r="F10513" i="1"/>
  <c r="G10513" i="1"/>
  <c r="E10514" i="1"/>
  <c r="F10514" i="1"/>
  <c r="G10514" i="1"/>
  <c r="E10515" i="1"/>
  <c r="F10515" i="1"/>
  <c r="G10515" i="1"/>
  <c r="E10516" i="1"/>
  <c r="F10516" i="1"/>
  <c r="G10516" i="1"/>
  <c r="J10516" i="1" s="1"/>
  <c r="E10517" i="1"/>
  <c r="F10517" i="1"/>
  <c r="G10517" i="1"/>
  <c r="J10517" i="1" s="1"/>
  <c r="E10518" i="1"/>
  <c r="F10518" i="1"/>
  <c r="G10518" i="1"/>
  <c r="J10518" i="1" s="1"/>
  <c r="E10519" i="1"/>
  <c r="F10519" i="1"/>
  <c r="G10519" i="1"/>
  <c r="E10520" i="1"/>
  <c r="F10520" i="1"/>
  <c r="G10520" i="1"/>
  <c r="J10520" i="1" s="1"/>
  <c r="E10521" i="1"/>
  <c r="F10521" i="1"/>
  <c r="G10521" i="1"/>
  <c r="E10522" i="1"/>
  <c r="F10522" i="1"/>
  <c r="G10522" i="1"/>
  <c r="E10523" i="1"/>
  <c r="F10523" i="1"/>
  <c r="G10523" i="1"/>
  <c r="E10524" i="1"/>
  <c r="F10524" i="1"/>
  <c r="G10524" i="1"/>
  <c r="J10524" i="1" s="1"/>
  <c r="E10525" i="1"/>
  <c r="F10525" i="1"/>
  <c r="G10525" i="1"/>
  <c r="J10525" i="1" s="1"/>
  <c r="E10526" i="1"/>
  <c r="F10526" i="1"/>
  <c r="G10526" i="1"/>
  <c r="J10526" i="1" s="1"/>
  <c r="E10527" i="1"/>
  <c r="F10527" i="1"/>
  <c r="G10527" i="1"/>
  <c r="E10528" i="1"/>
  <c r="F10528" i="1"/>
  <c r="G10528" i="1"/>
  <c r="J10528" i="1" s="1"/>
  <c r="E10529" i="1"/>
  <c r="F10529" i="1"/>
  <c r="G10529" i="1"/>
  <c r="E10530" i="1"/>
  <c r="F10530" i="1"/>
  <c r="G10530" i="1"/>
  <c r="E10531" i="1"/>
  <c r="F10531" i="1"/>
  <c r="G10531" i="1"/>
  <c r="E10532" i="1"/>
  <c r="F10532" i="1"/>
  <c r="G10532" i="1"/>
  <c r="J10532" i="1" s="1"/>
  <c r="E10533" i="1"/>
  <c r="F10533" i="1"/>
  <c r="G10533" i="1"/>
  <c r="J10533" i="1" s="1"/>
  <c r="E10534" i="1"/>
  <c r="F10534" i="1"/>
  <c r="G10534" i="1"/>
  <c r="J10534" i="1" s="1"/>
  <c r="E10535" i="1"/>
  <c r="F10535" i="1"/>
  <c r="G10535" i="1"/>
  <c r="E10536" i="1"/>
  <c r="F10536" i="1"/>
  <c r="G10536" i="1"/>
  <c r="J10536" i="1" s="1"/>
  <c r="E10537" i="1"/>
  <c r="F10537" i="1"/>
  <c r="G10537" i="1"/>
  <c r="E10538" i="1"/>
  <c r="F10538" i="1"/>
  <c r="G10538" i="1"/>
  <c r="E10539" i="1"/>
  <c r="F10539" i="1"/>
  <c r="G10539" i="1"/>
  <c r="E10540" i="1"/>
  <c r="F10540" i="1"/>
  <c r="G10540" i="1"/>
  <c r="J10540" i="1" s="1"/>
  <c r="E10541" i="1"/>
  <c r="F10541" i="1"/>
  <c r="G10541" i="1"/>
  <c r="J10541" i="1" s="1"/>
  <c r="E10542" i="1"/>
  <c r="F10542" i="1"/>
  <c r="G10542" i="1"/>
  <c r="J10542" i="1" s="1"/>
  <c r="E10543" i="1"/>
  <c r="F10543" i="1"/>
  <c r="G10543" i="1"/>
  <c r="E10544" i="1"/>
  <c r="F10544" i="1"/>
  <c r="G10544" i="1"/>
  <c r="J10544" i="1" s="1"/>
  <c r="E10545" i="1"/>
  <c r="F10545" i="1"/>
  <c r="G10545" i="1"/>
  <c r="E10546" i="1"/>
  <c r="F10546" i="1"/>
  <c r="G10546" i="1"/>
  <c r="E10547" i="1"/>
  <c r="F10547" i="1"/>
  <c r="G10547" i="1"/>
  <c r="E10548" i="1"/>
  <c r="F10548" i="1"/>
  <c r="G10548" i="1"/>
  <c r="J10548" i="1" s="1"/>
  <c r="E10549" i="1"/>
  <c r="F10549" i="1"/>
  <c r="G10549" i="1"/>
  <c r="J10549" i="1" s="1"/>
  <c r="E10550" i="1"/>
  <c r="F10550" i="1"/>
  <c r="G10550" i="1"/>
  <c r="J10550" i="1" s="1"/>
  <c r="E10551" i="1"/>
  <c r="F10551" i="1"/>
  <c r="G10551" i="1"/>
  <c r="E10552" i="1"/>
  <c r="F10552" i="1"/>
  <c r="G10552" i="1"/>
  <c r="J10552" i="1" s="1"/>
  <c r="E10553" i="1"/>
  <c r="F10553" i="1"/>
  <c r="G10553" i="1"/>
  <c r="E10554" i="1"/>
  <c r="F10554" i="1"/>
  <c r="G10554" i="1"/>
  <c r="E10555" i="1"/>
  <c r="F10555" i="1"/>
  <c r="G10555" i="1"/>
  <c r="E10556" i="1"/>
  <c r="F10556" i="1"/>
  <c r="G10556" i="1"/>
  <c r="J10556" i="1" s="1"/>
  <c r="E10557" i="1"/>
  <c r="F10557" i="1"/>
  <c r="G10557" i="1"/>
  <c r="J10557" i="1" s="1"/>
  <c r="E10558" i="1"/>
  <c r="F10558" i="1"/>
  <c r="G10558" i="1"/>
  <c r="J10558" i="1" s="1"/>
  <c r="E10559" i="1"/>
  <c r="F10559" i="1"/>
  <c r="G10559" i="1"/>
  <c r="E10560" i="1"/>
  <c r="F10560" i="1"/>
  <c r="G10560" i="1"/>
  <c r="J10560" i="1" s="1"/>
  <c r="E10561" i="1"/>
  <c r="F10561" i="1"/>
  <c r="G10561" i="1"/>
  <c r="E10562" i="1"/>
  <c r="F10562" i="1"/>
  <c r="G10562" i="1"/>
  <c r="E10563" i="1"/>
  <c r="F10563" i="1"/>
  <c r="G10563" i="1"/>
  <c r="E10564" i="1"/>
  <c r="F10564" i="1"/>
  <c r="G10564" i="1"/>
  <c r="J10564" i="1" s="1"/>
  <c r="E10565" i="1"/>
  <c r="F10565" i="1"/>
  <c r="G10565" i="1"/>
  <c r="J10565" i="1" s="1"/>
  <c r="E10566" i="1"/>
  <c r="F10566" i="1"/>
  <c r="G10566" i="1"/>
  <c r="J10566" i="1" s="1"/>
  <c r="E10567" i="1"/>
  <c r="F10567" i="1"/>
  <c r="G10567" i="1"/>
  <c r="E10568" i="1"/>
  <c r="F10568" i="1"/>
  <c r="G10568" i="1"/>
  <c r="J10568" i="1" s="1"/>
  <c r="E10569" i="1"/>
  <c r="F10569" i="1"/>
  <c r="G10569" i="1"/>
  <c r="E10570" i="1"/>
  <c r="F10570" i="1"/>
  <c r="G10570" i="1"/>
  <c r="E10571" i="1"/>
  <c r="F10571" i="1"/>
  <c r="G10571" i="1"/>
  <c r="E10572" i="1"/>
  <c r="F10572" i="1"/>
  <c r="G10572" i="1"/>
  <c r="J10572" i="1" s="1"/>
  <c r="E10573" i="1"/>
  <c r="F10573" i="1"/>
  <c r="G10573" i="1"/>
  <c r="J10573" i="1" s="1"/>
  <c r="E10574" i="1"/>
  <c r="F10574" i="1"/>
  <c r="G10574" i="1"/>
  <c r="J10574" i="1" s="1"/>
  <c r="E10575" i="1"/>
  <c r="F10575" i="1"/>
  <c r="G10575" i="1"/>
  <c r="E10576" i="1"/>
  <c r="F10576" i="1"/>
  <c r="G10576" i="1"/>
  <c r="J10576" i="1" s="1"/>
  <c r="E10577" i="1"/>
  <c r="F10577" i="1"/>
  <c r="G10577" i="1"/>
  <c r="E10578" i="1"/>
  <c r="F10578" i="1"/>
  <c r="G10578" i="1"/>
  <c r="E10579" i="1"/>
  <c r="F10579" i="1"/>
  <c r="G10579" i="1"/>
  <c r="E10580" i="1"/>
  <c r="F10580" i="1"/>
  <c r="G10580" i="1"/>
  <c r="J10580" i="1" s="1"/>
  <c r="E10581" i="1"/>
  <c r="F10581" i="1"/>
  <c r="G10581" i="1"/>
  <c r="J10581" i="1" s="1"/>
  <c r="E10582" i="1"/>
  <c r="F10582" i="1"/>
  <c r="G10582" i="1"/>
  <c r="J10582" i="1" s="1"/>
  <c r="E10583" i="1"/>
  <c r="F10583" i="1"/>
  <c r="G10583" i="1"/>
  <c r="E10584" i="1"/>
  <c r="F10584" i="1"/>
  <c r="G10584" i="1"/>
  <c r="J10584" i="1" s="1"/>
  <c r="E10585" i="1"/>
  <c r="F10585" i="1"/>
  <c r="G10585" i="1"/>
  <c r="E10586" i="1"/>
  <c r="F10586" i="1"/>
  <c r="G10586" i="1"/>
  <c r="E10587" i="1"/>
  <c r="F10587" i="1"/>
  <c r="G10587" i="1"/>
  <c r="E10588" i="1"/>
  <c r="F10588" i="1"/>
  <c r="G10588" i="1"/>
  <c r="J10588" i="1" s="1"/>
  <c r="E10589" i="1"/>
  <c r="F10589" i="1"/>
  <c r="G10589" i="1"/>
  <c r="J10589" i="1" s="1"/>
  <c r="E10590" i="1"/>
  <c r="F10590" i="1"/>
  <c r="G10590" i="1"/>
  <c r="J10590" i="1" s="1"/>
  <c r="E10591" i="1"/>
  <c r="F10591" i="1"/>
  <c r="G10591" i="1"/>
  <c r="E10592" i="1"/>
  <c r="F10592" i="1"/>
  <c r="G10592" i="1"/>
  <c r="J10592" i="1" s="1"/>
  <c r="E10593" i="1"/>
  <c r="F10593" i="1"/>
  <c r="G10593" i="1"/>
  <c r="E10594" i="1"/>
  <c r="F10594" i="1"/>
  <c r="G10594" i="1"/>
  <c r="E10595" i="1"/>
  <c r="F10595" i="1"/>
  <c r="G10595" i="1"/>
  <c r="E10596" i="1"/>
  <c r="F10596" i="1"/>
  <c r="G10596" i="1"/>
  <c r="J10596" i="1" s="1"/>
  <c r="E10597" i="1"/>
  <c r="F10597" i="1"/>
  <c r="G10597" i="1"/>
  <c r="J10597" i="1" s="1"/>
  <c r="E10598" i="1"/>
  <c r="F10598" i="1"/>
  <c r="G10598" i="1"/>
  <c r="J10598" i="1" s="1"/>
  <c r="E10599" i="1"/>
  <c r="F10599" i="1"/>
  <c r="G10599" i="1"/>
  <c r="E10600" i="1"/>
  <c r="F10600" i="1"/>
  <c r="G10600" i="1"/>
  <c r="J10600" i="1" s="1"/>
  <c r="E10601" i="1"/>
  <c r="F10601" i="1"/>
  <c r="G10601" i="1"/>
  <c r="E10602" i="1"/>
  <c r="F10602" i="1"/>
  <c r="G10602" i="1"/>
  <c r="E10603" i="1"/>
  <c r="F10603" i="1"/>
  <c r="G10603" i="1"/>
  <c r="E10604" i="1"/>
  <c r="F10604" i="1"/>
  <c r="G10604" i="1"/>
  <c r="J10604" i="1" s="1"/>
  <c r="E10605" i="1"/>
  <c r="F10605" i="1"/>
  <c r="G10605" i="1"/>
  <c r="J10605" i="1" s="1"/>
  <c r="E10606" i="1"/>
  <c r="F10606" i="1"/>
  <c r="G10606" i="1"/>
  <c r="J10606" i="1" s="1"/>
  <c r="E10607" i="1"/>
  <c r="F10607" i="1"/>
  <c r="G10607" i="1"/>
  <c r="E10608" i="1"/>
  <c r="F10608" i="1"/>
  <c r="G10608" i="1"/>
  <c r="J10608" i="1" s="1"/>
  <c r="E10609" i="1"/>
  <c r="F10609" i="1"/>
  <c r="G10609" i="1"/>
  <c r="E10610" i="1"/>
  <c r="F10610" i="1"/>
  <c r="G10610" i="1"/>
  <c r="E10611" i="1"/>
  <c r="F10611" i="1"/>
  <c r="G10611" i="1"/>
  <c r="E10612" i="1"/>
  <c r="F10612" i="1"/>
  <c r="G10612" i="1"/>
  <c r="J10612" i="1" s="1"/>
  <c r="E10613" i="1"/>
  <c r="F10613" i="1"/>
  <c r="G10613" i="1"/>
  <c r="J10613" i="1" s="1"/>
  <c r="E10614" i="1"/>
  <c r="F10614" i="1"/>
  <c r="G10614" i="1"/>
  <c r="J10614" i="1" s="1"/>
  <c r="E10615" i="1"/>
  <c r="F10615" i="1"/>
  <c r="G10615" i="1"/>
  <c r="E10616" i="1"/>
  <c r="F10616" i="1"/>
  <c r="G10616" i="1"/>
  <c r="J10616" i="1" s="1"/>
  <c r="E10617" i="1"/>
  <c r="F10617" i="1"/>
  <c r="G10617" i="1"/>
  <c r="E10618" i="1"/>
  <c r="F10618" i="1"/>
  <c r="G10618" i="1"/>
  <c r="E10619" i="1"/>
  <c r="F10619" i="1"/>
  <c r="G10619" i="1"/>
  <c r="E10620" i="1"/>
  <c r="F10620" i="1"/>
  <c r="G10620" i="1"/>
  <c r="J10620" i="1" s="1"/>
  <c r="E10621" i="1"/>
  <c r="F10621" i="1"/>
  <c r="G10621" i="1"/>
  <c r="J10621" i="1" s="1"/>
  <c r="E10622" i="1"/>
  <c r="F10622" i="1"/>
  <c r="G10622" i="1"/>
  <c r="J10622" i="1" s="1"/>
  <c r="E10623" i="1"/>
  <c r="F10623" i="1"/>
  <c r="G10623" i="1"/>
  <c r="E10624" i="1"/>
  <c r="F10624" i="1"/>
  <c r="G10624" i="1"/>
  <c r="J10624" i="1" s="1"/>
  <c r="E10625" i="1"/>
  <c r="F10625" i="1"/>
  <c r="G10625" i="1"/>
  <c r="E10626" i="1"/>
  <c r="F10626" i="1"/>
  <c r="G10626" i="1"/>
  <c r="E10627" i="1"/>
  <c r="F10627" i="1"/>
  <c r="G10627" i="1"/>
  <c r="E10628" i="1"/>
  <c r="F10628" i="1"/>
  <c r="G10628" i="1"/>
  <c r="J10628" i="1" s="1"/>
  <c r="E10629" i="1"/>
  <c r="F10629" i="1"/>
  <c r="G10629" i="1"/>
  <c r="J10629" i="1" s="1"/>
  <c r="E10630" i="1"/>
  <c r="F10630" i="1"/>
  <c r="G10630" i="1"/>
  <c r="J10630" i="1" s="1"/>
  <c r="E10631" i="1"/>
  <c r="F10631" i="1"/>
  <c r="G10631" i="1"/>
  <c r="E10632" i="1"/>
  <c r="F10632" i="1"/>
  <c r="G10632" i="1"/>
  <c r="J10632" i="1" s="1"/>
  <c r="E10633" i="1"/>
  <c r="F10633" i="1"/>
  <c r="G10633" i="1"/>
  <c r="E10634" i="1"/>
  <c r="F10634" i="1"/>
  <c r="G10634" i="1"/>
  <c r="E10635" i="1"/>
  <c r="F10635" i="1"/>
  <c r="G10635" i="1"/>
  <c r="E10636" i="1"/>
  <c r="F10636" i="1"/>
  <c r="G10636" i="1"/>
  <c r="J10636" i="1" s="1"/>
  <c r="E10637" i="1"/>
  <c r="F10637" i="1"/>
  <c r="G10637" i="1"/>
  <c r="J10637" i="1" s="1"/>
  <c r="E10638" i="1"/>
  <c r="F10638" i="1"/>
  <c r="G10638" i="1"/>
  <c r="J10638" i="1" s="1"/>
  <c r="E10639" i="1"/>
  <c r="F10639" i="1"/>
  <c r="G10639" i="1"/>
  <c r="E10640" i="1"/>
  <c r="F10640" i="1"/>
  <c r="G10640" i="1"/>
  <c r="J10640" i="1" s="1"/>
  <c r="E10641" i="1"/>
  <c r="F10641" i="1"/>
  <c r="G10641" i="1"/>
  <c r="E10642" i="1"/>
  <c r="F10642" i="1"/>
  <c r="G10642" i="1"/>
  <c r="E10643" i="1"/>
  <c r="F10643" i="1"/>
  <c r="G10643" i="1"/>
  <c r="E10644" i="1"/>
  <c r="F10644" i="1"/>
  <c r="G10644" i="1"/>
  <c r="J10644" i="1" s="1"/>
  <c r="E10645" i="1"/>
  <c r="F10645" i="1"/>
  <c r="G10645" i="1"/>
  <c r="J10645" i="1" s="1"/>
  <c r="E10646" i="1"/>
  <c r="F10646" i="1"/>
  <c r="G10646" i="1"/>
  <c r="J10646" i="1" s="1"/>
  <c r="E10647" i="1"/>
  <c r="F10647" i="1"/>
  <c r="G10647" i="1"/>
  <c r="E10648" i="1"/>
  <c r="F10648" i="1"/>
  <c r="G10648" i="1"/>
  <c r="J10648" i="1" s="1"/>
  <c r="E10649" i="1"/>
  <c r="F10649" i="1"/>
  <c r="G10649" i="1"/>
  <c r="E10650" i="1"/>
  <c r="F10650" i="1"/>
  <c r="G10650" i="1"/>
  <c r="E10651" i="1"/>
  <c r="F10651" i="1"/>
  <c r="G10651" i="1"/>
  <c r="E10652" i="1"/>
  <c r="F10652" i="1"/>
  <c r="G10652" i="1"/>
  <c r="J10652" i="1" s="1"/>
  <c r="E10653" i="1"/>
  <c r="F10653" i="1"/>
  <c r="G10653" i="1"/>
  <c r="J10653" i="1" s="1"/>
  <c r="E10654" i="1"/>
  <c r="F10654" i="1"/>
  <c r="G10654" i="1"/>
  <c r="J10654" i="1" s="1"/>
  <c r="E10655" i="1"/>
  <c r="F10655" i="1"/>
  <c r="G10655" i="1"/>
  <c r="E10656" i="1"/>
  <c r="F10656" i="1"/>
  <c r="G10656" i="1"/>
  <c r="J10656" i="1" s="1"/>
  <c r="E10657" i="1"/>
  <c r="F10657" i="1"/>
  <c r="G10657" i="1"/>
  <c r="E10658" i="1"/>
  <c r="F10658" i="1"/>
  <c r="G10658" i="1"/>
  <c r="E10659" i="1"/>
  <c r="F10659" i="1"/>
  <c r="G10659" i="1"/>
  <c r="E10660" i="1"/>
  <c r="F10660" i="1"/>
  <c r="G10660" i="1"/>
  <c r="J10660" i="1" s="1"/>
  <c r="E10661" i="1"/>
  <c r="F10661" i="1"/>
  <c r="G10661" i="1"/>
  <c r="J10661" i="1" s="1"/>
  <c r="E10662" i="1"/>
  <c r="F10662" i="1"/>
  <c r="G10662" i="1"/>
  <c r="J10662" i="1" s="1"/>
  <c r="E10663" i="1"/>
  <c r="F10663" i="1"/>
  <c r="G10663" i="1"/>
  <c r="E10664" i="1"/>
  <c r="F10664" i="1"/>
  <c r="G10664" i="1"/>
  <c r="J10664" i="1" s="1"/>
  <c r="E10665" i="1"/>
  <c r="F10665" i="1"/>
  <c r="G10665" i="1"/>
  <c r="E10666" i="1"/>
  <c r="F10666" i="1"/>
  <c r="G10666" i="1"/>
  <c r="E10667" i="1"/>
  <c r="F10667" i="1"/>
  <c r="G10667" i="1"/>
  <c r="E10668" i="1"/>
  <c r="F10668" i="1"/>
  <c r="G10668" i="1"/>
  <c r="J10668" i="1" s="1"/>
  <c r="E10669" i="1"/>
  <c r="F10669" i="1"/>
  <c r="G10669" i="1"/>
  <c r="J10669" i="1" s="1"/>
  <c r="E10670" i="1"/>
  <c r="F10670" i="1"/>
  <c r="G10670" i="1"/>
  <c r="J10670" i="1" s="1"/>
  <c r="E10671" i="1"/>
  <c r="F10671" i="1"/>
  <c r="G10671" i="1"/>
  <c r="E10672" i="1"/>
  <c r="F10672" i="1"/>
  <c r="G10672" i="1"/>
  <c r="J10672" i="1" s="1"/>
  <c r="E10673" i="1"/>
  <c r="F10673" i="1"/>
  <c r="G10673" i="1"/>
  <c r="E10674" i="1"/>
  <c r="F10674" i="1"/>
  <c r="G10674" i="1"/>
  <c r="E10675" i="1"/>
  <c r="F10675" i="1"/>
  <c r="G10675" i="1"/>
  <c r="E10676" i="1"/>
  <c r="F10676" i="1"/>
  <c r="G10676" i="1"/>
  <c r="J10676" i="1" s="1"/>
  <c r="E10677" i="1"/>
  <c r="F10677" i="1"/>
  <c r="G10677" i="1"/>
  <c r="J10677" i="1" s="1"/>
  <c r="E10678" i="1"/>
  <c r="F10678" i="1"/>
  <c r="G10678" i="1"/>
  <c r="J10678" i="1" s="1"/>
  <c r="E10679" i="1"/>
  <c r="F10679" i="1"/>
  <c r="G10679" i="1"/>
  <c r="E10680" i="1"/>
  <c r="F10680" i="1"/>
  <c r="G10680" i="1"/>
  <c r="J10680" i="1" s="1"/>
  <c r="E10681" i="1"/>
  <c r="F10681" i="1"/>
  <c r="G10681" i="1"/>
  <c r="E10682" i="1"/>
  <c r="F10682" i="1"/>
  <c r="G10682" i="1"/>
  <c r="E10683" i="1"/>
  <c r="F10683" i="1"/>
  <c r="G10683" i="1"/>
  <c r="E10684" i="1"/>
  <c r="F10684" i="1"/>
  <c r="G10684" i="1"/>
  <c r="J10684" i="1" s="1"/>
  <c r="E10685" i="1"/>
  <c r="F10685" i="1"/>
  <c r="G10685" i="1"/>
  <c r="J10685" i="1" s="1"/>
  <c r="E10686" i="1"/>
  <c r="F10686" i="1"/>
  <c r="G10686" i="1"/>
  <c r="J10686" i="1" s="1"/>
  <c r="E10687" i="1"/>
  <c r="F10687" i="1"/>
  <c r="G10687" i="1"/>
  <c r="E10688" i="1"/>
  <c r="F10688" i="1"/>
  <c r="G10688" i="1"/>
  <c r="J10688" i="1" s="1"/>
  <c r="E10689" i="1"/>
  <c r="F10689" i="1"/>
  <c r="G10689" i="1"/>
  <c r="E10690" i="1"/>
  <c r="F10690" i="1"/>
  <c r="G10690" i="1"/>
  <c r="E10691" i="1"/>
  <c r="F10691" i="1"/>
  <c r="G10691" i="1"/>
  <c r="E10692" i="1"/>
  <c r="F10692" i="1"/>
  <c r="G10692" i="1"/>
  <c r="J10692" i="1" s="1"/>
  <c r="E10693" i="1"/>
  <c r="F10693" i="1"/>
  <c r="G10693" i="1"/>
  <c r="J10693" i="1" s="1"/>
  <c r="E10694" i="1"/>
  <c r="F10694" i="1"/>
  <c r="G10694" i="1"/>
  <c r="J10694" i="1" s="1"/>
  <c r="E10695" i="1"/>
  <c r="F10695" i="1"/>
  <c r="G10695" i="1"/>
  <c r="E10696" i="1"/>
  <c r="F10696" i="1"/>
  <c r="G10696" i="1"/>
  <c r="J10696" i="1" s="1"/>
  <c r="E10697" i="1"/>
  <c r="F10697" i="1"/>
  <c r="G10697" i="1"/>
  <c r="E10698" i="1"/>
  <c r="F10698" i="1"/>
  <c r="G10698" i="1"/>
  <c r="E10699" i="1"/>
  <c r="F10699" i="1"/>
  <c r="G10699" i="1"/>
  <c r="E10700" i="1"/>
  <c r="F10700" i="1"/>
  <c r="G10700" i="1"/>
  <c r="J10700" i="1" s="1"/>
  <c r="E10701" i="1"/>
  <c r="F10701" i="1"/>
  <c r="G10701" i="1"/>
  <c r="J10701" i="1" s="1"/>
  <c r="E10702" i="1"/>
  <c r="F10702" i="1"/>
  <c r="G10702" i="1"/>
  <c r="J10702" i="1" s="1"/>
  <c r="E10703" i="1"/>
  <c r="F10703" i="1"/>
  <c r="G10703" i="1"/>
  <c r="E10704" i="1"/>
  <c r="F10704" i="1"/>
  <c r="G10704" i="1"/>
  <c r="J10704" i="1" s="1"/>
  <c r="E10705" i="1"/>
  <c r="F10705" i="1"/>
  <c r="G10705" i="1"/>
  <c r="E10706" i="1"/>
  <c r="F10706" i="1"/>
  <c r="G10706" i="1"/>
  <c r="E10707" i="1"/>
  <c r="F10707" i="1"/>
  <c r="G10707" i="1"/>
  <c r="E10708" i="1"/>
  <c r="F10708" i="1"/>
  <c r="G10708" i="1"/>
  <c r="J10708" i="1" s="1"/>
  <c r="E12" i="1"/>
  <c r="F12" i="1"/>
  <c r="G12" i="1"/>
  <c r="J12" i="1" s="1"/>
  <c r="E13" i="1"/>
  <c r="F13" i="1"/>
  <c r="G13" i="1"/>
  <c r="J13" i="1" s="1"/>
  <c r="E14" i="1"/>
  <c r="F14" i="1"/>
  <c r="G14" i="1"/>
  <c r="E15" i="1"/>
  <c r="F15" i="1"/>
  <c r="G15" i="1"/>
  <c r="J15" i="1" s="1"/>
  <c r="E16" i="1"/>
  <c r="F16" i="1"/>
  <c r="G16" i="1"/>
  <c r="E17" i="1"/>
  <c r="F17" i="1"/>
  <c r="G17" i="1"/>
  <c r="E18" i="1"/>
  <c r="F18" i="1"/>
  <c r="G18" i="1"/>
  <c r="E19" i="1"/>
  <c r="F19" i="1"/>
  <c r="G19" i="1"/>
  <c r="J19" i="1" s="1"/>
  <c r="E20" i="1"/>
  <c r="F20" i="1"/>
  <c r="G20" i="1"/>
  <c r="J20" i="1" s="1"/>
  <c r="E21" i="1"/>
  <c r="F21" i="1"/>
  <c r="G21" i="1"/>
  <c r="J21" i="1" s="1"/>
  <c r="E22" i="1"/>
  <c r="F22" i="1"/>
  <c r="G22" i="1"/>
  <c r="E23" i="1"/>
  <c r="F23" i="1"/>
  <c r="G23" i="1"/>
  <c r="J23" i="1" s="1"/>
  <c r="E24" i="1"/>
  <c r="F24" i="1"/>
  <c r="G24" i="1"/>
  <c r="E25" i="1"/>
  <c r="F25" i="1"/>
  <c r="G25" i="1"/>
  <c r="E26" i="1"/>
  <c r="F26" i="1"/>
  <c r="G26" i="1"/>
  <c r="E27" i="1"/>
  <c r="F27" i="1"/>
  <c r="G27" i="1"/>
  <c r="J27" i="1" s="1"/>
  <c r="E28" i="1"/>
  <c r="F28" i="1"/>
  <c r="G28" i="1"/>
  <c r="J28" i="1" s="1"/>
  <c r="E29" i="1"/>
  <c r="F29" i="1"/>
  <c r="G29" i="1"/>
  <c r="J29" i="1" s="1"/>
  <c r="E30" i="1"/>
  <c r="F30" i="1"/>
  <c r="G30" i="1"/>
  <c r="E31" i="1"/>
  <c r="F31" i="1"/>
  <c r="G31" i="1"/>
  <c r="J31" i="1" s="1"/>
  <c r="E32" i="1"/>
  <c r="F32" i="1"/>
  <c r="G32" i="1"/>
  <c r="E33" i="1"/>
  <c r="F33" i="1"/>
  <c r="G33" i="1"/>
  <c r="E34" i="1"/>
  <c r="F34" i="1"/>
  <c r="G34" i="1"/>
  <c r="E35" i="1"/>
  <c r="F35" i="1"/>
  <c r="G35" i="1"/>
  <c r="J35" i="1" s="1"/>
  <c r="E36" i="1"/>
  <c r="F36" i="1"/>
  <c r="G36" i="1"/>
  <c r="J36" i="1" s="1"/>
  <c r="E3" i="1"/>
  <c r="F3" i="1"/>
  <c r="G3" i="1"/>
  <c r="J3" i="1" s="1"/>
  <c r="E4" i="1"/>
  <c r="F4" i="1"/>
  <c r="G4" i="1"/>
  <c r="E5" i="1"/>
  <c r="F5" i="1"/>
  <c r="G5" i="1"/>
  <c r="J5" i="1" s="1"/>
  <c r="E6" i="1"/>
  <c r="F6" i="1"/>
  <c r="G6" i="1"/>
  <c r="E7" i="1"/>
  <c r="F7" i="1"/>
  <c r="G7" i="1"/>
  <c r="E8" i="1"/>
  <c r="F8" i="1"/>
  <c r="G8" i="1"/>
  <c r="E9" i="1"/>
  <c r="F9" i="1"/>
  <c r="G9" i="1"/>
  <c r="J9" i="1" s="1"/>
  <c r="E10" i="1"/>
  <c r="F10" i="1"/>
  <c r="G10" i="1"/>
  <c r="J10" i="1" s="1"/>
  <c r="E11" i="1"/>
  <c r="F11" i="1"/>
  <c r="G11" i="1"/>
  <c r="J11" i="1" s="1"/>
  <c r="G2" i="1"/>
  <c r="F2" i="1"/>
  <c r="E2" i="1"/>
  <c r="J2" i="1" l="1"/>
  <c r="J6" i="1"/>
  <c r="J32" i="1"/>
  <c r="J24" i="1"/>
  <c r="J16" i="1"/>
  <c r="J10705" i="1"/>
  <c r="J10697" i="1"/>
  <c r="J10689" i="1"/>
  <c r="J10681" i="1"/>
  <c r="J10673" i="1"/>
  <c r="J10665" i="1"/>
  <c r="J10657" i="1"/>
  <c r="J10649" i="1"/>
  <c r="J10641" i="1"/>
  <c r="J10633" i="1"/>
  <c r="J10625" i="1"/>
  <c r="J10617" i="1"/>
  <c r="J10609" i="1"/>
  <c r="J10601" i="1"/>
  <c r="J10593" i="1"/>
  <c r="J10585" i="1"/>
  <c r="J10577" i="1"/>
  <c r="J10569" i="1"/>
  <c r="J10561" i="1"/>
  <c r="J10553" i="1"/>
  <c r="J10545" i="1"/>
  <c r="J10537" i="1"/>
  <c r="J10529" i="1"/>
  <c r="J10521" i="1"/>
  <c r="J10513" i="1"/>
  <c r="J10505" i="1"/>
  <c r="J10497" i="1"/>
  <c r="J10489" i="1"/>
  <c r="J10481" i="1"/>
  <c r="J10473" i="1"/>
  <c r="J10465" i="1"/>
  <c r="J10457" i="1"/>
  <c r="J10449" i="1"/>
  <c r="J10441" i="1"/>
  <c r="J10433" i="1"/>
  <c r="J10425" i="1"/>
  <c r="J10417" i="1"/>
  <c r="J10409" i="1"/>
  <c r="J10401" i="1"/>
  <c r="J10393" i="1"/>
  <c r="J10385" i="1"/>
  <c r="J10377" i="1"/>
  <c r="J10369" i="1"/>
  <c r="J10361" i="1"/>
  <c r="J10353" i="1"/>
  <c r="J10345" i="1"/>
  <c r="J10337" i="1"/>
  <c r="J10329" i="1"/>
  <c r="J10321" i="1"/>
  <c r="J10313" i="1"/>
  <c r="J10305" i="1"/>
  <c r="J10297" i="1"/>
  <c r="J10289" i="1"/>
  <c r="J10281" i="1"/>
  <c r="J10273" i="1"/>
  <c r="J10265" i="1"/>
  <c r="J10257" i="1"/>
  <c r="J10249" i="1"/>
  <c r="J10241" i="1"/>
  <c r="J10233" i="1"/>
  <c r="J10225" i="1"/>
  <c r="J10217" i="1"/>
  <c r="J10209" i="1"/>
  <c r="J10201" i="1"/>
  <c r="J10193" i="1"/>
  <c r="J10185" i="1"/>
  <c r="J10177" i="1"/>
  <c r="J10169" i="1"/>
  <c r="J10161" i="1"/>
  <c r="J10153" i="1"/>
  <c r="J10145" i="1"/>
  <c r="J10137" i="1"/>
  <c r="J10129" i="1"/>
  <c r="J10121" i="1"/>
  <c r="J10113" i="1"/>
  <c r="J10105" i="1"/>
  <c r="J10097" i="1"/>
  <c r="J10089" i="1"/>
  <c r="J10081" i="1"/>
  <c r="J10073" i="1"/>
  <c r="J10065" i="1"/>
  <c r="J10057" i="1"/>
  <c r="J10049" i="1"/>
  <c r="J10041" i="1"/>
  <c r="J10033" i="1"/>
  <c r="J10025" i="1"/>
  <c r="J10017" i="1"/>
  <c r="J10009" i="1"/>
  <c r="J10001" i="1"/>
  <c r="J9993" i="1"/>
  <c r="J9985" i="1"/>
  <c r="J9977" i="1"/>
  <c r="J9969" i="1"/>
  <c r="J9961" i="1"/>
  <c r="J9953" i="1"/>
  <c r="J9945" i="1"/>
  <c r="J9937" i="1"/>
  <c r="J9929" i="1"/>
  <c r="J9921" i="1"/>
  <c r="J9913" i="1"/>
  <c r="J9905" i="1"/>
  <c r="J9897" i="1"/>
  <c r="J9889" i="1"/>
  <c r="J9881" i="1"/>
  <c r="J9873" i="1"/>
  <c r="J9865" i="1"/>
  <c r="J9857" i="1"/>
  <c r="J9849" i="1"/>
  <c r="J9841" i="1"/>
  <c r="J9833" i="1"/>
  <c r="J9825" i="1"/>
  <c r="J9817" i="1"/>
  <c r="J9809" i="1"/>
  <c r="J9801" i="1"/>
  <c r="J9793" i="1"/>
  <c r="J9785" i="1"/>
  <c r="J9777" i="1"/>
  <c r="J9769" i="1"/>
  <c r="J9761" i="1"/>
  <c r="J9753" i="1"/>
  <c r="J9745" i="1"/>
  <c r="J9737" i="1"/>
  <c r="J9729" i="1"/>
  <c r="J9721" i="1"/>
  <c r="J9713" i="1"/>
  <c r="J9705" i="1"/>
  <c r="J9697" i="1"/>
  <c r="J9689" i="1"/>
  <c r="J9681" i="1"/>
  <c r="J9673" i="1"/>
  <c r="J9665" i="1"/>
  <c r="J9657" i="1"/>
  <c r="J9649" i="1"/>
  <c r="J9641" i="1"/>
  <c r="J9633" i="1"/>
  <c r="J9625" i="1"/>
  <c r="J9617" i="1"/>
  <c r="J9609" i="1"/>
  <c r="J9601" i="1"/>
  <c r="J9593" i="1"/>
  <c r="J9585" i="1"/>
  <c r="J9577" i="1"/>
  <c r="J9569" i="1"/>
  <c r="J9561" i="1"/>
  <c r="J9553" i="1"/>
  <c r="J9545" i="1"/>
  <c r="J9537" i="1"/>
  <c r="J9529" i="1"/>
  <c r="J9521" i="1"/>
  <c r="J9513" i="1"/>
  <c r="J9505" i="1"/>
  <c r="J9497" i="1"/>
  <c r="J9489" i="1"/>
  <c r="J9481" i="1"/>
  <c r="J9473" i="1"/>
  <c r="J9465" i="1"/>
  <c r="J9457" i="1"/>
  <c r="J9449" i="1"/>
  <c r="J9441" i="1"/>
  <c r="J9433" i="1"/>
  <c r="J9425" i="1"/>
  <c r="J9417" i="1"/>
  <c r="J9409" i="1"/>
  <c r="J9401" i="1"/>
  <c r="J9393" i="1"/>
  <c r="J9385" i="1"/>
  <c r="J9377" i="1"/>
  <c r="J9369" i="1"/>
  <c r="J9361" i="1"/>
  <c r="J9353" i="1"/>
  <c r="J9345" i="1"/>
  <c r="J9337" i="1"/>
  <c r="J9329" i="1"/>
  <c r="J9321" i="1"/>
  <c r="J9313" i="1"/>
  <c r="J9305" i="1"/>
  <c r="J9297" i="1"/>
  <c r="J9289" i="1"/>
  <c r="J9281" i="1"/>
  <c r="J9273" i="1"/>
  <c r="J9265" i="1"/>
  <c r="J9257" i="1"/>
  <c r="J9249" i="1"/>
  <c r="J9241" i="1"/>
  <c r="J9233" i="1"/>
  <c r="J9225" i="1"/>
  <c r="J9217" i="1"/>
  <c r="J9209" i="1"/>
  <c r="J9201" i="1"/>
  <c r="J9193" i="1"/>
  <c r="J9185" i="1"/>
  <c r="J9177" i="1"/>
  <c r="J9169" i="1"/>
  <c r="J9161" i="1"/>
  <c r="J9153" i="1"/>
  <c r="J9145" i="1"/>
  <c r="J9137" i="1"/>
  <c r="J9129" i="1"/>
  <c r="J9121" i="1"/>
  <c r="J9113" i="1"/>
  <c r="J9105" i="1"/>
  <c r="J9097" i="1"/>
  <c r="J9089" i="1"/>
  <c r="J9081" i="1"/>
  <c r="J9073" i="1"/>
  <c r="J9065" i="1"/>
  <c r="J9057" i="1"/>
  <c r="J9049" i="1"/>
  <c r="J9041" i="1"/>
  <c r="J9033" i="1"/>
  <c r="J9025" i="1"/>
  <c r="J9017" i="1"/>
  <c r="J9009" i="1"/>
  <c r="J9001" i="1"/>
  <c r="J8993" i="1"/>
  <c r="J8985" i="1"/>
  <c r="J8977" i="1"/>
  <c r="J8969" i="1"/>
  <c r="J8961" i="1"/>
  <c r="J8953" i="1"/>
  <c r="J8945" i="1"/>
  <c r="J8937" i="1"/>
  <c r="J8929" i="1"/>
  <c r="J8921" i="1"/>
  <c r="J8913" i="1"/>
  <c r="J8905" i="1"/>
  <c r="J8897" i="1"/>
  <c r="J8889" i="1"/>
  <c r="J8881" i="1"/>
  <c r="J8873" i="1"/>
  <c r="J8865" i="1"/>
  <c r="J8857" i="1"/>
  <c r="J8849" i="1"/>
  <c r="J8841" i="1"/>
  <c r="J8833" i="1"/>
  <c r="J8825" i="1"/>
  <c r="J8817" i="1"/>
  <c r="J8809" i="1"/>
  <c r="J8801" i="1"/>
  <c r="J8793" i="1"/>
  <c r="J8785" i="1"/>
  <c r="J8777" i="1"/>
  <c r="J8769" i="1"/>
  <c r="J8761" i="1"/>
  <c r="J8753" i="1"/>
  <c r="J8745" i="1"/>
  <c r="J8737" i="1"/>
  <c r="J8729" i="1"/>
  <c r="J8721" i="1"/>
  <c r="J8713" i="1"/>
  <c r="J8705" i="1"/>
  <c r="J8697" i="1"/>
  <c r="J8689" i="1"/>
  <c r="J8681" i="1"/>
  <c r="J8673" i="1"/>
  <c r="J8665" i="1"/>
  <c r="J8657" i="1"/>
  <c r="J8649" i="1"/>
  <c r="J8641" i="1"/>
  <c r="J8633" i="1"/>
  <c r="J8625" i="1"/>
  <c r="J8617" i="1"/>
  <c r="J8609" i="1"/>
  <c r="J8601" i="1"/>
  <c r="J8593" i="1"/>
  <c r="J8585" i="1"/>
  <c r="J8577" i="1"/>
  <c r="J8569" i="1"/>
  <c r="J8561" i="1"/>
  <c r="J8553" i="1"/>
  <c r="J8545" i="1"/>
  <c r="J8537" i="1"/>
  <c r="J8529" i="1"/>
  <c r="J8521" i="1"/>
  <c r="J8513" i="1"/>
  <c r="J8505" i="1"/>
  <c r="J8497" i="1"/>
  <c r="J8489" i="1"/>
  <c r="J8481" i="1"/>
  <c r="J8473" i="1"/>
  <c r="J8465" i="1"/>
  <c r="J8457" i="1"/>
  <c r="J8449" i="1"/>
  <c r="J8441" i="1"/>
  <c r="J8433" i="1"/>
  <c r="J8425" i="1"/>
  <c r="J8417" i="1"/>
  <c r="J8409" i="1"/>
  <c r="J8401" i="1"/>
  <c r="J8393" i="1"/>
  <c r="J8385" i="1"/>
  <c r="J8377" i="1"/>
  <c r="J8369" i="1"/>
  <c r="J8361" i="1"/>
  <c r="J8353" i="1"/>
  <c r="J8345" i="1"/>
  <c r="J8337" i="1"/>
  <c r="J8329" i="1"/>
  <c r="J8321" i="1"/>
  <c r="J8313" i="1"/>
  <c r="J8305" i="1"/>
  <c r="J8297" i="1"/>
  <c r="J8289" i="1"/>
  <c r="J8281" i="1"/>
  <c r="J8273" i="1"/>
  <c r="J8265" i="1"/>
  <c r="J8257" i="1"/>
  <c r="J8249" i="1"/>
  <c r="J8241" i="1"/>
  <c r="J8233" i="1"/>
  <c r="J8225" i="1"/>
  <c r="J8217" i="1"/>
  <c r="J8209" i="1"/>
  <c r="J8201" i="1"/>
  <c r="J8193" i="1"/>
  <c r="J8185" i="1"/>
  <c r="J8177" i="1"/>
  <c r="J8169" i="1"/>
  <c r="J8161" i="1"/>
  <c r="J8153" i="1"/>
  <c r="J8145" i="1"/>
  <c r="J8137" i="1"/>
  <c r="J8129" i="1"/>
  <c r="J8121" i="1"/>
  <c r="J8113" i="1"/>
  <c r="J8105" i="1"/>
  <c r="J8097" i="1"/>
  <c r="J8089" i="1"/>
  <c r="J8081" i="1"/>
  <c r="J8073" i="1"/>
  <c r="J8065" i="1"/>
  <c r="J8057" i="1"/>
  <c r="J8049" i="1"/>
  <c r="J8041" i="1"/>
  <c r="J8033" i="1"/>
  <c r="J8025" i="1"/>
  <c r="J8017" i="1"/>
  <c r="J8009" i="1"/>
  <c r="J8001" i="1"/>
  <c r="J7993" i="1"/>
  <c r="J7985" i="1"/>
  <c r="J7977" i="1"/>
  <c r="J7969" i="1"/>
  <c r="J7961" i="1"/>
  <c r="J7953" i="1"/>
  <c r="J7945" i="1"/>
  <c r="J7937" i="1"/>
  <c r="J7929" i="1"/>
  <c r="J7921" i="1"/>
  <c r="J7913" i="1"/>
  <c r="J7905" i="1"/>
  <c r="J7897" i="1"/>
  <c r="J7889" i="1"/>
  <c r="J7881" i="1"/>
  <c r="J7873" i="1"/>
  <c r="J7865" i="1"/>
  <c r="J7857" i="1"/>
  <c r="J7849" i="1"/>
  <c r="J7841" i="1"/>
  <c r="J7833" i="1"/>
  <c r="J7825" i="1"/>
  <c r="J7817" i="1"/>
  <c r="J7809" i="1"/>
  <c r="J7801" i="1"/>
  <c r="J7793" i="1"/>
  <c r="J7785" i="1"/>
  <c r="J7777" i="1"/>
  <c r="J7769" i="1"/>
  <c r="J7761" i="1"/>
  <c r="J7753" i="1"/>
  <c r="J7745" i="1"/>
  <c r="J7737" i="1"/>
  <c r="J7729" i="1"/>
  <c r="J7721" i="1"/>
  <c r="J7713" i="1"/>
  <c r="J7705" i="1"/>
  <c r="J7697" i="1"/>
  <c r="J7689" i="1"/>
  <c r="J7681" i="1"/>
  <c r="J7673" i="1"/>
  <c r="J7665" i="1"/>
  <c r="J7657" i="1"/>
  <c r="J7649" i="1"/>
  <c r="J7641" i="1"/>
  <c r="J7633" i="1"/>
  <c r="J7625" i="1"/>
  <c r="J7617" i="1"/>
  <c r="J7609" i="1"/>
  <c r="J7601" i="1"/>
  <c r="J7593" i="1"/>
  <c r="J7585" i="1"/>
  <c r="J7577" i="1"/>
  <c r="J7569" i="1"/>
  <c r="J7561" i="1"/>
  <c r="J7553" i="1"/>
  <c r="J7545" i="1"/>
  <c r="J7537" i="1"/>
  <c r="J7529" i="1"/>
  <c r="J7521" i="1"/>
  <c r="J7513" i="1"/>
  <c r="J7505" i="1"/>
  <c r="J7497" i="1"/>
  <c r="J7489" i="1"/>
  <c r="J7481" i="1"/>
  <c r="J7473" i="1"/>
  <c r="J7465" i="1"/>
  <c r="J7457" i="1"/>
  <c r="J7449" i="1"/>
  <c r="J7441" i="1"/>
  <c r="J7433" i="1"/>
  <c r="J7425" i="1"/>
  <c r="J7417" i="1"/>
  <c r="J7409" i="1"/>
  <c r="J7401" i="1"/>
  <c r="J7393" i="1"/>
  <c r="J7385" i="1"/>
  <c r="J7377" i="1"/>
  <c r="J7369" i="1"/>
  <c r="J7361" i="1"/>
  <c r="J7353" i="1"/>
  <c r="J7345" i="1"/>
  <c r="J7337" i="1"/>
  <c r="J7329" i="1"/>
  <c r="J7321" i="1"/>
  <c r="J7313" i="1"/>
  <c r="J7305" i="1"/>
  <c r="J7297" i="1"/>
  <c r="J7289" i="1"/>
  <c r="J7281" i="1"/>
  <c r="J7273" i="1"/>
  <c r="J7265" i="1"/>
  <c r="J7257" i="1"/>
  <c r="J7249" i="1"/>
  <c r="J7241" i="1"/>
  <c r="J7233" i="1"/>
  <c r="J7225" i="1"/>
  <c r="J7217" i="1"/>
  <c r="J7209" i="1"/>
  <c r="J7201" i="1"/>
  <c r="J7193" i="1"/>
  <c r="J7185" i="1"/>
  <c r="J7177" i="1"/>
  <c r="J7169" i="1"/>
  <c r="J7161" i="1"/>
  <c r="J7153" i="1"/>
  <c r="J7145" i="1"/>
  <c r="J7137" i="1"/>
  <c r="J7129" i="1"/>
  <c r="J7121" i="1"/>
  <c r="J7113" i="1"/>
  <c r="J7105" i="1"/>
  <c r="J7097" i="1"/>
  <c r="J7089" i="1"/>
  <c r="J7081" i="1"/>
  <c r="J7073" i="1"/>
  <c r="J7065" i="1"/>
  <c r="J7057" i="1"/>
  <c r="J7049" i="1"/>
  <c r="J7041" i="1"/>
  <c r="J7033" i="1"/>
  <c r="J7025" i="1"/>
  <c r="J7017" i="1"/>
  <c r="J7009" i="1"/>
  <c r="J7001" i="1"/>
  <c r="J6993" i="1"/>
  <c r="J6985" i="1"/>
  <c r="J6977" i="1"/>
  <c r="J6969" i="1"/>
  <c r="J6961" i="1"/>
  <c r="J6953" i="1"/>
  <c r="J6945" i="1"/>
  <c r="J6937" i="1"/>
  <c r="J6929" i="1"/>
  <c r="J6921" i="1"/>
  <c r="J6913" i="1"/>
  <c r="J6905" i="1"/>
  <c r="J6897" i="1"/>
  <c r="J6889" i="1"/>
  <c r="J6881" i="1"/>
  <c r="J6873" i="1"/>
  <c r="J6865" i="1"/>
  <c r="J6857" i="1"/>
  <c r="J6849" i="1"/>
  <c r="J6841" i="1"/>
  <c r="J6833" i="1"/>
  <c r="J6825" i="1"/>
  <c r="J6817" i="1"/>
  <c r="J6809" i="1"/>
  <c r="J6801" i="1"/>
  <c r="J6793" i="1"/>
  <c r="J6785" i="1"/>
  <c r="J6777" i="1"/>
  <c r="J6769" i="1"/>
  <c r="J6761" i="1"/>
  <c r="J6753" i="1"/>
  <c r="J6745" i="1"/>
  <c r="J6737" i="1"/>
  <c r="J6729" i="1"/>
  <c r="J6721" i="1"/>
  <c r="J6713" i="1"/>
  <c r="J6705" i="1"/>
  <c r="J6697" i="1"/>
  <c r="J6689" i="1"/>
  <c r="J6681" i="1"/>
  <c r="J6673" i="1"/>
  <c r="J6665" i="1"/>
  <c r="J6657" i="1"/>
  <c r="J6649" i="1"/>
  <c r="J6641" i="1"/>
  <c r="J6633" i="1"/>
  <c r="J6625" i="1"/>
  <c r="J6617" i="1"/>
  <c r="J6609" i="1"/>
  <c r="J6601" i="1"/>
  <c r="J6593" i="1"/>
  <c r="J6585" i="1"/>
  <c r="J6577" i="1"/>
  <c r="J6569" i="1"/>
  <c r="J6561" i="1"/>
  <c r="J6553" i="1"/>
  <c r="J6545" i="1"/>
  <c r="J6537" i="1"/>
  <c r="J6529" i="1"/>
  <c r="J6521" i="1"/>
  <c r="J6513" i="1"/>
  <c r="J6505" i="1"/>
  <c r="J6497" i="1"/>
  <c r="J6489" i="1"/>
  <c r="J6481" i="1"/>
  <c r="J6473" i="1"/>
  <c r="J6465" i="1"/>
  <c r="J6457" i="1"/>
  <c r="J6449" i="1"/>
  <c r="J6441" i="1"/>
  <c r="J6433" i="1"/>
  <c r="J6425" i="1"/>
  <c r="J6417" i="1"/>
  <c r="J6409" i="1"/>
  <c r="J6401" i="1"/>
  <c r="J6393" i="1"/>
  <c r="J6385" i="1"/>
  <c r="J6377" i="1"/>
  <c r="J6369" i="1"/>
  <c r="J6361" i="1"/>
  <c r="J6353" i="1"/>
  <c r="J6345" i="1"/>
  <c r="J6337" i="1"/>
  <c r="J6329" i="1"/>
  <c r="J6321" i="1"/>
  <c r="J6313" i="1"/>
  <c r="J6305" i="1"/>
  <c r="J6297" i="1"/>
  <c r="J6289" i="1"/>
  <c r="J6281" i="1"/>
  <c r="J6273" i="1"/>
  <c r="J6265" i="1"/>
  <c r="J6257" i="1"/>
  <c r="J6249" i="1"/>
  <c r="J6241" i="1"/>
  <c r="J6233" i="1"/>
  <c r="J6225" i="1"/>
  <c r="J6217" i="1"/>
  <c r="J6209" i="1"/>
  <c r="J6201" i="1"/>
  <c r="J6193" i="1"/>
  <c r="J6185" i="1"/>
  <c r="J6177" i="1"/>
  <c r="J6169" i="1"/>
  <c r="J6161" i="1"/>
  <c r="J6153" i="1"/>
  <c r="J6145" i="1"/>
  <c r="J6137" i="1"/>
  <c r="J6129" i="1"/>
  <c r="J6121" i="1"/>
  <c r="J6113" i="1"/>
  <c r="J6105" i="1"/>
  <c r="J6097" i="1"/>
  <c r="J6089" i="1"/>
  <c r="J6081" i="1"/>
  <c r="J6073" i="1"/>
  <c r="J6065" i="1"/>
  <c r="J6057" i="1"/>
  <c r="J6049" i="1"/>
  <c r="J6041" i="1"/>
  <c r="J6033" i="1"/>
  <c r="J6025" i="1"/>
  <c r="J6017" i="1"/>
  <c r="J6009" i="1"/>
  <c r="J6001" i="1"/>
  <c r="J5993" i="1"/>
  <c r="J5985" i="1"/>
  <c r="J5977" i="1"/>
  <c r="J5969" i="1"/>
  <c r="J5961" i="1"/>
  <c r="J5953" i="1"/>
  <c r="J5945" i="1"/>
  <c r="J5937" i="1"/>
  <c r="J5929" i="1"/>
  <c r="J5921" i="1"/>
  <c r="J5913" i="1"/>
  <c r="J5905" i="1"/>
  <c r="J5897" i="1"/>
  <c r="J5889" i="1"/>
  <c r="J5881" i="1"/>
  <c r="J5873" i="1"/>
  <c r="J5865" i="1"/>
  <c r="J5857" i="1"/>
  <c r="J8" i="1"/>
  <c r="J34" i="1"/>
  <c r="J26" i="1"/>
  <c r="J18" i="1"/>
  <c r="J10707" i="1"/>
  <c r="J10699" i="1"/>
  <c r="J10691" i="1"/>
  <c r="J10683" i="1"/>
  <c r="J10675" i="1"/>
  <c r="J10667" i="1"/>
  <c r="J10659" i="1"/>
  <c r="J10651" i="1"/>
  <c r="J10643" i="1"/>
  <c r="J10635" i="1"/>
  <c r="J10627" i="1"/>
  <c r="J10619" i="1"/>
  <c r="J10611" i="1"/>
  <c r="J10603" i="1"/>
  <c r="J10595" i="1"/>
  <c r="J10587" i="1"/>
  <c r="J10579" i="1"/>
  <c r="J10571" i="1"/>
  <c r="J10563" i="1"/>
  <c r="J10555" i="1"/>
  <c r="J10547" i="1"/>
  <c r="J10539" i="1"/>
  <c r="J10531" i="1"/>
  <c r="J10523" i="1"/>
  <c r="J10515" i="1"/>
  <c r="J10507" i="1"/>
  <c r="J10499" i="1"/>
  <c r="J10491" i="1"/>
  <c r="J10483" i="1"/>
  <c r="J10475" i="1"/>
  <c r="J10467" i="1"/>
  <c r="J10459" i="1"/>
  <c r="J10451" i="1"/>
  <c r="J10443" i="1"/>
  <c r="J10435" i="1"/>
  <c r="J10427" i="1"/>
  <c r="J10419" i="1"/>
  <c r="J10411" i="1"/>
  <c r="J10403" i="1"/>
  <c r="J10395" i="1"/>
  <c r="J10387" i="1"/>
  <c r="J10379" i="1"/>
  <c r="J10371" i="1"/>
  <c r="J10363" i="1"/>
  <c r="J10355" i="1"/>
  <c r="J10347" i="1"/>
  <c r="J10339" i="1"/>
  <c r="J10331" i="1"/>
  <c r="J10323" i="1"/>
  <c r="J10315" i="1"/>
  <c r="J10307" i="1"/>
  <c r="J10299" i="1"/>
  <c r="J10291" i="1"/>
  <c r="J10283" i="1"/>
  <c r="J10275" i="1"/>
  <c r="J10267" i="1"/>
  <c r="J10259" i="1"/>
  <c r="J10251" i="1"/>
  <c r="J10243" i="1"/>
  <c r="J10235" i="1"/>
  <c r="J10227" i="1"/>
  <c r="J10219" i="1"/>
  <c r="J10211" i="1"/>
  <c r="J10203" i="1"/>
  <c r="J10195" i="1"/>
  <c r="J10187" i="1"/>
  <c r="J10179" i="1"/>
  <c r="J10171" i="1"/>
  <c r="J10163" i="1"/>
  <c r="J10155" i="1"/>
  <c r="J10147" i="1"/>
  <c r="J10139" i="1"/>
  <c r="J10131" i="1"/>
  <c r="J10123" i="1"/>
  <c r="J10115" i="1"/>
  <c r="J10107" i="1"/>
  <c r="J10099" i="1"/>
  <c r="J10091" i="1"/>
  <c r="J10083" i="1"/>
  <c r="J10075" i="1"/>
  <c r="J10067" i="1"/>
  <c r="J10059" i="1"/>
  <c r="J10051" i="1"/>
  <c r="J10043" i="1"/>
  <c r="J10035" i="1"/>
  <c r="J10027" i="1"/>
  <c r="J10019" i="1"/>
  <c r="J10011" i="1"/>
  <c r="J10003" i="1"/>
  <c r="J9995" i="1"/>
  <c r="J9987" i="1"/>
  <c r="J9979" i="1"/>
  <c r="J9971" i="1"/>
  <c r="J9963" i="1"/>
  <c r="J9955" i="1"/>
  <c r="J9947" i="1"/>
  <c r="J9939" i="1"/>
  <c r="J9931" i="1"/>
  <c r="J9923" i="1"/>
  <c r="J9915" i="1"/>
  <c r="J9907" i="1"/>
  <c r="J9899" i="1"/>
  <c r="J9891" i="1"/>
  <c r="J9883" i="1"/>
  <c r="J9875" i="1"/>
  <c r="J9867" i="1"/>
  <c r="J9859" i="1"/>
  <c r="J9851" i="1"/>
  <c r="J9843" i="1"/>
  <c r="J9835" i="1"/>
  <c r="J9827" i="1"/>
  <c r="J9819" i="1"/>
  <c r="J9811" i="1"/>
  <c r="J9803" i="1"/>
  <c r="J9795" i="1"/>
  <c r="J9787" i="1"/>
  <c r="J9779" i="1"/>
  <c r="J9771" i="1"/>
  <c r="J9763" i="1"/>
  <c r="J9755" i="1"/>
  <c r="J9747" i="1"/>
  <c r="J9739" i="1"/>
  <c r="J9731" i="1"/>
  <c r="J9723" i="1"/>
  <c r="J9715" i="1"/>
  <c r="J9707" i="1"/>
  <c r="J9699" i="1"/>
  <c r="J9691" i="1"/>
  <c r="J9683" i="1"/>
  <c r="J9675" i="1"/>
  <c r="J9667" i="1"/>
  <c r="J9659" i="1"/>
  <c r="J9651" i="1"/>
  <c r="J9643" i="1"/>
  <c r="J9635" i="1"/>
  <c r="J9627" i="1"/>
  <c r="J9619" i="1"/>
  <c r="J9611" i="1"/>
  <c r="J9603" i="1"/>
  <c r="J9595" i="1"/>
  <c r="J9587" i="1"/>
  <c r="J9579" i="1"/>
  <c r="J9571" i="1"/>
  <c r="J9563" i="1"/>
  <c r="J9555" i="1"/>
  <c r="J9547" i="1"/>
  <c r="J9539" i="1"/>
  <c r="J9531" i="1"/>
  <c r="J9523" i="1"/>
  <c r="J9515" i="1"/>
  <c r="J9507" i="1"/>
  <c r="J9499" i="1"/>
  <c r="J9491" i="1"/>
  <c r="J9483" i="1"/>
  <c r="J9475" i="1"/>
  <c r="J9467" i="1"/>
  <c r="J9459" i="1"/>
  <c r="J9451" i="1"/>
  <c r="J9443" i="1"/>
  <c r="J9435" i="1"/>
  <c r="J9427" i="1"/>
  <c r="J9419" i="1"/>
  <c r="J9411" i="1"/>
  <c r="J9403" i="1"/>
  <c r="J9395" i="1"/>
  <c r="J9387" i="1"/>
  <c r="J9379" i="1"/>
  <c r="J9371" i="1"/>
  <c r="J9363" i="1"/>
  <c r="J9355" i="1"/>
  <c r="J9347" i="1"/>
  <c r="J9339" i="1"/>
  <c r="J9331" i="1"/>
  <c r="J9323" i="1"/>
  <c r="J9315" i="1"/>
  <c r="J9307" i="1"/>
  <c r="J9299" i="1"/>
  <c r="J9291" i="1"/>
  <c r="J9283" i="1"/>
  <c r="J9275" i="1"/>
  <c r="J9267" i="1"/>
  <c r="J9259" i="1"/>
  <c r="J9251" i="1"/>
  <c r="J9243" i="1"/>
  <c r="J9235" i="1"/>
  <c r="J9227" i="1"/>
  <c r="J9219" i="1"/>
  <c r="J9211" i="1"/>
  <c r="J9203" i="1"/>
  <c r="J9195" i="1"/>
  <c r="J9187" i="1"/>
  <c r="J9179" i="1"/>
  <c r="J9171" i="1"/>
  <c r="J9163" i="1"/>
  <c r="J9155" i="1"/>
  <c r="J9147" i="1"/>
  <c r="J9139" i="1"/>
  <c r="J9131" i="1"/>
  <c r="J9123" i="1"/>
  <c r="J9115" i="1"/>
  <c r="J9107" i="1"/>
  <c r="J9099" i="1"/>
  <c r="J9091" i="1"/>
  <c r="J9083" i="1"/>
  <c r="J9075" i="1"/>
  <c r="J9067" i="1"/>
  <c r="J9059" i="1"/>
  <c r="J9051" i="1"/>
  <c r="J9043" i="1"/>
  <c r="J9035" i="1"/>
  <c r="J9027" i="1"/>
  <c r="J9019" i="1"/>
  <c r="J9011" i="1"/>
  <c r="J9003" i="1"/>
  <c r="J8995" i="1"/>
  <c r="J8987" i="1"/>
  <c r="J8979" i="1"/>
  <c r="J8971" i="1"/>
  <c r="J8963" i="1"/>
  <c r="J8955" i="1"/>
  <c r="J8947" i="1"/>
  <c r="J8939" i="1"/>
  <c r="J8931" i="1"/>
  <c r="J8923" i="1"/>
  <c r="J8915" i="1"/>
  <c r="J8907" i="1"/>
  <c r="J8899" i="1"/>
  <c r="J8891" i="1"/>
  <c r="J8883" i="1"/>
  <c r="J8875" i="1"/>
  <c r="J8867" i="1"/>
  <c r="J8859" i="1"/>
  <c r="J8851" i="1"/>
  <c r="J8843" i="1"/>
  <c r="J8835" i="1"/>
  <c r="J8827" i="1"/>
  <c r="J8819" i="1"/>
  <c r="J8811" i="1"/>
  <c r="J8803" i="1"/>
  <c r="J8795" i="1"/>
  <c r="J8787" i="1"/>
  <c r="J8779" i="1"/>
  <c r="J8771" i="1"/>
  <c r="J8763" i="1"/>
  <c r="J8755" i="1"/>
  <c r="J8747" i="1"/>
  <c r="J8739" i="1"/>
  <c r="J8731" i="1"/>
  <c r="J8723" i="1"/>
  <c r="J8715" i="1"/>
  <c r="J8707" i="1"/>
  <c r="J8699" i="1"/>
  <c r="J8691" i="1"/>
  <c r="J8683" i="1"/>
  <c r="J8675" i="1"/>
  <c r="J8667" i="1"/>
  <c r="J8659" i="1"/>
  <c r="J8651" i="1"/>
  <c r="J8643" i="1"/>
  <c r="J8635" i="1"/>
  <c r="J8627" i="1"/>
  <c r="J8619" i="1"/>
  <c r="J8611" i="1"/>
  <c r="J8603" i="1"/>
  <c r="J8595" i="1"/>
  <c r="J8587" i="1"/>
  <c r="J8579" i="1"/>
  <c r="J8571" i="1"/>
  <c r="J8563" i="1"/>
  <c r="J8555" i="1"/>
  <c r="J8547" i="1"/>
  <c r="J8539" i="1"/>
  <c r="J8531" i="1"/>
  <c r="J8523" i="1"/>
  <c r="J8515" i="1"/>
  <c r="J8507" i="1"/>
  <c r="J8499" i="1"/>
  <c r="J8491" i="1"/>
  <c r="J8483" i="1"/>
  <c r="J8475" i="1"/>
  <c r="J8467" i="1"/>
  <c r="J8459" i="1"/>
  <c r="J8451" i="1"/>
  <c r="J8443" i="1"/>
  <c r="J8435" i="1"/>
  <c r="J8427" i="1"/>
  <c r="J8419" i="1"/>
  <c r="J8411" i="1"/>
  <c r="J8403" i="1"/>
  <c r="J8395" i="1"/>
  <c r="J8387" i="1"/>
  <c r="J8379" i="1"/>
  <c r="J8371" i="1"/>
  <c r="J8363" i="1"/>
  <c r="J8355" i="1"/>
  <c r="J8347" i="1"/>
  <c r="J8339" i="1"/>
  <c r="J8331" i="1"/>
  <c r="J8323" i="1"/>
  <c r="J8315" i="1"/>
  <c r="J8307" i="1"/>
  <c r="J8299" i="1"/>
  <c r="J8291" i="1"/>
  <c r="J8283" i="1"/>
  <c r="J8275" i="1"/>
  <c r="J8267" i="1"/>
  <c r="J8259" i="1"/>
  <c r="J8251" i="1"/>
  <c r="J8243" i="1"/>
  <c r="J8235" i="1"/>
  <c r="J8227" i="1"/>
  <c r="J8219" i="1"/>
  <c r="J8211" i="1"/>
  <c r="J8203" i="1"/>
  <c r="J8195" i="1"/>
  <c r="J8187" i="1"/>
  <c r="J8179" i="1"/>
  <c r="J8171" i="1"/>
  <c r="J8163" i="1"/>
  <c r="J7" i="1"/>
  <c r="J33" i="1"/>
  <c r="J25" i="1"/>
  <c r="J17" i="1"/>
  <c r="J10706" i="1"/>
  <c r="J10698" i="1"/>
  <c r="J10690" i="1"/>
  <c r="J10682" i="1"/>
  <c r="J10674" i="1"/>
  <c r="J10666" i="1"/>
  <c r="J10658" i="1"/>
  <c r="J10650" i="1"/>
  <c r="J10642" i="1"/>
  <c r="J10634" i="1"/>
  <c r="J10626" i="1"/>
  <c r="J10618" i="1"/>
  <c r="J10610" i="1"/>
  <c r="J10602" i="1"/>
  <c r="J10594" i="1"/>
  <c r="J10586" i="1"/>
  <c r="J10578" i="1"/>
  <c r="J10570" i="1"/>
  <c r="J10562" i="1"/>
  <c r="J10554" i="1"/>
  <c r="J10546" i="1"/>
  <c r="J10538" i="1"/>
  <c r="J10530" i="1"/>
  <c r="J10522" i="1"/>
  <c r="J10514" i="1"/>
  <c r="J10506" i="1"/>
  <c r="J10498" i="1"/>
  <c r="J10490" i="1"/>
  <c r="J10482" i="1"/>
  <c r="J10474" i="1"/>
  <c r="J10466" i="1"/>
  <c r="J10458" i="1"/>
  <c r="J10450" i="1"/>
  <c r="J10442" i="1"/>
  <c r="J10434" i="1"/>
  <c r="J10426" i="1"/>
  <c r="J10418" i="1"/>
  <c r="J10410" i="1"/>
  <c r="J10402" i="1"/>
  <c r="J10394" i="1"/>
  <c r="J10386" i="1"/>
  <c r="J10378" i="1"/>
  <c r="J10370" i="1"/>
  <c r="J10362" i="1"/>
  <c r="J10354" i="1"/>
  <c r="J10346" i="1"/>
  <c r="J10338" i="1"/>
  <c r="J10330" i="1"/>
  <c r="J10322" i="1"/>
  <c r="J10314" i="1"/>
  <c r="J10306" i="1"/>
  <c r="J10298" i="1"/>
  <c r="J10290" i="1"/>
  <c r="J10282" i="1"/>
  <c r="J10274" i="1"/>
  <c r="J10266" i="1"/>
  <c r="J10258" i="1"/>
  <c r="J10250" i="1"/>
  <c r="J10242" i="1"/>
  <c r="J10234" i="1"/>
  <c r="J10226" i="1"/>
  <c r="J10218" i="1"/>
  <c r="J10210" i="1"/>
  <c r="J10202" i="1"/>
  <c r="J10194" i="1"/>
  <c r="J10186" i="1"/>
  <c r="J10178" i="1"/>
  <c r="J10170" i="1"/>
  <c r="J10162" i="1"/>
  <c r="J10154" i="1"/>
  <c r="J10146" i="1"/>
  <c r="J10138" i="1"/>
  <c r="J10130" i="1"/>
  <c r="J10122" i="1"/>
  <c r="J10114" i="1"/>
  <c r="J10106" i="1"/>
  <c r="J10098" i="1"/>
  <c r="J10090" i="1"/>
  <c r="J10082" i="1"/>
  <c r="J10074" i="1"/>
  <c r="J10066" i="1"/>
  <c r="J10058" i="1"/>
  <c r="J10050" i="1"/>
  <c r="J10042" i="1"/>
  <c r="J10034" i="1"/>
  <c r="J10026" i="1"/>
  <c r="J10018" i="1"/>
  <c r="J10010" i="1"/>
  <c r="J10002" i="1"/>
  <c r="J9994" i="1"/>
  <c r="J9986" i="1"/>
  <c r="J9978" i="1"/>
  <c r="J9970" i="1"/>
  <c r="J9962" i="1"/>
  <c r="J9954" i="1"/>
  <c r="J9946" i="1"/>
  <c r="J9938" i="1"/>
  <c r="J9930" i="1"/>
  <c r="J9922" i="1"/>
  <c r="J9914" i="1"/>
  <c r="J9906" i="1"/>
  <c r="J9898" i="1"/>
  <c r="J9890" i="1"/>
  <c r="J9882" i="1"/>
  <c r="J9874" i="1"/>
  <c r="J9866" i="1"/>
  <c r="J9858" i="1"/>
  <c r="J9850" i="1"/>
  <c r="J9842" i="1"/>
  <c r="J9834" i="1"/>
  <c r="J9826" i="1"/>
  <c r="J9818" i="1"/>
  <c r="J9810" i="1"/>
  <c r="J9802" i="1"/>
  <c r="J9794" i="1"/>
  <c r="J9786" i="1"/>
  <c r="J9778" i="1"/>
  <c r="J9770" i="1"/>
  <c r="J9762" i="1"/>
  <c r="J9754" i="1"/>
  <c r="J9746" i="1"/>
  <c r="J9738" i="1"/>
  <c r="J9730" i="1"/>
  <c r="J9722" i="1"/>
  <c r="J9714" i="1"/>
  <c r="J9706" i="1"/>
  <c r="J9698" i="1"/>
  <c r="J9690" i="1"/>
  <c r="J9682" i="1"/>
  <c r="J9674" i="1"/>
  <c r="J9666" i="1"/>
  <c r="J9658" i="1"/>
  <c r="J9650" i="1"/>
  <c r="J9642" i="1"/>
  <c r="J9634" i="1"/>
  <c r="J9626" i="1"/>
  <c r="J9618" i="1"/>
  <c r="J9610" i="1"/>
  <c r="J9602" i="1"/>
  <c r="J9594" i="1"/>
  <c r="J9586" i="1"/>
  <c r="J9578" i="1"/>
  <c r="J9570" i="1"/>
  <c r="J9562" i="1"/>
  <c r="J9554" i="1"/>
  <c r="J9546" i="1"/>
  <c r="J9538" i="1"/>
  <c r="J9530" i="1"/>
  <c r="J9522" i="1"/>
  <c r="J9514" i="1"/>
  <c r="J9506" i="1"/>
  <c r="J9498" i="1"/>
  <c r="J9490" i="1"/>
  <c r="J9482" i="1"/>
  <c r="J9474" i="1"/>
  <c r="J9466" i="1"/>
  <c r="J9458" i="1"/>
  <c r="J9450" i="1"/>
  <c r="J9442" i="1"/>
  <c r="J9434" i="1"/>
  <c r="J9426" i="1"/>
  <c r="J9418" i="1"/>
  <c r="J9410" i="1"/>
  <c r="J9402" i="1"/>
  <c r="J9394" i="1"/>
  <c r="J9386" i="1"/>
  <c r="J9378" i="1"/>
  <c r="J9370" i="1"/>
  <c r="J9362" i="1"/>
  <c r="J9354" i="1"/>
  <c r="J9346" i="1"/>
  <c r="J9338" i="1"/>
  <c r="J9330" i="1"/>
  <c r="J9322" i="1"/>
  <c r="J9314" i="1"/>
  <c r="J9306" i="1"/>
  <c r="J9298" i="1"/>
  <c r="J9290" i="1"/>
  <c r="J9282" i="1"/>
  <c r="J9274" i="1"/>
  <c r="J9266" i="1"/>
  <c r="J9258" i="1"/>
  <c r="J9250" i="1"/>
  <c r="J9242" i="1"/>
  <c r="J9234" i="1"/>
  <c r="J9226" i="1"/>
  <c r="J9218" i="1"/>
  <c r="J9210" i="1"/>
  <c r="J9202" i="1"/>
  <c r="J9194" i="1"/>
  <c r="J9186" i="1"/>
  <c r="J9178" i="1"/>
  <c r="J9170" i="1"/>
  <c r="J9162" i="1"/>
  <c r="J9154" i="1"/>
  <c r="J9146" i="1"/>
  <c r="J9138" i="1"/>
  <c r="J9130" i="1"/>
  <c r="J9122" i="1"/>
  <c r="J9114" i="1"/>
  <c r="J9106" i="1"/>
  <c r="J9098" i="1"/>
  <c r="J9090" i="1"/>
  <c r="J9082" i="1"/>
  <c r="J9074" i="1"/>
  <c r="J9066" i="1"/>
  <c r="J9058" i="1"/>
  <c r="J9050" i="1"/>
  <c r="J9042" i="1"/>
  <c r="J9034" i="1"/>
  <c r="J9026" i="1"/>
  <c r="J9018" i="1"/>
  <c r="J9010" i="1"/>
  <c r="J9002" i="1"/>
  <c r="J8994" i="1"/>
  <c r="J8986" i="1"/>
  <c r="J8978" i="1"/>
  <c r="J8970" i="1"/>
  <c r="J8962" i="1"/>
  <c r="J8954" i="1"/>
  <c r="J8946" i="1"/>
  <c r="J8938" i="1"/>
  <c r="J8930" i="1"/>
  <c r="J8922" i="1"/>
  <c r="J8914" i="1"/>
  <c r="J8906" i="1"/>
  <c r="J8898" i="1"/>
  <c r="J8890" i="1"/>
  <c r="J8882" i="1"/>
  <c r="J8874" i="1"/>
  <c r="J8866" i="1"/>
  <c r="J8858" i="1"/>
  <c r="J8850" i="1"/>
  <c r="J8842" i="1"/>
  <c r="J8834" i="1"/>
  <c r="J8826" i="1"/>
  <c r="J8818" i="1"/>
  <c r="J8810" i="1"/>
  <c r="J8802" i="1"/>
  <c r="J8794" i="1"/>
  <c r="J8786" i="1"/>
  <c r="J8778" i="1"/>
  <c r="J8770" i="1"/>
  <c r="J8762" i="1"/>
  <c r="J8754" i="1"/>
  <c r="J8746" i="1"/>
  <c r="J8738" i="1"/>
  <c r="J8730" i="1"/>
  <c r="J8722" i="1"/>
  <c r="J8714" i="1"/>
  <c r="J8706" i="1"/>
  <c r="J8698" i="1"/>
  <c r="J8690" i="1"/>
  <c r="J8682" i="1"/>
  <c r="J8674" i="1"/>
  <c r="J8666" i="1"/>
  <c r="J8658" i="1"/>
  <c r="J8650" i="1"/>
  <c r="J8642" i="1"/>
  <c r="J8634" i="1"/>
  <c r="J8626" i="1"/>
  <c r="J8618" i="1"/>
  <c r="J8610" i="1"/>
  <c r="J8602" i="1"/>
  <c r="J8594" i="1"/>
  <c r="J8586" i="1"/>
  <c r="J8578" i="1"/>
  <c r="J8570" i="1"/>
  <c r="J8562" i="1"/>
  <c r="J8554" i="1"/>
  <c r="J8546" i="1"/>
  <c r="J8538" i="1"/>
  <c r="J8530" i="1"/>
  <c r="J8522" i="1"/>
  <c r="J8514" i="1"/>
  <c r="J8506" i="1"/>
  <c r="J8498" i="1"/>
  <c r="J8490" i="1"/>
  <c r="J8482" i="1"/>
  <c r="J8474" i="1"/>
  <c r="J8466" i="1"/>
  <c r="J8458" i="1"/>
  <c r="J8450" i="1"/>
  <c r="J4" i="1"/>
  <c r="J30" i="1"/>
  <c r="J22" i="1"/>
  <c r="J14" i="1"/>
  <c r="J10703" i="1"/>
  <c r="J10695" i="1"/>
  <c r="J10687" i="1"/>
  <c r="J10679" i="1"/>
  <c r="J10671" i="1"/>
  <c r="J10663" i="1"/>
  <c r="J10655" i="1"/>
  <c r="J10647" i="1"/>
  <c r="J10639" i="1"/>
  <c r="J10631" i="1"/>
  <c r="J10623" i="1"/>
  <c r="J10615" i="1"/>
  <c r="J10607" i="1"/>
  <c r="J10599" i="1"/>
  <c r="J10591" i="1"/>
  <c r="J10583" i="1"/>
  <c r="J10575" i="1"/>
  <c r="J10567" i="1"/>
  <c r="J10559" i="1"/>
  <c r="J10551" i="1"/>
  <c r="J10543" i="1"/>
  <c r="J10535" i="1"/>
  <c r="J10527" i="1"/>
  <c r="J10519" i="1"/>
  <c r="J10511" i="1"/>
  <c r="J10503" i="1"/>
  <c r="J10495" i="1"/>
  <c r="J10487" i="1"/>
  <c r="J10479" i="1"/>
  <c r="J10471" i="1"/>
  <c r="J10463" i="1"/>
  <c r="J10455" i="1"/>
  <c r="J10447" i="1"/>
  <c r="J10439" i="1"/>
  <c r="J10431" i="1"/>
  <c r="J10423" i="1"/>
  <c r="J10415" i="1"/>
  <c r="J10407" i="1"/>
  <c r="J10399" i="1"/>
  <c r="J10391" i="1"/>
  <c r="J10383" i="1"/>
  <c r="J10375" i="1"/>
  <c r="J10367" i="1"/>
  <c r="J10359" i="1"/>
  <c r="J10351" i="1"/>
  <c r="J10343" i="1"/>
  <c r="J10335" i="1"/>
  <c r="J10327" i="1"/>
  <c r="J10319" i="1"/>
  <c r="J10311" i="1"/>
  <c r="J10303" i="1"/>
  <c r="J10295" i="1"/>
  <c r="J10287" i="1"/>
  <c r="J10279" i="1"/>
  <c r="J10271" i="1"/>
  <c r="J10263" i="1"/>
  <c r="J10255" i="1"/>
  <c r="J10247" i="1"/>
  <c r="J10239" i="1"/>
  <c r="J10231" i="1"/>
  <c r="J10223" i="1"/>
  <c r="J10215" i="1"/>
  <c r="J10207" i="1"/>
  <c r="J10199" i="1"/>
  <c r="J10191" i="1"/>
  <c r="J10183" i="1"/>
  <c r="J10175" i="1"/>
  <c r="J10167" i="1"/>
  <c r="J10159" i="1"/>
  <c r="J10151" i="1"/>
  <c r="J10143" i="1"/>
  <c r="J10135" i="1"/>
  <c r="J10127" i="1"/>
  <c r="J10119" i="1"/>
  <c r="J10111" i="1"/>
  <c r="J10103" i="1"/>
  <c r="J10095" i="1"/>
  <c r="J10087" i="1"/>
  <c r="J10079" i="1"/>
  <c r="J10071" i="1"/>
  <c r="J10063" i="1"/>
  <c r="J10055" i="1"/>
  <c r="J10047" i="1"/>
  <c r="J10039" i="1"/>
  <c r="J10031" i="1"/>
  <c r="J10023" i="1"/>
  <c r="J10015" i="1"/>
  <c r="J10007" i="1"/>
  <c r="J9999" i="1"/>
  <c r="J9991" i="1"/>
  <c r="J9983" i="1"/>
  <c r="J9975" i="1"/>
  <c r="J9967" i="1"/>
  <c r="J9959" i="1"/>
  <c r="J9951" i="1"/>
  <c r="J9943" i="1"/>
  <c r="J9935" i="1"/>
  <c r="J9927" i="1"/>
  <c r="J9919" i="1"/>
  <c r="J9911" i="1"/>
  <c r="J9903" i="1"/>
  <c r="J9895" i="1"/>
  <c r="J9887" i="1"/>
  <c r="J9879" i="1"/>
  <c r="J9871" i="1"/>
  <c r="J9863" i="1"/>
  <c r="J9855" i="1"/>
  <c r="J9847" i="1"/>
  <c r="J9839" i="1"/>
  <c r="J9831" i="1"/>
  <c r="J9823" i="1"/>
  <c r="J9815" i="1"/>
  <c r="J9807" i="1"/>
  <c r="J9799" i="1"/>
  <c r="J9791" i="1"/>
  <c r="J9783" i="1"/>
  <c r="J9775" i="1"/>
  <c r="J9767" i="1"/>
  <c r="J9759" i="1"/>
  <c r="J9751" i="1"/>
  <c r="J9743" i="1"/>
  <c r="J9735" i="1"/>
  <c r="J9727" i="1"/>
  <c r="J9719" i="1"/>
  <c r="J9711" i="1"/>
  <c r="J9703" i="1"/>
  <c r="J9695" i="1"/>
  <c r="J9687" i="1"/>
  <c r="J9679" i="1"/>
  <c r="J9671" i="1"/>
  <c r="J9663" i="1"/>
  <c r="J9655" i="1"/>
  <c r="J9647" i="1"/>
  <c r="J9639" i="1"/>
  <c r="J9631" i="1"/>
  <c r="J9623" i="1"/>
  <c r="J9615" i="1"/>
  <c r="J9607" i="1"/>
  <c r="J9599" i="1"/>
  <c r="J9591" i="1"/>
  <c r="J9583" i="1"/>
  <c r="J9575" i="1"/>
  <c r="J9567" i="1"/>
  <c r="J9559" i="1"/>
  <c r="J9551" i="1"/>
  <c r="J9543" i="1"/>
  <c r="J9535" i="1"/>
  <c r="J9527" i="1"/>
  <c r="J9519" i="1"/>
  <c r="J9511" i="1"/>
  <c r="J9503" i="1"/>
  <c r="J9495" i="1"/>
  <c r="J9487" i="1"/>
  <c r="J9479" i="1"/>
  <c r="J9471" i="1"/>
  <c r="J9463" i="1"/>
  <c r="J9455" i="1"/>
  <c r="J9447" i="1"/>
  <c r="J9439" i="1"/>
  <c r="J9431" i="1"/>
  <c r="J9423" i="1"/>
  <c r="J9415" i="1"/>
  <c r="J9407" i="1"/>
  <c r="J9399" i="1"/>
  <c r="J9391" i="1"/>
  <c r="J9383" i="1"/>
  <c r="J9375" i="1"/>
  <c r="J9367" i="1"/>
  <c r="J9359" i="1"/>
  <c r="J9351" i="1"/>
  <c r="J9343" i="1"/>
  <c r="J9335" i="1"/>
  <c r="J9327" i="1"/>
  <c r="J9319" i="1"/>
  <c r="J9311" i="1"/>
  <c r="J9303" i="1"/>
  <c r="J9295" i="1"/>
  <c r="J9287" i="1"/>
  <c r="J9279" i="1"/>
  <c r="J9271" i="1"/>
  <c r="J9263" i="1"/>
  <c r="J9255" i="1"/>
  <c r="J9247" i="1"/>
  <c r="J9239" i="1"/>
  <c r="J9231" i="1"/>
  <c r="J9223" i="1"/>
  <c r="J9215" i="1"/>
  <c r="J9207" i="1"/>
  <c r="J9199" i="1"/>
  <c r="J9191" i="1"/>
  <c r="J9183" i="1"/>
  <c r="J9175" i="1"/>
  <c r="J9167" i="1"/>
  <c r="J9159" i="1"/>
  <c r="J9151" i="1"/>
  <c r="J9143" i="1"/>
  <c r="J9135" i="1"/>
  <c r="J9127" i="1"/>
  <c r="J9119" i="1"/>
  <c r="J9111" i="1"/>
  <c r="J9103" i="1"/>
  <c r="J9095" i="1"/>
  <c r="J9087" i="1"/>
  <c r="J9079" i="1"/>
  <c r="J9071" i="1"/>
  <c r="J9063" i="1"/>
  <c r="J9055" i="1"/>
  <c r="J9047" i="1"/>
  <c r="J9039" i="1"/>
  <c r="J9031" i="1"/>
  <c r="J9023" i="1"/>
  <c r="J9015" i="1"/>
  <c r="J9007" i="1"/>
  <c r="J8999" i="1"/>
  <c r="J8991" i="1"/>
  <c r="J8983" i="1"/>
  <c r="J8975" i="1"/>
  <c r="J8967" i="1"/>
  <c r="J8959" i="1"/>
  <c r="J8951" i="1"/>
  <c r="J8943" i="1"/>
  <c r="J8935" i="1"/>
  <c r="J8927" i="1"/>
  <c r="J8919" i="1"/>
  <c r="J8911" i="1"/>
  <c r="J8903" i="1"/>
  <c r="J8895" i="1"/>
  <c r="J8887" i="1"/>
  <c r="J8879" i="1"/>
  <c r="J8871" i="1"/>
  <c r="J8863" i="1"/>
  <c r="J8855" i="1"/>
  <c r="J8847" i="1"/>
  <c r="J8839" i="1"/>
  <c r="J8831" i="1"/>
  <c r="J8823" i="1"/>
  <c r="J8815" i="1"/>
  <c r="J8807" i="1"/>
  <c r="J8799" i="1"/>
  <c r="J8791" i="1"/>
  <c r="J8783" i="1"/>
  <c r="J8775" i="1"/>
  <c r="J8767" i="1"/>
  <c r="J8759" i="1"/>
  <c r="J8751" i="1"/>
  <c r="J8743" i="1"/>
  <c r="J8735" i="1"/>
  <c r="J8727" i="1"/>
  <c r="J8719" i="1"/>
  <c r="J8711" i="1"/>
  <c r="J8703" i="1"/>
  <c r="J8695" i="1"/>
  <c r="J8687" i="1"/>
  <c r="J8679" i="1"/>
  <c r="J8671" i="1"/>
  <c r="J8663" i="1"/>
  <c r="J8655" i="1"/>
  <c r="J8647" i="1"/>
  <c r="J8639" i="1"/>
  <c r="J8631" i="1"/>
  <c r="J8623" i="1"/>
  <c r="J8615" i="1"/>
  <c r="J8607" i="1"/>
  <c r="J8599" i="1"/>
  <c r="J8591" i="1"/>
  <c r="J8583" i="1"/>
  <c r="J8575" i="1"/>
  <c r="J8567" i="1"/>
  <c r="J8559" i="1"/>
  <c r="J8551" i="1"/>
  <c r="J8543" i="1"/>
  <c r="J8535" i="1"/>
  <c r="J8527" i="1"/>
  <c r="J8519" i="1"/>
  <c r="J8511" i="1"/>
  <c r="J8503" i="1"/>
  <c r="J8495" i="1"/>
  <c r="J8487" i="1"/>
  <c r="J8479" i="1"/>
  <c r="J8471" i="1"/>
  <c r="J8463" i="1"/>
  <c r="J8455" i="1"/>
  <c r="J8447" i="1"/>
  <c r="J8439" i="1"/>
  <c r="J8431" i="1"/>
  <c r="J8423" i="1"/>
  <c r="J8415" i="1"/>
  <c r="J8407" i="1"/>
  <c r="J8399" i="1"/>
  <c r="J8391" i="1"/>
  <c r="J8383" i="1"/>
  <c r="J8375" i="1"/>
  <c r="J8367" i="1"/>
  <c r="J8359" i="1"/>
  <c r="J8351" i="1"/>
  <c r="J8343" i="1"/>
  <c r="J8335" i="1"/>
  <c r="J8327" i="1"/>
  <c r="J8319" i="1"/>
  <c r="J8311" i="1"/>
  <c r="J8303" i="1"/>
  <c r="J8295" i="1"/>
  <c r="J8287" i="1"/>
  <c r="J8279" i="1"/>
  <c r="J8271" i="1"/>
  <c r="J8263" i="1"/>
  <c r="J8255" i="1"/>
  <c r="J8247" i="1"/>
  <c r="J8239" i="1"/>
  <c r="J8231" i="1"/>
  <c r="J8223" i="1"/>
  <c r="J8215" i="1"/>
  <c r="J8207" i="1"/>
  <c r="J8199" i="1"/>
  <c r="J8191" i="1"/>
  <c r="J8183" i="1"/>
  <c r="J8175" i="1"/>
  <c r="J8167" i="1"/>
  <c r="J8159" i="1"/>
  <c r="J8151" i="1"/>
  <c r="J8143" i="1"/>
  <c r="J8135" i="1"/>
  <c r="J8127" i="1"/>
  <c r="J8119" i="1"/>
  <c r="J8111" i="1"/>
  <c r="J8103" i="1"/>
  <c r="J8095" i="1"/>
  <c r="J8087" i="1"/>
  <c r="J8079" i="1"/>
  <c r="J8071" i="1"/>
  <c r="J8063" i="1"/>
  <c r="J8055" i="1"/>
  <c r="J8047" i="1"/>
  <c r="J8039" i="1"/>
  <c r="J8031" i="1"/>
  <c r="J8023" i="1"/>
  <c r="J8015" i="1"/>
  <c r="J8007" i="1"/>
  <c r="J7999" i="1"/>
  <c r="J7991" i="1"/>
  <c r="J7983" i="1"/>
  <c r="J7975" i="1"/>
  <c r="J7967" i="1"/>
  <c r="J7959" i="1"/>
  <c r="J7951" i="1"/>
  <c r="J7943" i="1"/>
  <c r="J7935" i="1"/>
  <c r="J7927" i="1"/>
  <c r="J7919" i="1"/>
  <c r="J7911" i="1"/>
  <c r="J7903" i="1"/>
  <c r="J7895" i="1"/>
  <c r="J7887" i="1"/>
  <c r="J7879" i="1"/>
  <c r="J7871" i="1"/>
  <c r="J7863" i="1"/>
  <c r="J7855" i="1"/>
  <c r="J7847" i="1"/>
  <c r="J7839" i="1"/>
  <c r="J7831" i="1"/>
  <c r="J7823" i="1"/>
  <c r="J7815" i="1"/>
  <c r="J7807" i="1"/>
  <c r="J7799" i="1"/>
  <c r="J7791" i="1"/>
  <c r="J7783" i="1"/>
  <c r="J7775" i="1"/>
  <c r="J7767" i="1"/>
  <c r="J7759" i="1"/>
  <c r="J5849" i="1"/>
  <c r="J5841" i="1"/>
  <c r="J5833" i="1"/>
  <c r="J5825" i="1"/>
  <c r="J5817" i="1"/>
  <c r="J5809" i="1"/>
  <c r="J5801" i="1"/>
  <c r="J5793" i="1"/>
  <c r="J5785" i="1"/>
  <c r="J5777" i="1"/>
  <c r="J5769" i="1"/>
  <c r="J5761" i="1"/>
  <c r="J5753" i="1"/>
  <c r="J5745" i="1"/>
  <c r="J5737" i="1"/>
  <c r="J5729" i="1"/>
  <c r="J5721" i="1"/>
  <c r="J5713" i="1"/>
  <c r="J5705" i="1"/>
  <c r="J5697" i="1"/>
  <c r="J5689" i="1"/>
  <c r="J5681" i="1"/>
  <c r="J5673" i="1"/>
  <c r="J5665" i="1"/>
  <c r="J5657" i="1"/>
  <c r="J5649" i="1"/>
  <c r="J5641" i="1"/>
  <c r="J5633" i="1"/>
  <c r="J5625" i="1"/>
  <c r="J5617" i="1"/>
  <c r="J5609" i="1"/>
  <c r="J5601" i="1"/>
  <c r="J5593" i="1"/>
  <c r="J5585" i="1"/>
  <c r="J5577" i="1"/>
  <c r="J5569" i="1"/>
  <c r="J5561" i="1"/>
  <c r="J5553" i="1"/>
  <c r="J5545" i="1"/>
  <c r="J5537" i="1"/>
  <c r="J5529" i="1"/>
  <c r="J5521" i="1"/>
  <c r="J5513" i="1"/>
  <c r="J5505" i="1"/>
  <c r="J5497" i="1"/>
  <c r="J5489" i="1"/>
  <c r="J5481" i="1"/>
  <c r="J5473" i="1"/>
  <c r="J5465" i="1"/>
  <c r="J5457" i="1"/>
  <c r="J5449" i="1"/>
  <c r="J5441" i="1"/>
  <c r="J5433" i="1"/>
  <c r="J5425" i="1"/>
  <c r="J5417" i="1"/>
  <c r="J5409" i="1"/>
  <c r="J5401" i="1"/>
  <c r="J5393" i="1"/>
  <c r="J5385" i="1"/>
  <c r="J5377" i="1"/>
  <c r="J5369" i="1"/>
  <c r="J5361" i="1"/>
  <c r="J5353" i="1"/>
  <c r="J5345" i="1"/>
  <c r="J5337" i="1"/>
  <c r="J5329" i="1"/>
  <c r="J5321" i="1"/>
  <c r="J5313" i="1"/>
  <c r="J5305" i="1"/>
  <c r="J5297" i="1"/>
  <c r="J5289" i="1"/>
  <c r="J5281" i="1"/>
  <c r="J5273" i="1"/>
  <c r="J5265" i="1"/>
  <c r="J5257" i="1"/>
  <c r="J5249" i="1"/>
  <c r="J5241" i="1"/>
  <c r="J5233" i="1"/>
  <c r="J5225" i="1"/>
  <c r="J5217" i="1"/>
  <c r="J5209" i="1"/>
  <c r="J5201" i="1"/>
  <c r="J5193" i="1"/>
  <c r="J5185" i="1"/>
  <c r="J5177" i="1"/>
  <c r="J5169" i="1"/>
  <c r="J5161" i="1"/>
  <c r="J5153" i="1"/>
  <c r="J5145" i="1"/>
  <c r="J5137" i="1"/>
  <c r="J5129" i="1"/>
  <c r="J5121" i="1"/>
  <c r="J5113" i="1"/>
  <c r="J5105" i="1"/>
  <c r="J5097" i="1"/>
  <c r="J5089" i="1"/>
  <c r="J5081" i="1"/>
  <c r="J5073" i="1"/>
  <c r="J5065" i="1"/>
  <c r="J5057" i="1"/>
  <c r="J5049" i="1"/>
  <c r="J5041" i="1"/>
  <c r="J5033" i="1"/>
  <c r="J5025" i="1"/>
  <c r="J5017" i="1"/>
  <c r="J5009" i="1"/>
  <c r="J5001" i="1"/>
  <c r="J4993" i="1"/>
  <c r="J4985" i="1"/>
  <c r="J4977" i="1"/>
  <c r="J4969" i="1"/>
  <c r="J4961" i="1"/>
  <c r="J4953" i="1"/>
  <c r="J4945" i="1"/>
  <c r="J4937" i="1"/>
  <c r="J4929" i="1"/>
  <c r="J4921" i="1"/>
  <c r="J4913" i="1"/>
  <c r="J4905" i="1"/>
  <c r="J4897" i="1"/>
  <c r="J4889" i="1"/>
  <c r="J4881" i="1"/>
  <c r="J4873" i="1"/>
  <c r="J4865" i="1"/>
  <c r="J4857" i="1"/>
  <c r="J4849" i="1"/>
  <c r="J4841" i="1"/>
  <c r="J4833" i="1"/>
  <c r="J4825" i="1"/>
  <c r="J4817" i="1"/>
  <c r="J4809" i="1"/>
  <c r="J4801" i="1"/>
  <c r="J4793" i="1"/>
  <c r="J4785" i="1"/>
  <c r="J4777" i="1"/>
  <c r="J4769" i="1"/>
  <c r="J4761" i="1"/>
  <c r="J4753" i="1"/>
  <c r="J4745" i="1"/>
  <c r="J4737" i="1"/>
  <c r="J4729" i="1"/>
  <c r="J4721" i="1"/>
  <c r="J4713" i="1"/>
  <c r="J4705" i="1"/>
  <c r="J4697" i="1"/>
  <c r="J4689" i="1"/>
  <c r="J4681" i="1"/>
  <c r="J4673" i="1"/>
  <c r="J4665" i="1"/>
  <c r="J4657" i="1"/>
  <c r="J4649" i="1"/>
  <c r="J4641" i="1"/>
  <c r="J4633" i="1"/>
  <c r="J4625" i="1"/>
  <c r="J4617" i="1"/>
  <c r="J4609" i="1"/>
  <c r="J4601" i="1"/>
  <c r="J4593" i="1"/>
  <c r="J4585" i="1"/>
  <c r="J4577" i="1"/>
  <c r="J4569" i="1"/>
  <c r="J4561" i="1"/>
  <c r="J4553" i="1"/>
  <c r="J4545" i="1"/>
  <c r="J4537" i="1"/>
  <c r="J4529" i="1"/>
  <c r="J4521" i="1"/>
  <c r="J4513" i="1"/>
  <c r="J4505" i="1"/>
  <c r="J4497" i="1"/>
  <c r="J4489" i="1"/>
  <c r="J4481" i="1"/>
  <c r="J4473" i="1"/>
  <c r="J4465" i="1"/>
  <c r="J4457" i="1"/>
  <c r="J4449" i="1"/>
  <c r="J4441" i="1"/>
  <c r="J4433" i="1"/>
  <c r="J4425" i="1"/>
  <c r="J4417" i="1"/>
  <c r="J4409" i="1"/>
  <c r="J4401" i="1"/>
  <c r="J4393" i="1"/>
  <c r="J4385" i="1"/>
  <c r="J4377" i="1"/>
  <c r="J4369" i="1"/>
  <c r="J4361" i="1"/>
  <c r="J4353" i="1"/>
  <c r="J4345" i="1"/>
  <c r="J4337" i="1"/>
  <c r="J4329" i="1"/>
  <c r="J4321" i="1"/>
  <c r="J4313" i="1"/>
  <c r="J4305" i="1"/>
  <c r="J4297" i="1"/>
  <c r="J4289" i="1"/>
  <c r="J4281" i="1"/>
  <c r="J4273" i="1"/>
  <c r="J4265" i="1"/>
  <c r="J4257" i="1"/>
  <c r="J4249" i="1"/>
  <c r="J4241" i="1"/>
  <c r="J4233" i="1"/>
  <c r="J4225" i="1"/>
  <c r="J4217" i="1"/>
  <c r="J4209" i="1"/>
  <c r="J4201" i="1"/>
  <c r="J4193" i="1"/>
  <c r="J4185" i="1"/>
  <c r="J4177" i="1"/>
  <c r="J4169" i="1"/>
  <c r="J4161" i="1"/>
  <c r="J4153" i="1"/>
  <c r="J4145" i="1"/>
  <c r="J4137" i="1"/>
  <c r="J4129" i="1"/>
  <c r="J4121" i="1"/>
  <c r="J4113" i="1"/>
  <c r="J4105" i="1"/>
  <c r="J4097" i="1"/>
  <c r="J4089" i="1"/>
  <c r="J4081" i="1"/>
  <c r="J4073" i="1"/>
  <c r="J4065" i="1"/>
  <c r="J4057" i="1"/>
  <c r="J4049" i="1"/>
  <c r="J4041" i="1"/>
  <c r="J4033" i="1"/>
  <c r="J4025" i="1"/>
  <c r="J4017" i="1"/>
  <c r="J4009" i="1"/>
  <c r="J4001" i="1"/>
  <c r="J3993" i="1"/>
  <c r="J3985" i="1"/>
  <c r="J3977" i="1"/>
  <c r="J3969" i="1"/>
  <c r="J3961" i="1"/>
  <c r="J3953" i="1"/>
  <c r="J3945" i="1"/>
  <c r="J3937" i="1"/>
  <c r="J3929" i="1"/>
  <c r="J3921" i="1"/>
  <c r="J3913" i="1"/>
  <c r="J3905" i="1"/>
  <c r="J3897" i="1"/>
  <c r="J3889" i="1"/>
  <c r="J3881" i="1"/>
  <c r="J3873" i="1"/>
  <c r="J3865" i="1"/>
  <c r="J3857" i="1"/>
  <c r="J3849" i="1"/>
  <c r="J3841" i="1"/>
  <c r="J3833" i="1"/>
  <c r="J3825" i="1"/>
  <c r="J3817" i="1"/>
  <c r="J3809" i="1"/>
  <c r="J3801" i="1"/>
  <c r="J3793" i="1"/>
  <c r="J3785" i="1"/>
  <c r="J3777" i="1"/>
  <c r="J3769" i="1"/>
  <c r="J3761" i="1"/>
  <c r="J3753" i="1"/>
  <c r="J3745" i="1"/>
  <c r="J3737" i="1"/>
  <c r="J3729" i="1"/>
  <c r="J3721" i="1"/>
  <c r="J3713" i="1"/>
  <c r="J3705" i="1"/>
  <c r="J3697" i="1"/>
  <c r="J3689" i="1"/>
  <c r="J3681" i="1"/>
  <c r="J3673" i="1"/>
  <c r="J3665" i="1"/>
  <c r="J3657" i="1"/>
  <c r="J3649" i="1"/>
  <c r="J3641" i="1"/>
  <c r="J3633" i="1"/>
  <c r="J3625" i="1"/>
  <c r="J3617" i="1"/>
  <c r="J3609" i="1"/>
  <c r="J3601" i="1"/>
  <c r="J3593" i="1"/>
  <c r="J3585" i="1"/>
  <c r="J3577" i="1"/>
  <c r="J3569" i="1"/>
  <c r="J3561" i="1"/>
  <c r="J3553" i="1"/>
  <c r="J3545" i="1"/>
  <c r="J3537" i="1"/>
  <c r="J3529" i="1"/>
  <c r="J3521" i="1"/>
  <c r="J3513" i="1"/>
  <c r="J3505" i="1"/>
  <c r="J3497" i="1"/>
  <c r="J3489" i="1"/>
  <c r="J3481" i="1"/>
  <c r="J3473" i="1"/>
  <c r="J3465" i="1"/>
  <c r="J3457" i="1"/>
  <c r="J3449" i="1"/>
  <c r="J3441" i="1"/>
  <c r="J3433" i="1"/>
  <c r="J3425" i="1"/>
  <c r="J3417" i="1"/>
  <c r="J3409" i="1"/>
  <c r="J3401" i="1"/>
  <c r="J3393" i="1"/>
  <c r="J3385" i="1"/>
  <c r="J3377" i="1"/>
  <c r="J3369" i="1"/>
  <c r="J3361" i="1"/>
  <c r="J3353" i="1"/>
  <c r="J3345" i="1"/>
  <c r="J3337" i="1"/>
  <c r="J3329" i="1"/>
  <c r="J3321" i="1"/>
  <c r="J3313" i="1"/>
  <c r="J3305" i="1"/>
  <c r="J3297" i="1"/>
  <c r="J3289" i="1"/>
  <c r="J3281" i="1"/>
  <c r="J3273" i="1"/>
  <c r="J3265" i="1"/>
  <c r="J3257" i="1"/>
  <c r="J3249" i="1"/>
  <c r="J3241" i="1"/>
  <c r="J3233" i="1"/>
  <c r="J3225" i="1"/>
  <c r="J3217" i="1"/>
  <c r="J3209" i="1"/>
  <c r="J3201" i="1"/>
  <c r="J3193" i="1"/>
  <c r="J3185" i="1"/>
  <c r="J3177" i="1"/>
  <c r="J3169" i="1"/>
  <c r="J3161" i="1"/>
  <c r="J3153" i="1"/>
  <c r="J3145" i="1"/>
  <c r="J3137" i="1"/>
  <c r="J3129" i="1"/>
  <c r="J8155" i="1"/>
  <c r="J8147" i="1"/>
  <c r="J8139" i="1"/>
  <c r="J8131" i="1"/>
  <c r="J8123" i="1"/>
  <c r="J8115" i="1"/>
  <c r="J8107" i="1"/>
  <c r="J8099" i="1"/>
  <c r="J8091" i="1"/>
  <c r="J8083" i="1"/>
  <c r="J8075" i="1"/>
  <c r="J8067" i="1"/>
  <c r="J8059" i="1"/>
  <c r="J8051" i="1"/>
  <c r="J8043" i="1"/>
  <c r="J8035" i="1"/>
  <c r="J8027" i="1"/>
  <c r="J8019" i="1"/>
  <c r="J8011" i="1"/>
  <c r="J8003" i="1"/>
  <c r="J7995" i="1"/>
  <c r="J7987" i="1"/>
  <c r="J7979" i="1"/>
  <c r="J7971" i="1"/>
  <c r="J7963" i="1"/>
  <c r="J7955" i="1"/>
  <c r="J7947" i="1"/>
  <c r="J7939" i="1"/>
  <c r="J7931" i="1"/>
  <c r="J7923" i="1"/>
  <c r="J7915" i="1"/>
  <c r="J7907" i="1"/>
  <c r="J7899" i="1"/>
  <c r="J7891" i="1"/>
  <c r="J7883" i="1"/>
  <c r="J7875" i="1"/>
  <c r="J7867" i="1"/>
  <c r="J7859" i="1"/>
  <c r="J7851" i="1"/>
  <c r="J7843" i="1"/>
  <c r="J7835" i="1"/>
  <c r="J7827" i="1"/>
  <c r="J7819" i="1"/>
  <c r="J7811" i="1"/>
  <c r="J7803" i="1"/>
  <c r="J7795" i="1"/>
  <c r="J7787" i="1"/>
  <c r="J7779" i="1"/>
  <c r="J7771" i="1"/>
  <c r="J7763" i="1"/>
  <c r="J7755" i="1"/>
  <c r="J7747" i="1"/>
  <c r="J7739" i="1"/>
  <c r="J7731" i="1"/>
  <c r="J7723" i="1"/>
  <c r="J7715" i="1"/>
  <c r="J7707" i="1"/>
  <c r="J7699" i="1"/>
  <c r="J7691" i="1"/>
  <c r="J7683" i="1"/>
  <c r="J7675" i="1"/>
  <c r="J7667" i="1"/>
  <c r="J7659" i="1"/>
  <c r="J7651" i="1"/>
  <c r="J7643" i="1"/>
  <c r="J7635" i="1"/>
  <c r="J7627" i="1"/>
  <c r="J7619" i="1"/>
  <c r="J7611" i="1"/>
  <c r="J7603" i="1"/>
  <c r="J7595" i="1"/>
  <c r="J7587" i="1"/>
  <c r="J7579" i="1"/>
  <c r="J7571" i="1"/>
  <c r="J7563" i="1"/>
  <c r="J7555" i="1"/>
  <c r="J7547" i="1"/>
  <c r="J7539" i="1"/>
  <c r="J7531" i="1"/>
  <c r="J7523" i="1"/>
  <c r="J7515" i="1"/>
  <c r="J7507" i="1"/>
  <c r="J7499" i="1"/>
  <c r="J7491" i="1"/>
  <c r="J7483" i="1"/>
  <c r="J7475" i="1"/>
  <c r="J7467" i="1"/>
  <c r="J7459" i="1"/>
  <c r="J7451" i="1"/>
  <c r="J7443" i="1"/>
  <c r="J7435" i="1"/>
  <c r="J7427" i="1"/>
  <c r="J7419" i="1"/>
  <c r="J7411" i="1"/>
  <c r="J7403" i="1"/>
  <c r="J7395" i="1"/>
  <c r="J7387" i="1"/>
  <c r="J7379" i="1"/>
  <c r="J7371" i="1"/>
  <c r="J7363" i="1"/>
  <c r="J7355" i="1"/>
  <c r="J7347" i="1"/>
  <c r="J7339" i="1"/>
  <c r="J7331" i="1"/>
  <c r="J7323" i="1"/>
  <c r="J7315" i="1"/>
  <c r="J7307" i="1"/>
  <c r="J7299" i="1"/>
  <c r="J7291" i="1"/>
  <c r="J7283" i="1"/>
  <c r="J7275" i="1"/>
  <c r="J7267" i="1"/>
  <c r="J7259" i="1"/>
  <c r="J7251" i="1"/>
  <c r="J7243" i="1"/>
  <c r="J7235" i="1"/>
  <c r="J7227" i="1"/>
  <c r="J7219" i="1"/>
  <c r="J7211" i="1"/>
  <c r="J7203" i="1"/>
  <c r="J7195" i="1"/>
  <c r="J7187" i="1"/>
  <c r="J7179" i="1"/>
  <c r="J7171" i="1"/>
  <c r="J7163" i="1"/>
  <c r="J7155" i="1"/>
  <c r="J7147" i="1"/>
  <c r="J7139" i="1"/>
  <c r="J7131" i="1"/>
  <c r="J7123" i="1"/>
  <c r="J7115" i="1"/>
  <c r="J7107" i="1"/>
  <c r="J7099" i="1"/>
  <c r="J7091" i="1"/>
  <c r="J7083" i="1"/>
  <c r="J7075" i="1"/>
  <c r="J7067" i="1"/>
  <c r="J7059" i="1"/>
  <c r="J7051" i="1"/>
  <c r="J7043" i="1"/>
  <c r="J7035" i="1"/>
  <c r="J7027" i="1"/>
  <c r="J7019" i="1"/>
  <c r="J7011" i="1"/>
  <c r="J7003" i="1"/>
  <c r="J6995" i="1"/>
  <c r="J6987" i="1"/>
  <c r="J6979" i="1"/>
  <c r="J6971" i="1"/>
  <c r="J6963" i="1"/>
  <c r="J6955" i="1"/>
  <c r="J6947" i="1"/>
  <c r="J6939" i="1"/>
  <c r="J6931" i="1"/>
  <c r="J6923" i="1"/>
  <c r="J6915" i="1"/>
  <c r="J6907" i="1"/>
  <c r="J6899" i="1"/>
  <c r="J6891" i="1"/>
  <c r="J6883" i="1"/>
  <c r="J6875" i="1"/>
  <c r="J6867" i="1"/>
  <c r="J6859" i="1"/>
  <c r="J6851" i="1"/>
  <c r="J6843" i="1"/>
  <c r="J6835" i="1"/>
  <c r="J6827" i="1"/>
  <c r="J6819" i="1"/>
  <c r="J6811" i="1"/>
  <c r="J6803" i="1"/>
  <c r="J6795" i="1"/>
  <c r="J6787" i="1"/>
  <c r="J6779" i="1"/>
  <c r="J6771" i="1"/>
  <c r="J6763" i="1"/>
  <c r="J6755" i="1"/>
  <c r="J6747" i="1"/>
  <c r="J6739" i="1"/>
  <c r="J6731" i="1"/>
  <c r="J6723" i="1"/>
  <c r="J6715" i="1"/>
  <c r="J6707" i="1"/>
  <c r="J6699" i="1"/>
  <c r="J6691" i="1"/>
  <c r="J6683" i="1"/>
  <c r="J6675" i="1"/>
  <c r="J6667" i="1"/>
  <c r="J6659" i="1"/>
  <c r="J6651" i="1"/>
  <c r="J6643" i="1"/>
  <c r="J6635" i="1"/>
  <c r="J6627" i="1"/>
  <c r="J6619" i="1"/>
  <c r="J6611" i="1"/>
  <c r="J6603" i="1"/>
  <c r="J6595" i="1"/>
  <c r="J6587" i="1"/>
  <c r="J6579" i="1"/>
  <c r="J6571" i="1"/>
  <c r="J6563" i="1"/>
  <c r="J6555" i="1"/>
  <c r="J6547" i="1"/>
  <c r="J6539" i="1"/>
  <c r="J6531" i="1"/>
  <c r="J6523" i="1"/>
  <c r="J6515" i="1"/>
  <c r="J6507" i="1"/>
  <c r="J6499" i="1"/>
  <c r="J6491" i="1"/>
  <c r="J6483" i="1"/>
  <c r="J6475" i="1"/>
  <c r="J6467" i="1"/>
  <c r="J6459" i="1"/>
  <c r="J6451" i="1"/>
  <c r="J6443" i="1"/>
  <c r="J6435" i="1"/>
  <c r="J6427" i="1"/>
  <c r="J6419" i="1"/>
  <c r="J6411" i="1"/>
  <c r="J6403" i="1"/>
  <c r="J6395" i="1"/>
  <c r="J6387" i="1"/>
  <c r="J6379" i="1"/>
  <c r="J6371" i="1"/>
  <c r="J6363" i="1"/>
  <c r="J6355" i="1"/>
  <c r="J6347" i="1"/>
  <c r="J6339" i="1"/>
  <c r="J6331" i="1"/>
  <c r="J6323" i="1"/>
  <c r="J6315" i="1"/>
  <c r="J6307" i="1"/>
  <c r="J6299" i="1"/>
  <c r="J6291" i="1"/>
  <c r="J6283" i="1"/>
  <c r="J6275" i="1"/>
  <c r="J6267" i="1"/>
  <c r="J6259" i="1"/>
  <c r="J6251" i="1"/>
  <c r="J6243" i="1"/>
  <c r="J6235" i="1"/>
  <c r="J6227" i="1"/>
  <c r="J6219" i="1"/>
  <c r="J6211" i="1"/>
  <c r="J6203" i="1"/>
  <c r="J6195" i="1"/>
  <c r="J6187" i="1"/>
  <c r="J6179" i="1"/>
  <c r="J6171" i="1"/>
  <c r="J6163" i="1"/>
  <c r="J6155" i="1"/>
  <c r="J6147" i="1"/>
  <c r="J6139" i="1"/>
  <c r="J6131" i="1"/>
  <c r="J6123" i="1"/>
  <c r="J6115" i="1"/>
  <c r="J6107" i="1"/>
  <c r="J6099" i="1"/>
  <c r="J6091" i="1"/>
  <c r="J6083" i="1"/>
  <c r="J6075" i="1"/>
  <c r="J6067" i="1"/>
  <c r="J6059" i="1"/>
  <c r="J6051" i="1"/>
  <c r="J6043" i="1"/>
  <c r="J6035" i="1"/>
  <c r="J6027" i="1"/>
  <c r="J6019" i="1"/>
  <c r="J6011" i="1"/>
  <c r="J6003" i="1"/>
  <c r="J5995" i="1"/>
  <c r="J5987" i="1"/>
  <c r="J5979" i="1"/>
  <c r="J5971" i="1"/>
  <c r="J5963" i="1"/>
  <c r="J5955" i="1"/>
  <c r="J5947" i="1"/>
  <c r="J5939" i="1"/>
  <c r="J5931" i="1"/>
  <c r="J5923" i="1"/>
  <c r="J5915" i="1"/>
  <c r="J5907" i="1"/>
  <c r="J5899" i="1"/>
  <c r="J5891" i="1"/>
  <c r="J5883" i="1"/>
  <c r="J5875" i="1"/>
  <c r="J5867" i="1"/>
  <c r="J5859" i="1"/>
  <c r="J5851" i="1"/>
  <c r="J5843" i="1"/>
  <c r="J5835" i="1"/>
  <c r="J5827" i="1"/>
  <c r="J5819" i="1"/>
  <c r="J5811" i="1"/>
  <c r="J5803" i="1"/>
  <c r="J5795" i="1"/>
  <c r="J8442" i="1"/>
  <c r="J8434" i="1"/>
  <c r="J8426" i="1"/>
  <c r="J8418" i="1"/>
  <c r="J8410" i="1"/>
  <c r="J8402" i="1"/>
  <c r="J8394" i="1"/>
  <c r="J8386" i="1"/>
  <c r="J8378" i="1"/>
  <c r="J8370" i="1"/>
  <c r="J8362" i="1"/>
  <c r="J8354" i="1"/>
  <c r="J8346" i="1"/>
  <c r="J8338" i="1"/>
  <c r="J8330" i="1"/>
  <c r="J8322" i="1"/>
  <c r="J8314" i="1"/>
  <c r="J8306" i="1"/>
  <c r="J8298" i="1"/>
  <c r="J8290" i="1"/>
  <c r="J8282" i="1"/>
  <c r="J8274" i="1"/>
  <c r="J8266" i="1"/>
  <c r="J8258" i="1"/>
  <c r="J8250" i="1"/>
  <c r="J8242" i="1"/>
  <c r="J8234" i="1"/>
  <c r="J8226" i="1"/>
  <c r="J8218" i="1"/>
  <c r="J8210" i="1"/>
  <c r="J8202" i="1"/>
  <c r="J8194" i="1"/>
  <c r="J8186" i="1"/>
  <c r="J8178" i="1"/>
  <c r="J8170" i="1"/>
  <c r="J8162" i="1"/>
  <c r="J8154" i="1"/>
  <c r="J8146" i="1"/>
  <c r="J8138" i="1"/>
  <c r="J8130" i="1"/>
  <c r="J8122" i="1"/>
  <c r="J8114" i="1"/>
  <c r="J8106" i="1"/>
  <c r="J8098" i="1"/>
  <c r="J8090" i="1"/>
  <c r="J8082" i="1"/>
  <c r="J8074" i="1"/>
  <c r="J8066" i="1"/>
  <c r="J8058" i="1"/>
  <c r="J8050" i="1"/>
  <c r="J8042" i="1"/>
  <c r="J8034" i="1"/>
  <c r="J8026" i="1"/>
  <c r="J8018" i="1"/>
  <c r="J8010" i="1"/>
  <c r="J8002" i="1"/>
  <c r="J7994" i="1"/>
  <c r="J7986" i="1"/>
  <c r="J7978" i="1"/>
  <c r="J7970" i="1"/>
  <c r="J7962" i="1"/>
  <c r="J7954" i="1"/>
  <c r="J7946" i="1"/>
  <c r="J7938" i="1"/>
  <c r="J7930" i="1"/>
  <c r="J7922" i="1"/>
  <c r="J7914" i="1"/>
  <c r="J7906" i="1"/>
  <c r="J7898" i="1"/>
  <c r="J7890" i="1"/>
  <c r="J7882" i="1"/>
  <c r="J7874" i="1"/>
  <c r="J7866" i="1"/>
  <c r="J7858" i="1"/>
  <c r="J7850" i="1"/>
  <c r="J7842" i="1"/>
  <c r="J7834" i="1"/>
  <c r="J7826" i="1"/>
  <c r="J7818" i="1"/>
  <c r="J7810" i="1"/>
  <c r="J7802" i="1"/>
  <c r="J7794" i="1"/>
  <c r="J7786" i="1"/>
  <c r="J7778" i="1"/>
  <c r="J7770" i="1"/>
  <c r="J7762" i="1"/>
  <c r="J7754" i="1"/>
  <c r="J7746" i="1"/>
  <c r="J7738" i="1"/>
  <c r="J7730" i="1"/>
  <c r="J7722" i="1"/>
  <c r="J7714" i="1"/>
  <c r="J7706" i="1"/>
  <c r="J7698" i="1"/>
  <c r="J7690" i="1"/>
  <c r="J7682" i="1"/>
  <c r="J7674" i="1"/>
  <c r="J7666" i="1"/>
  <c r="J7658" i="1"/>
  <c r="J7650" i="1"/>
  <c r="J7642" i="1"/>
  <c r="J7634" i="1"/>
  <c r="J7626" i="1"/>
  <c r="J7618" i="1"/>
  <c r="J7610" i="1"/>
  <c r="J7602" i="1"/>
  <c r="J7594" i="1"/>
  <c r="J7586" i="1"/>
  <c r="J7578" i="1"/>
  <c r="J7570" i="1"/>
  <c r="J7562" i="1"/>
  <c r="J7554" i="1"/>
  <c r="J7546" i="1"/>
  <c r="J7538" i="1"/>
  <c r="J7530" i="1"/>
  <c r="J7522" i="1"/>
  <c r="J7514" i="1"/>
  <c r="J7506" i="1"/>
  <c r="J7498" i="1"/>
  <c r="J7490" i="1"/>
  <c r="J7482" i="1"/>
  <c r="J7474" i="1"/>
  <c r="J7466" i="1"/>
  <c r="J7458" i="1"/>
  <c r="J7450" i="1"/>
  <c r="J7442" i="1"/>
  <c r="J7434" i="1"/>
  <c r="J7426" i="1"/>
  <c r="J7418" i="1"/>
  <c r="J7410" i="1"/>
  <c r="J7402" i="1"/>
  <c r="J7394" i="1"/>
  <c r="J7386" i="1"/>
  <c r="J7378" i="1"/>
  <c r="J7370" i="1"/>
  <c r="J7362" i="1"/>
  <c r="J7354" i="1"/>
  <c r="J7346" i="1"/>
  <c r="J7338" i="1"/>
  <c r="J7330" i="1"/>
  <c r="J7322" i="1"/>
  <c r="J7314" i="1"/>
  <c r="J7306" i="1"/>
  <c r="J7298" i="1"/>
  <c r="J7290" i="1"/>
  <c r="J7282" i="1"/>
  <c r="J7274" i="1"/>
  <c r="J7266" i="1"/>
  <c r="J7258" i="1"/>
  <c r="J7250" i="1"/>
  <c r="J7242" i="1"/>
  <c r="J7234" i="1"/>
  <c r="J7226" i="1"/>
  <c r="J7218" i="1"/>
  <c r="J7210" i="1"/>
  <c r="J7202" i="1"/>
  <c r="J7194" i="1"/>
  <c r="J7186" i="1"/>
  <c r="J7178" i="1"/>
  <c r="J7170" i="1"/>
  <c r="J7162" i="1"/>
  <c r="J7154" i="1"/>
  <c r="J7146" i="1"/>
  <c r="J7138" i="1"/>
  <c r="J7130" i="1"/>
  <c r="J7122" i="1"/>
  <c r="J7114" i="1"/>
  <c r="J7106" i="1"/>
  <c r="J7098" i="1"/>
  <c r="J7090" i="1"/>
  <c r="J7082" i="1"/>
  <c r="J7074" i="1"/>
  <c r="J7066" i="1"/>
  <c r="J7058" i="1"/>
  <c r="J7050" i="1"/>
  <c r="J7042" i="1"/>
  <c r="J7034" i="1"/>
  <c r="J7026" i="1"/>
  <c r="J7018" i="1"/>
  <c r="J7010" i="1"/>
  <c r="J7002" i="1"/>
  <c r="J6994" i="1"/>
  <c r="J6986" i="1"/>
  <c r="J6978" i="1"/>
  <c r="J6970" i="1"/>
  <c r="J6962" i="1"/>
  <c r="J6954" i="1"/>
  <c r="J6946" i="1"/>
  <c r="J6938" i="1"/>
  <c r="J6930" i="1"/>
  <c r="J6922" i="1"/>
  <c r="J6914" i="1"/>
  <c r="J6906" i="1"/>
  <c r="J6898" i="1"/>
  <c r="J6890" i="1"/>
  <c r="J6882" i="1"/>
  <c r="J6874" i="1"/>
  <c r="J6866" i="1"/>
  <c r="J6858" i="1"/>
  <c r="J6850" i="1"/>
  <c r="J6842" i="1"/>
  <c r="J6834" i="1"/>
  <c r="J6826" i="1"/>
  <c r="J6818" i="1"/>
  <c r="J6810" i="1"/>
  <c r="J6802" i="1"/>
  <c r="J6794" i="1"/>
  <c r="J6786" i="1"/>
  <c r="J6778" i="1"/>
  <c r="J6770" i="1"/>
  <c r="J6762" i="1"/>
  <c r="J6754" i="1"/>
  <c r="J6746" i="1"/>
  <c r="J6738" i="1"/>
  <c r="J6730" i="1"/>
  <c r="J6722" i="1"/>
  <c r="J6714" i="1"/>
  <c r="J6706" i="1"/>
  <c r="J6698" i="1"/>
  <c r="J6690" i="1"/>
  <c r="J6682" i="1"/>
  <c r="J6674" i="1"/>
  <c r="J6666" i="1"/>
  <c r="J6658" i="1"/>
  <c r="J6650" i="1"/>
  <c r="J6642" i="1"/>
  <c r="J6634" i="1"/>
  <c r="J6626" i="1"/>
  <c r="J6618" i="1"/>
  <c r="J6610" i="1"/>
  <c r="J6602" i="1"/>
  <c r="J6594" i="1"/>
  <c r="J6586" i="1"/>
  <c r="J6578" i="1"/>
  <c r="J6570" i="1"/>
  <c r="J6562" i="1"/>
  <c r="J6554" i="1"/>
  <c r="J6546" i="1"/>
  <c r="J6538" i="1"/>
  <c r="J6530" i="1"/>
  <c r="J6522" i="1"/>
  <c r="J6514" i="1"/>
  <c r="J6506" i="1"/>
  <c r="J6498" i="1"/>
  <c r="J6490" i="1"/>
  <c r="J6482" i="1"/>
  <c r="J6474" i="1"/>
  <c r="J6466" i="1"/>
  <c r="J6458" i="1"/>
  <c r="J6450" i="1"/>
  <c r="J6442" i="1"/>
  <c r="J6434" i="1"/>
  <c r="J6426" i="1"/>
  <c r="J6418" i="1"/>
  <c r="J6410" i="1"/>
  <c r="J6402" i="1"/>
  <c r="J6394" i="1"/>
  <c r="J6386" i="1"/>
  <c r="J6378" i="1"/>
  <c r="J6370" i="1"/>
  <c r="J6362" i="1"/>
  <c r="J6354" i="1"/>
  <c r="J6346" i="1"/>
  <c r="J6338" i="1"/>
  <c r="J6330" i="1"/>
  <c r="J6322" i="1"/>
  <c r="J6314" i="1"/>
  <c r="J6306" i="1"/>
  <c r="J6298" i="1"/>
  <c r="J6290" i="1"/>
  <c r="J6282" i="1"/>
  <c r="J6274" i="1"/>
  <c r="J6266" i="1"/>
  <c r="J6258" i="1"/>
  <c r="J6250" i="1"/>
  <c r="J6242" i="1"/>
  <c r="J6234" i="1"/>
  <c r="J6226" i="1"/>
  <c r="J6218" i="1"/>
  <c r="J6210" i="1"/>
  <c r="J6202" i="1"/>
  <c r="J6194" i="1"/>
  <c r="J6186" i="1"/>
  <c r="J6178" i="1"/>
  <c r="J6170" i="1"/>
  <c r="J6162" i="1"/>
  <c r="J6154" i="1"/>
  <c r="J6146" i="1"/>
  <c r="J6138" i="1"/>
  <c r="J6130" i="1"/>
  <c r="J6122" i="1"/>
  <c r="J6114" i="1"/>
  <c r="J6106" i="1"/>
  <c r="J6098" i="1"/>
  <c r="J6090" i="1"/>
  <c r="J6082" i="1"/>
  <c r="J6074" i="1"/>
  <c r="J6066" i="1"/>
  <c r="J6058" i="1"/>
  <c r="J6050" i="1"/>
  <c r="J6042" i="1"/>
  <c r="J6034" i="1"/>
  <c r="J6026" i="1"/>
  <c r="J6018" i="1"/>
  <c r="J6010" i="1"/>
  <c r="J6002" i="1"/>
  <c r="J5994" i="1"/>
  <c r="J5986" i="1"/>
  <c r="J5978" i="1"/>
  <c r="J5970" i="1"/>
  <c r="J5962" i="1"/>
  <c r="J5954" i="1"/>
  <c r="J5946" i="1"/>
  <c r="J5938" i="1"/>
  <c r="J5930" i="1"/>
  <c r="J5922" i="1"/>
  <c r="J5914" i="1"/>
  <c r="J5906" i="1"/>
  <c r="J5898" i="1"/>
  <c r="J5890" i="1"/>
  <c r="J5882" i="1"/>
  <c r="J5874" i="1"/>
  <c r="J5866" i="1"/>
  <c r="J5858" i="1"/>
  <c r="J5850" i="1"/>
  <c r="J5842" i="1"/>
  <c r="J5834" i="1"/>
  <c r="J5826" i="1"/>
  <c r="J5818" i="1"/>
  <c r="J5810" i="1"/>
  <c r="J5802" i="1"/>
  <c r="J5794" i="1"/>
  <c r="J7751" i="1"/>
  <c r="J7743" i="1"/>
  <c r="J7735" i="1"/>
  <c r="J7727" i="1"/>
  <c r="J7719" i="1"/>
  <c r="J7711" i="1"/>
  <c r="J7703" i="1"/>
  <c r="J7695" i="1"/>
  <c r="J7687" i="1"/>
  <c r="J7679" i="1"/>
  <c r="J7671" i="1"/>
  <c r="J7663" i="1"/>
  <c r="J7655" i="1"/>
  <c r="J7647" i="1"/>
  <c r="J7639" i="1"/>
  <c r="J7631" i="1"/>
  <c r="J7623" i="1"/>
  <c r="J7615" i="1"/>
  <c r="J7607" i="1"/>
  <c r="J7599" i="1"/>
  <c r="J7591" i="1"/>
  <c r="J7583" i="1"/>
  <c r="J7575" i="1"/>
  <c r="J7567" i="1"/>
  <c r="J7559" i="1"/>
  <c r="J7551" i="1"/>
  <c r="J7543" i="1"/>
  <c r="J7535" i="1"/>
  <c r="J7527" i="1"/>
  <c r="J7519" i="1"/>
  <c r="J7511" i="1"/>
  <c r="J7503" i="1"/>
  <c r="J7495" i="1"/>
  <c r="J7487" i="1"/>
  <c r="J7479" i="1"/>
  <c r="J7471" i="1"/>
  <c r="J7463" i="1"/>
  <c r="J7455" i="1"/>
  <c r="J7447" i="1"/>
  <c r="J7439" i="1"/>
  <c r="J7431" i="1"/>
  <c r="J7423" i="1"/>
  <c r="J7415" i="1"/>
  <c r="J7407" i="1"/>
  <c r="J7399" i="1"/>
  <c r="J7391" i="1"/>
  <c r="J7383" i="1"/>
  <c r="J7375" i="1"/>
  <c r="J7367" i="1"/>
  <c r="J7359" i="1"/>
  <c r="J7351" i="1"/>
  <c r="J7343" i="1"/>
  <c r="J7335" i="1"/>
  <c r="J7327" i="1"/>
  <c r="J7319" i="1"/>
  <c r="J7311" i="1"/>
  <c r="J7303" i="1"/>
  <c r="J7295" i="1"/>
  <c r="J7287" i="1"/>
  <c r="J7279" i="1"/>
  <c r="J7271" i="1"/>
  <c r="J7263" i="1"/>
  <c r="J7255" i="1"/>
  <c r="J7247" i="1"/>
  <c r="J7239" i="1"/>
  <c r="J7231" i="1"/>
  <c r="J7223" i="1"/>
  <c r="J7215" i="1"/>
  <c r="J7207" i="1"/>
  <c r="J7199" i="1"/>
  <c r="J7191" i="1"/>
  <c r="J7183" i="1"/>
  <c r="J7175" i="1"/>
  <c r="J7167" i="1"/>
  <c r="J7159" i="1"/>
  <c r="J7151" i="1"/>
  <c r="J7143" i="1"/>
  <c r="J7135" i="1"/>
  <c r="J7127" i="1"/>
  <c r="J7119" i="1"/>
  <c r="J7111" i="1"/>
  <c r="J7103" i="1"/>
  <c r="J7095" i="1"/>
  <c r="J7087" i="1"/>
  <c r="J7079" i="1"/>
  <c r="J7071" i="1"/>
  <c r="J7063" i="1"/>
  <c r="J7055" i="1"/>
  <c r="J7047" i="1"/>
  <c r="J7039" i="1"/>
  <c r="J7031" i="1"/>
  <c r="J7023" i="1"/>
  <c r="J7015" i="1"/>
  <c r="J7007" i="1"/>
  <c r="J6999" i="1"/>
  <c r="J6991" i="1"/>
  <c r="J6983" i="1"/>
  <c r="J6975" i="1"/>
  <c r="J6967" i="1"/>
  <c r="J6959" i="1"/>
  <c r="J6951" i="1"/>
  <c r="J6943" i="1"/>
  <c r="J6935" i="1"/>
  <c r="J6927" i="1"/>
  <c r="J6919" i="1"/>
  <c r="J6911" i="1"/>
  <c r="J6903" i="1"/>
  <c r="J6895" i="1"/>
  <c r="J6887" i="1"/>
  <c r="J6879" i="1"/>
  <c r="J6871" i="1"/>
  <c r="J6863" i="1"/>
  <c r="J6855" i="1"/>
  <c r="J6847" i="1"/>
  <c r="J6839" i="1"/>
  <c r="J6831" i="1"/>
  <c r="J6823" i="1"/>
  <c r="J6815" i="1"/>
  <c r="J6807" i="1"/>
  <c r="J6799" i="1"/>
  <c r="J6791" i="1"/>
  <c r="J6783" i="1"/>
  <c r="J6775" i="1"/>
  <c r="J6767" i="1"/>
  <c r="J6759" i="1"/>
  <c r="J6751" i="1"/>
  <c r="J6743" i="1"/>
  <c r="J6735" i="1"/>
  <c r="J6727" i="1"/>
  <c r="J6719" i="1"/>
  <c r="J6711" i="1"/>
  <c r="J6703" i="1"/>
  <c r="J6695" i="1"/>
  <c r="J6687" i="1"/>
  <c r="J6679" i="1"/>
  <c r="J6671" i="1"/>
  <c r="J6663" i="1"/>
  <c r="J6655" i="1"/>
  <c r="J6647" i="1"/>
  <c r="J6639" i="1"/>
  <c r="J6631" i="1"/>
  <c r="J6623" i="1"/>
  <c r="J6615" i="1"/>
  <c r="J6607" i="1"/>
  <c r="J6599" i="1"/>
  <c r="J6591" i="1"/>
  <c r="J6583" i="1"/>
  <c r="J6575" i="1"/>
  <c r="J6567" i="1"/>
  <c r="J6559" i="1"/>
  <c r="J6551" i="1"/>
  <c r="J6543" i="1"/>
  <c r="J6535" i="1"/>
  <c r="J6527" i="1"/>
  <c r="J6519" i="1"/>
  <c r="J6511" i="1"/>
  <c r="J6503" i="1"/>
  <c r="J6495" i="1"/>
  <c r="J6487" i="1"/>
  <c r="J6479" i="1"/>
  <c r="J6471" i="1"/>
  <c r="J6463" i="1"/>
  <c r="J6455" i="1"/>
  <c r="J6447" i="1"/>
  <c r="J6439" i="1"/>
  <c r="J6431" i="1"/>
  <c r="J6423" i="1"/>
  <c r="J6415" i="1"/>
  <c r="J6407" i="1"/>
  <c r="J6399" i="1"/>
  <c r="J6391" i="1"/>
  <c r="J6383" i="1"/>
  <c r="J6375" i="1"/>
  <c r="J6367" i="1"/>
  <c r="J6359" i="1"/>
  <c r="J6351" i="1"/>
  <c r="J6343" i="1"/>
  <c r="J6335" i="1"/>
  <c r="J6327" i="1"/>
  <c r="J6319" i="1"/>
  <c r="J6311" i="1"/>
  <c r="J6303" i="1"/>
  <c r="J6295" i="1"/>
  <c r="J6287" i="1"/>
  <c r="J6279" i="1"/>
  <c r="J6271" i="1"/>
  <c r="J6263" i="1"/>
  <c r="J6255" i="1"/>
  <c r="J6247" i="1"/>
  <c r="J6239" i="1"/>
  <c r="J6231" i="1"/>
  <c r="J6223" i="1"/>
  <c r="J6215" i="1"/>
  <c r="J6207" i="1"/>
  <c r="J6199" i="1"/>
  <c r="J6191" i="1"/>
  <c r="J6183" i="1"/>
  <c r="J6175" i="1"/>
  <c r="J6167" i="1"/>
  <c r="J6159" i="1"/>
  <c r="J6151" i="1"/>
  <c r="J6143" i="1"/>
  <c r="J6135" i="1"/>
  <c r="J6127" i="1"/>
  <c r="J6119" i="1"/>
  <c r="J6111" i="1"/>
  <c r="J6103" i="1"/>
  <c r="J6095" i="1"/>
  <c r="J6087" i="1"/>
  <c r="J6079" i="1"/>
  <c r="J6071" i="1"/>
  <c r="J6063" i="1"/>
  <c r="J6055" i="1"/>
  <c r="J6047" i="1"/>
  <c r="J6039" i="1"/>
  <c r="J6031" i="1"/>
  <c r="J6023" i="1"/>
  <c r="J6015" i="1"/>
  <c r="J6007" i="1"/>
  <c r="J5999" i="1"/>
  <c r="J5991" i="1"/>
  <c r="J5983" i="1"/>
  <c r="J5975" i="1"/>
  <c r="J5967" i="1"/>
  <c r="J5959" i="1"/>
  <c r="J5951" i="1"/>
  <c r="J5943" i="1"/>
  <c r="J5935" i="1"/>
  <c r="J5927" i="1"/>
  <c r="J5919" i="1"/>
  <c r="J5911" i="1"/>
  <c r="J5903" i="1"/>
  <c r="J5895" i="1"/>
  <c r="J5887" i="1"/>
  <c r="J5879" i="1"/>
  <c r="J5871" i="1"/>
  <c r="J5863" i="1"/>
  <c r="J5855" i="1"/>
  <c r="J5847" i="1"/>
  <c r="J5839" i="1"/>
  <c r="J5831" i="1"/>
  <c r="J5823" i="1"/>
  <c r="J5815" i="1"/>
  <c r="J5807" i="1"/>
  <c r="J5799" i="1"/>
  <c r="J5791" i="1"/>
  <c r="J5783" i="1"/>
  <c r="J5775" i="1"/>
  <c r="J5767" i="1"/>
  <c r="J5759" i="1"/>
  <c r="J5751" i="1"/>
  <c r="J5743" i="1"/>
  <c r="J5735" i="1"/>
  <c r="J5727" i="1"/>
  <c r="J5719" i="1"/>
  <c r="J5711" i="1"/>
  <c r="J5703" i="1"/>
  <c r="J5695" i="1"/>
  <c r="J5687" i="1"/>
  <c r="J5679" i="1"/>
  <c r="J5671" i="1"/>
  <c r="J5663" i="1"/>
  <c r="J5655" i="1"/>
  <c r="J5647" i="1"/>
  <c r="J5639" i="1"/>
  <c r="J5631" i="1"/>
  <c r="J5623" i="1"/>
  <c r="J5615" i="1"/>
  <c r="J5607" i="1"/>
  <c r="J5599" i="1"/>
  <c r="J5591" i="1"/>
  <c r="J5583" i="1"/>
  <c r="J5575" i="1"/>
  <c r="J5567" i="1"/>
  <c r="J5559" i="1"/>
  <c r="J5551" i="1"/>
  <c r="J5543" i="1"/>
  <c r="J5535" i="1"/>
  <c r="J5527" i="1"/>
  <c r="J5519" i="1"/>
  <c r="J5511" i="1"/>
  <c r="J5503" i="1"/>
  <c r="J5495" i="1"/>
  <c r="J5487" i="1"/>
  <c r="J5479" i="1"/>
  <c r="J5471" i="1"/>
  <c r="J3121" i="1"/>
  <c r="J3113" i="1"/>
  <c r="J3105" i="1"/>
  <c r="J3097" i="1"/>
  <c r="J3089" i="1"/>
  <c r="J3081" i="1"/>
  <c r="J3073" i="1"/>
  <c r="J3065" i="1"/>
  <c r="J3057" i="1"/>
  <c r="J3049" i="1"/>
  <c r="J3041" i="1"/>
  <c r="J3033" i="1"/>
  <c r="J3025" i="1"/>
  <c r="J3017" i="1"/>
  <c r="J3009" i="1"/>
  <c r="J3001" i="1"/>
  <c r="J2993" i="1"/>
  <c r="J2985" i="1"/>
  <c r="J2977" i="1"/>
  <c r="J2969" i="1"/>
  <c r="J2961" i="1"/>
  <c r="J2953" i="1"/>
  <c r="J2945" i="1"/>
  <c r="J2937" i="1"/>
  <c r="J2929" i="1"/>
  <c r="J2921" i="1"/>
  <c r="J2913" i="1"/>
  <c r="J2905" i="1"/>
  <c r="J2897" i="1"/>
  <c r="J2889" i="1"/>
  <c r="J2881" i="1"/>
  <c r="J2873" i="1"/>
  <c r="J2865" i="1"/>
  <c r="J2857" i="1"/>
  <c r="J2849" i="1"/>
  <c r="J2841" i="1"/>
  <c r="J2833" i="1"/>
  <c r="J2825" i="1"/>
  <c r="J2817" i="1"/>
  <c r="J2809" i="1"/>
  <c r="J2801" i="1"/>
  <c r="J2793" i="1"/>
  <c r="J2785" i="1"/>
  <c r="J2777" i="1"/>
  <c r="J2769" i="1"/>
  <c r="J2761" i="1"/>
  <c r="J2753" i="1"/>
  <c r="J2745" i="1"/>
  <c r="J2737" i="1"/>
  <c r="J2729" i="1"/>
  <c r="J2721" i="1"/>
  <c r="J2713" i="1"/>
  <c r="J5787" i="1"/>
  <c r="J5779" i="1"/>
  <c r="J5771" i="1"/>
  <c r="J5763" i="1"/>
  <c r="J5755" i="1"/>
  <c r="J5747" i="1"/>
  <c r="J5739" i="1"/>
  <c r="J5731" i="1"/>
  <c r="J5723" i="1"/>
  <c r="J5715" i="1"/>
  <c r="J5707" i="1"/>
  <c r="J5699" i="1"/>
  <c r="J5691" i="1"/>
  <c r="J5683" i="1"/>
  <c r="J5675" i="1"/>
  <c r="J5667" i="1"/>
  <c r="J5659" i="1"/>
  <c r="J5651" i="1"/>
  <c r="J5643" i="1"/>
  <c r="J5635" i="1"/>
  <c r="J5627" i="1"/>
  <c r="J5619" i="1"/>
  <c r="J5611" i="1"/>
  <c r="J5603" i="1"/>
  <c r="J5595" i="1"/>
  <c r="J5587" i="1"/>
  <c r="J5579" i="1"/>
  <c r="J5571" i="1"/>
  <c r="J5563" i="1"/>
  <c r="J5555" i="1"/>
  <c r="J5547" i="1"/>
  <c r="J5539" i="1"/>
  <c r="J5531" i="1"/>
  <c r="J5523" i="1"/>
  <c r="J5515" i="1"/>
  <c r="J5507" i="1"/>
  <c r="J5499" i="1"/>
  <c r="J5491" i="1"/>
  <c r="J5483" i="1"/>
  <c r="J5475" i="1"/>
  <c r="J5467" i="1"/>
  <c r="J5459" i="1"/>
  <c r="J5451" i="1"/>
  <c r="J5443" i="1"/>
  <c r="J5435" i="1"/>
  <c r="J5427" i="1"/>
  <c r="J5419" i="1"/>
  <c r="J5411" i="1"/>
  <c r="J5403" i="1"/>
  <c r="J5395" i="1"/>
  <c r="J5387" i="1"/>
  <c r="J5379" i="1"/>
  <c r="J5371" i="1"/>
  <c r="J5363" i="1"/>
  <c r="J5355" i="1"/>
  <c r="J5347" i="1"/>
  <c r="J5339" i="1"/>
  <c r="J5331" i="1"/>
  <c r="J5323" i="1"/>
  <c r="J5315" i="1"/>
  <c r="J5307" i="1"/>
  <c r="J5299" i="1"/>
  <c r="J5291" i="1"/>
  <c r="J5283" i="1"/>
  <c r="J5275" i="1"/>
  <c r="J5267" i="1"/>
  <c r="J5259" i="1"/>
  <c r="J5251" i="1"/>
  <c r="J5243" i="1"/>
  <c r="J5235" i="1"/>
  <c r="J5227" i="1"/>
  <c r="J5219" i="1"/>
  <c r="J5211" i="1"/>
  <c r="J5203" i="1"/>
  <c r="J5195" i="1"/>
  <c r="J5187" i="1"/>
  <c r="J5179" i="1"/>
  <c r="J5171" i="1"/>
  <c r="J5163" i="1"/>
  <c r="J5155" i="1"/>
  <c r="J5147" i="1"/>
  <c r="J5139" i="1"/>
  <c r="J5131" i="1"/>
  <c r="J5123" i="1"/>
  <c r="J5115" i="1"/>
  <c r="J5107" i="1"/>
  <c r="J5099" i="1"/>
  <c r="J5091" i="1"/>
  <c r="J5083" i="1"/>
  <c r="J5075" i="1"/>
  <c r="J5067" i="1"/>
  <c r="J5059" i="1"/>
  <c r="J5051" i="1"/>
  <c r="J5043" i="1"/>
  <c r="J5035" i="1"/>
  <c r="J5027" i="1"/>
  <c r="J5019" i="1"/>
  <c r="J5011" i="1"/>
  <c r="J5003" i="1"/>
  <c r="J4995" i="1"/>
  <c r="J4987" i="1"/>
  <c r="J4979" i="1"/>
  <c r="J4971" i="1"/>
  <c r="J4963" i="1"/>
  <c r="J4955" i="1"/>
  <c r="J4947" i="1"/>
  <c r="J4939" i="1"/>
  <c r="J4931" i="1"/>
  <c r="J4923" i="1"/>
  <c r="J4915" i="1"/>
  <c r="J4907" i="1"/>
  <c r="J4899" i="1"/>
  <c r="J4891" i="1"/>
  <c r="J4883" i="1"/>
  <c r="J4875" i="1"/>
  <c r="J4867" i="1"/>
  <c r="J4859" i="1"/>
  <c r="J4851" i="1"/>
  <c r="J4843" i="1"/>
  <c r="J4835" i="1"/>
  <c r="J4827" i="1"/>
  <c r="J4819" i="1"/>
  <c r="J4811" i="1"/>
  <c r="J4803" i="1"/>
  <c r="J4795" i="1"/>
  <c r="J4787" i="1"/>
  <c r="J4779" i="1"/>
  <c r="J4771" i="1"/>
  <c r="J4763" i="1"/>
  <c r="J4755" i="1"/>
  <c r="J4747" i="1"/>
  <c r="J4739" i="1"/>
  <c r="J4731" i="1"/>
  <c r="J4723" i="1"/>
  <c r="J4715" i="1"/>
  <c r="J4707" i="1"/>
  <c r="J4699" i="1"/>
  <c r="J4691" i="1"/>
  <c r="J4683" i="1"/>
  <c r="J4675" i="1"/>
  <c r="J4667" i="1"/>
  <c r="J4659" i="1"/>
  <c r="J4651" i="1"/>
  <c r="J4643" i="1"/>
  <c r="J4635" i="1"/>
  <c r="J4627" i="1"/>
  <c r="J4619" i="1"/>
  <c r="J4611" i="1"/>
  <c r="J4603" i="1"/>
  <c r="J4595" i="1"/>
  <c r="J4587" i="1"/>
  <c r="J4579" i="1"/>
  <c r="J4571" i="1"/>
  <c r="J4563" i="1"/>
  <c r="J4555" i="1"/>
  <c r="J4547" i="1"/>
  <c r="J4539" i="1"/>
  <c r="J4531" i="1"/>
  <c r="J4523" i="1"/>
  <c r="J4515" i="1"/>
  <c r="J4507" i="1"/>
  <c r="J4499" i="1"/>
  <c r="J4491" i="1"/>
  <c r="J4483" i="1"/>
  <c r="J4475" i="1"/>
  <c r="J4467" i="1"/>
  <c r="J4459" i="1"/>
  <c r="J4451" i="1"/>
  <c r="J4443" i="1"/>
  <c r="J4435" i="1"/>
  <c r="J4427" i="1"/>
  <c r="J4419" i="1"/>
  <c r="J4411" i="1"/>
  <c r="J4403" i="1"/>
  <c r="J4395" i="1"/>
  <c r="J4387" i="1"/>
  <c r="J4379" i="1"/>
  <c r="J4371" i="1"/>
  <c r="J4363" i="1"/>
  <c r="J4355" i="1"/>
  <c r="J4347" i="1"/>
  <c r="J4339" i="1"/>
  <c r="J4331" i="1"/>
  <c r="J4323" i="1"/>
  <c r="J4315" i="1"/>
  <c r="J4307" i="1"/>
  <c r="J4299" i="1"/>
  <c r="J4291" i="1"/>
  <c r="J4283" i="1"/>
  <c r="J4275" i="1"/>
  <c r="J4267" i="1"/>
  <c r="J4259" i="1"/>
  <c r="J4251" i="1"/>
  <c r="J4243" i="1"/>
  <c r="J4235" i="1"/>
  <c r="J4227" i="1"/>
  <c r="J4219" i="1"/>
  <c r="J4211" i="1"/>
  <c r="J4203" i="1"/>
  <c r="J4195" i="1"/>
  <c r="J4187" i="1"/>
  <c r="J4179" i="1"/>
  <c r="J4171" i="1"/>
  <c r="J4163" i="1"/>
  <c r="J4155" i="1"/>
  <c r="J4147" i="1"/>
  <c r="J4139" i="1"/>
  <c r="J4131" i="1"/>
  <c r="J4123" i="1"/>
  <c r="J4115" i="1"/>
  <c r="J4107" i="1"/>
  <c r="J4099" i="1"/>
  <c r="J4091" i="1"/>
  <c r="J4083" i="1"/>
  <c r="J4075" i="1"/>
  <c r="J4067" i="1"/>
  <c r="J4059" i="1"/>
  <c r="J4051" i="1"/>
  <c r="J4043" i="1"/>
  <c r="J4035" i="1"/>
  <c r="J4027" i="1"/>
  <c r="J4019" i="1"/>
  <c r="J4011" i="1"/>
  <c r="J4003" i="1"/>
  <c r="J3995" i="1"/>
  <c r="J3987" i="1"/>
  <c r="J3979" i="1"/>
  <c r="J3971" i="1"/>
  <c r="J3963" i="1"/>
  <c r="J3955" i="1"/>
  <c r="J3947" i="1"/>
  <c r="J3939" i="1"/>
  <c r="J3931" i="1"/>
  <c r="J3923" i="1"/>
  <c r="J3915" i="1"/>
  <c r="J3907" i="1"/>
  <c r="J3899" i="1"/>
  <c r="J3891" i="1"/>
  <c r="J3883" i="1"/>
  <c r="J3875" i="1"/>
  <c r="J3867" i="1"/>
  <c r="J3859" i="1"/>
  <c r="J3851" i="1"/>
  <c r="J3843" i="1"/>
  <c r="J3835" i="1"/>
  <c r="J3827" i="1"/>
  <c r="J3819" i="1"/>
  <c r="J3811" i="1"/>
  <c r="J3803" i="1"/>
  <c r="J3795" i="1"/>
  <c r="J3787" i="1"/>
  <c r="J3779" i="1"/>
  <c r="J3771" i="1"/>
  <c r="J3763" i="1"/>
  <c r="J3755" i="1"/>
  <c r="J3747" i="1"/>
  <c r="J3739" i="1"/>
  <c r="J3731" i="1"/>
  <c r="J3723" i="1"/>
  <c r="J3715" i="1"/>
  <c r="J3707" i="1"/>
  <c r="J3699" i="1"/>
  <c r="J3691" i="1"/>
  <c r="J3683" i="1"/>
  <c r="J3675" i="1"/>
  <c r="J3667" i="1"/>
  <c r="J3659" i="1"/>
  <c r="J3651" i="1"/>
  <c r="J3643" i="1"/>
  <c r="J3635" i="1"/>
  <c r="J3627" i="1"/>
  <c r="J3619" i="1"/>
  <c r="J3611" i="1"/>
  <c r="J3603" i="1"/>
  <c r="J3595" i="1"/>
  <c r="J3587" i="1"/>
  <c r="J3579" i="1"/>
  <c r="J3571" i="1"/>
  <c r="J3563" i="1"/>
  <c r="J3555" i="1"/>
  <c r="J3547" i="1"/>
  <c r="J3539" i="1"/>
  <c r="J3531" i="1"/>
  <c r="J3523" i="1"/>
  <c r="J3515" i="1"/>
  <c r="J3507" i="1"/>
  <c r="J3499" i="1"/>
  <c r="J3491" i="1"/>
  <c r="J3483" i="1"/>
  <c r="J3475" i="1"/>
  <c r="J3467" i="1"/>
  <c r="J3459" i="1"/>
  <c r="J3451" i="1"/>
  <c r="J3443" i="1"/>
  <c r="J3435" i="1"/>
  <c r="J3427" i="1"/>
  <c r="J3419" i="1"/>
  <c r="J3411" i="1"/>
  <c r="J3403" i="1"/>
  <c r="J3395" i="1"/>
  <c r="J3387" i="1"/>
  <c r="J3379" i="1"/>
  <c r="J3371" i="1"/>
  <c r="J3363" i="1"/>
  <c r="J3355" i="1"/>
  <c r="J3347" i="1"/>
  <c r="J3339" i="1"/>
  <c r="J3331" i="1"/>
  <c r="J3323" i="1"/>
  <c r="J3315" i="1"/>
  <c r="J3307" i="1"/>
  <c r="J3299" i="1"/>
  <c r="J3291" i="1"/>
  <c r="J3283" i="1"/>
  <c r="J3275" i="1"/>
  <c r="J3267" i="1"/>
  <c r="J3259" i="1"/>
  <c r="J3251" i="1"/>
  <c r="J3243" i="1"/>
  <c r="J3235" i="1"/>
  <c r="J3227" i="1"/>
  <c r="J3219" i="1"/>
  <c r="J3211" i="1"/>
  <c r="J3203" i="1"/>
  <c r="J3195" i="1"/>
  <c r="J3187" i="1"/>
  <c r="J3179" i="1"/>
  <c r="J3171" i="1"/>
  <c r="J3163" i="1"/>
  <c r="J3155" i="1"/>
  <c r="J3147" i="1"/>
  <c r="J3139" i="1"/>
  <c r="J3131" i="1"/>
  <c r="J3123" i="1"/>
  <c r="J3115" i="1"/>
  <c r="J3107" i="1"/>
  <c r="J3099" i="1"/>
  <c r="J3091" i="1"/>
  <c r="J3083" i="1"/>
  <c r="J3075" i="1"/>
  <c r="J3067" i="1"/>
  <c r="J3059" i="1"/>
  <c r="J3051" i="1"/>
  <c r="J3043" i="1"/>
  <c r="J3035" i="1"/>
  <c r="J3027" i="1"/>
  <c r="J3019" i="1"/>
  <c r="J3011" i="1"/>
  <c r="J3003" i="1"/>
  <c r="J2995" i="1"/>
  <c r="J2987" i="1"/>
  <c r="J2979" i="1"/>
  <c r="J2971" i="1"/>
  <c r="J2963" i="1"/>
  <c r="J2955" i="1"/>
  <c r="J2947" i="1"/>
  <c r="J2939" i="1"/>
  <c r="J2931" i="1"/>
  <c r="J2923" i="1"/>
  <c r="J2915" i="1"/>
  <c r="J2907" i="1"/>
  <c r="J2899" i="1"/>
  <c r="J2891" i="1"/>
  <c r="J2883" i="1"/>
  <c r="J2875" i="1"/>
  <c r="J2867" i="1"/>
  <c r="J2859" i="1"/>
  <c r="J2851" i="1"/>
  <c r="J2843" i="1"/>
  <c r="J2835" i="1"/>
  <c r="J2827" i="1"/>
  <c r="J2819" i="1"/>
  <c r="J2811" i="1"/>
  <c r="J2803" i="1"/>
  <c r="J2795" i="1"/>
  <c r="J2787" i="1"/>
  <c r="J2779" i="1"/>
  <c r="J2771" i="1"/>
  <c r="J3277" i="1"/>
  <c r="J3269" i="1"/>
  <c r="J3261" i="1"/>
  <c r="J3253" i="1"/>
  <c r="J3245" i="1"/>
  <c r="J3237" i="1"/>
  <c r="J3229" i="1"/>
  <c r="J3221" i="1"/>
  <c r="J3213" i="1"/>
  <c r="J3205" i="1"/>
  <c r="J3197" i="1"/>
  <c r="J3189" i="1"/>
  <c r="J3181" i="1"/>
  <c r="J3173" i="1"/>
  <c r="J3165" i="1"/>
  <c r="J3157" i="1"/>
  <c r="J3149" i="1"/>
  <c r="J3141" i="1"/>
  <c r="J3133" i="1"/>
  <c r="J3125" i="1"/>
  <c r="J3117" i="1"/>
  <c r="J3109" i="1"/>
  <c r="J3101" i="1"/>
  <c r="J3093" i="1"/>
  <c r="J3085" i="1"/>
  <c r="J3077" i="1"/>
  <c r="J3069" i="1"/>
  <c r="J3061" i="1"/>
  <c r="J3053" i="1"/>
  <c r="J3045" i="1"/>
  <c r="J3037" i="1"/>
  <c r="J3029" i="1"/>
  <c r="J3021" i="1"/>
  <c r="J3013" i="1"/>
  <c r="J3005" i="1"/>
  <c r="J2997" i="1"/>
  <c r="J2989" i="1"/>
  <c r="J2981" i="1"/>
  <c r="J2973" i="1"/>
  <c r="J2965" i="1"/>
  <c r="J2957" i="1"/>
  <c r="J2949" i="1"/>
  <c r="J2941" i="1"/>
  <c r="J2933" i="1"/>
  <c r="J2925" i="1"/>
  <c r="J2917" i="1"/>
  <c r="J2909" i="1"/>
  <c r="J2901" i="1"/>
  <c r="J2893" i="1"/>
  <c r="J2885" i="1"/>
  <c r="J2877" i="1"/>
  <c r="J2869" i="1"/>
  <c r="J2861" i="1"/>
  <c r="J2853" i="1"/>
  <c r="J2845" i="1"/>
  <c r="J2837" i="1"/>
  <c r="J2829" i="1"/>
  <c r="J2821" i="1"/>
  <c r="J2813" i="1"/>
  <c r="J2805" i="1"/>
  <c r="J2797" i="1"/>
  <c r="J2789" i="1"/>
  <c r="J2781" i="1"/>
  <c r="J2773" i="1"/>
  <c r="J2765" i="1"/>
  <c r="J2757" i="1"/>
  <c r="J2749" i="1"/>
  <c r="J2741" i="1"/>
  <c r="J2733" i="1"/>
  <c r="J5786" i="1"/>
  <c r="J5778" i="1"/>
  <c r="J5770" i="1"/>
  <c r="J5762" i="1"/>
  <c r="J5754" i="1"/>
  <c r="J5746" i="1"/>
  <c r="J5738" i="1"/>
  <c r="J5730" i="1"/>
  <c r="J5722" i="1"/>
  <c r="J5714" i="1"/>
  <c r="J5706" i="1"/>
  <c r="J5698" i="1"/>
  <c r="J5690" i="1"/>
  <c r="J5682" i="1"/>
  <c r="J5674" i="1"/>
  <c r="J5666" i="1"/>
  <c r="J5658" i="1"/>
  <c r="J5650" i="1"/>
  <c r="J5642" i="1"/>
  <c r="J5634" i="1"/>
  <c r="J5626" i="1"/>
  <c r="J5618" i="1"/>
  <c r="J5610" i="1"/>
  <c r="J5602" i="1"/>
  <c r="J5594" i="1"/>
  <c r="J5586" i="1"/>
  <c r="J5578" i="1"/>
  <c r="J5570" i="1"/>
  <c r="J5562" i="1"/>
  <c r="J5554" i="1"/>
  <c r="J5546" i="1"/>
  <c r="J5538" i="1"/>
  <c r="J5530" i="1"/>
  <c r="J5522" i="1"/>
  <c r="J5514" i="1"/>
  <c r="J5506" i="1"/>
  <c r="J5498" i="1"/>
  <c r="J5490" i="1"/>
  <c r="J5482" i="1"/>
  <c r="J5474" i="1"/>
  <c r="J5466" i="1"/>
  <c r="J5458" i="1"/>
  <c r="J5450" i="1"/>
  <c r="J5442" i="1"/>
  <c r="J5434" i="1"/>
  <c r="J5426" i="1"/>
  <c r="J5418" i="1"/>
  <c r="J5410" i="1"/>
  <c r="J5402" i="1"/>
  <c r="J5394" i="1"/>
  <c r="J5386" i="1"/>
  <c r="J5378" i="1"/>
  <c r="J5370" i="1"/>
  <c r="J5362" i="1"/>
  <c r="J5354" i="1"/>
  <c r="J5346" i="1"/>
  <c r="J5338" i="1"/>
  <c r="J5330" i="1"/>
  <c r="J5322" i="1"/>
  <c r="J5314" i="1"/>
  <c r="J5306" i="1"/>
  <c r="J5298" i="1"/>
  <c r="J5290" i="1"/>
  <c r="J5282" i="1"/>
  <c r="J5274" i="1"/>
  <c r="J5266" i="1"/>
  <c r="J5258" i="1"/>
  <c r="J5250" i="1"/>
  <c r="J5242" i="1"/>
  <c r="J5234" i="1"/>
  <c r="J5226" i="1"/>
  <c r="J5218" i="1"/>
  <c r="J5210" i="1"/>
  <c r="J5202" i="1"/>
  <c r="J5194" i="1"/>
  <c r="J5186" i="1"/>
  <c r="J5178" i="1"/>
  <c r="J5170" i="1"/>
  <c r="J5162" i="1"/>
  <c r="J5154" i="1"/>
  <c r="J5146" i="1"/>
  <c r="J5138" i="1"/>
  <c r="J5130" i="1"/>
  <c r="J5122" i="1"/>
  <c r="J5114" i="1"/>
  <c r="J5106" i="1"/>
  <c r="J5098" i="1"/>
  <c r="J5090" i="1"/>
  <c r="J5082" i="1"/>
  <c r="J5074" i="1"/>
  <c r="J5066" i="1"/>
  <c r="J5058" i="1"/>
  <c r="J5050" i="1"/>
  <c r="J5042" i="1"/>
  <c r="J5034" i="1"/>
  <c r="J5026" i="1"/>
  <c r="J5018" i="1"/>
  <c r="J5010" i="1"/>
  <c r="J5002" i="1"/>
  <c r="J4994" i="1"/>
  <c r="J4986" i="1"/>
  <c r="J4978" i="1"/>
  <c r="J4970" i="1"/>
  <c r="J4962" i="1"/>
  <c r="J4954" i="1"/>
  <c r="J4946" i="1"/>
  <c r="J4938" i="1"/>
  <c r="J4930" i="1"/>
  <c r="J4922" i="1"/>
  <c r="J4914" i="1"/>
  <c r="J4906" i="1"/>
  <c r="J4898" i="1"/>
  <c r="J4890" i="1"/>
  <c r="J4882" i="1"/>
  <c r="J4874" i="1"/>
  <c r="J4866" i="1"/>
  <c r="J4858" i="1"/>
  <c r="J4850" i="1"/>
  <c r="J4842" i="1"/>
  <c r="J4834" i="1"/>
  <c r="J4826" i="1"/>
  <c r="J4818" i="1"/>
  <c r="J4810" i="1"/>
  <c r="J4802" i="1"/>
  <c r="J4794" i="1"/>
  <c r="J4786" i="1"/>
  <c r="J4778" i="1"/>
  <c r="J4770" i="1"/>
  <c r="J4762" i="1"/>
  <c r="J4754" i="1"/>
  <c r="J4746" i="1"/>
  <c r="J4738" i="1"/>
  <c r="J4730" i="1"/>
  <c r="J4722" i="1"/>
  <c r="J4714" i="1"/>
  <c r="J4706" i="1"/>
  <c r="J4698" i="1"/>
  <c r="J4690" i="1"/>
  <c r="J4682" i="1"/>
  <c r="J4674" i="1"/>
  <c r="J4666" i="1"/>
  <c r="J4658" i="1"/>
  <c r="J4650" i="1"/>
  <c r="J4642" i="1"/>
  <c r="J4634" i="1"/>
  <c r="J4626" i="1"/>
  <c r="J4618" i="1"/>
  <c r="J4610" i="1"/>
  <c r="J4602" i="1"/>
  <c r="J4594" i="1"/>
  <c r="J4586" i="1"/>
  <c r="J4578" i="1"/>
  <c r="J4570" i="1"/>
  <c r="J4562" i="1"/>
  <c r="J4554" i="1"/>
  <c r="J4546" i="1"/>
  <c r="J4538" i="1"/>
  <c r="J4530" i="1"/>
  <c r="J4522" i="1"/>
  <c r="J4514" i="1"/>
  <c r="J4506" i="1"/>
  <c r="J4498" i="1"/>
  <c r="J4490" i="1"/>
  <c r="J4482" i="1"/>
  <c r="J4474" i="1"/>
  <c r="J4466" i="1"/>
  <c r="J4458" i="1"/>
  <c r="J4450" i="1"/>
  <c r="J4442" i="1"/>
  <c r="J4434" i="1"/>
  <c r="J4426" i="1"/>
  <c r="J4418" i="1"/>
  <c r="J4410" i="1"/>
  <c r="J4402" i="1"/>
  <c r="J4394" i="1"/>
  <c r="J4386" i="1"/>
  <c r="J4378" i="1"/>
  <c r="J4370" i="1"/>
  <c r="J4362" i="1"/>
  <c r="J4354" i="1"/>
  <c r="J4346" i="1"/>
  <c r="J4338" i="1"/>
  <c r="J4330" i="1"/>
  <c r="J4322" i="1"/>
  <c r="J4314" i="1"/>
  <c r="J4306" i="1"/>
  <c r="J4298" i="1"/>
  <c r="J4290" i="1"/>
  <c r="J4282" i="1"/>
  <c r="J4274" i="1"/>
  <c r="J4266" i="1"/>
  <c r="J4258" i="1"/>
  <c r="J4250" i="1"/>
  <c r="J4242" i="1"/>
  <c r="J4234" i="1"/>
  <c r="J4226" i="1"/>
  <c r="J4218" i="1"/>
  <c r="J4210" i="1"/>
  <c r="J4202" i="1"/>
  <c r="J4194" i="1"/>
  <c r="J4186" i="1"/>
  <c r="J4178" i="1"/>
  <c r="J4170" i="1"/>
  <c r="J4162" i="1"/>
  <c r="J4154" i="1"/>
  <c r="J4146" i="1"/>
  <c r="J4138" i="1"/>
  <c r="J4130" i="1"/>
  <c r="J4122" i="1"/>
  <c r="J4114" i="1"/>
  <c r="J4106" i="1"/>
  <c r="J4098" i="1"/>
  <c r="J4090" i="1"/>
  <c r="J4082" i="1"/>
  <c r="J4074" i="1"/>
  <c r="J4066" i="1"/>
  <c r="J4058" i="1"/>
  <c r="J4050" i="1"/>
  <c r="J4042" i="1"/>
  <c r="J4034" i="1"/>
  <c r="J4026" i="1"/>
  <c r="J4018" i="1"/>
  <c r="J4010" i="1"/>
  <c r="J4002" i="1"/>
  <c r="J3994" i="1"/>
  <c r="J3986" i="1"/>
  <c r="J3978" i="1"/>
  <c r="J3970" i="1"/>
  <c r="J3962" i="1"/>
  <c r="J3954" i="1"/>
  <c r="J3946" i="1"/>
  <c r="J3938" i="1"/>
  <c r="J3930" i="1"/>
  <c r="J3922" i="1"/>
  <c r="J3914" i="1"/>
  <c r="J3906" i="1"/>
  <c r="J3898" i="1"/>
  <c r="J3890" i="1"/>
  <c r="J3882" i="1"/>
  <c r="J3874" i="1"/>
  <c r="J3866" i="1"/>
  <c r="J3858" i="1"/>
  <c r="J3850" i="1"/>
  <c r="J3842" i="1"/>
  <c r="J3834" i="1"/>
  <c r="J3826" i="1"/>
  <c r="J3818" i="1"/>
  <c r="J3810" i="1"/>
  <c r="J3802" i="1"/>
  <c r="J3794" i="1"/>
  <c r="J3786" i="1"/>
  <c r="J3778" i="1"/>
  <c r="J3770" i="1"/>
  <c r="J3762" i="1"/>
  <c r="J3754" i="1"/>
  <c r="J3746" i="1"/>
  <c r="J3738" i="1"/>
  <c r="J3730" i="1"/>
  <c r="J3722" i="1"/>
  <c r="J3714" i="1"/>
  <c r="J3706" i="1"/>
  <c r="J3698" i="1"/>
  <c r="J3690" i="1"/>
  <c r="J3682" i="1"/>
  <c r="J3674" i="1"/>
  <c r="J3666" i="1"/>
  <c r="J3658" i="1"/>
  <c r="J3650" i="1"/>
  <c r="J3642" i="1"/>
  <c r="J3634" i="1"/>
  <c r="J3626" i="1"/>
  <c r="J3618" i="1"/>
  <c r="J3610" i="1"/>
  <c r="J3602" i="1"/>
  <c r="J3594" i="1"/>
  <c r="J3586" i="1"/>
  <c r="J3578" i="1"/>
  <c r="J3570" i="1"/>
  <c r="J3562" i="1"/>
  <c r="J3554" i="1"/>
  <c r="J3546" i="1"/>
  <c r="J3538" i="1"/>
  <c r="J3530" i="1"/>
  <c r="J3522" i="1"/>
  <c r="J3514" i="1"/>
  <c r="J3506" i="1"/>
  <c r="J3498" i="1"/>
  <c r="J3490" i="1"/>
  <c r="J3482" i="1"/>
  <c r="J3474" i="1"/>
  <c r="J3466" i="1"/>
  <c r="J3458" i="1"/>
  <c r="J3450" i="1"/>
  <c r="J3442" i="1"/>
  <c r="J3434" i="1"/>
  <c r="J3426" i="1"/>
  <c r="J3418" i="1"/>
  <c r="J3410" i="1"/>
  <c r="J3402" i="1"/>
  <c r="J3394" i="1"/>
  <c r="J3386" i="1"/>
  <c r="J3378" i="1"/>
  <c r="J3370" i="1"/>
  <c r="J3362" i="1"/>
  <c r="J3354" i="1"/>
  <c r="J3346" i="1"/>
  <c r="J3338" i="1"/>
  <c r="J3330" i="1"/>
  <c r="J3322" i="1"/>
  <c r="J3314" i="1"/>
  <c r="J3306" i="1"/>
  <c r="J3298" i="1"/>
  <c r="J3290" i="1"/>
  <c r="J3282" i="1"/>
  <c r="J3274" i="1"/>
  <c r="J5463" i="1"/>
  <c r="J5455" i="1"/>
  <c r="J5447" i="1"/>
  <c r="J5439" i="1"/>
  <c r="J5431" i="1"/>
  <c r="J5423" i="1"/>
  <c r="J5415" i="1"/>
  <c r="J5407" i="1"/>
  <c r="J5399" i="1"/>
  <c r="J5391" i="1"/>
  <c r="J5383" i="1"/>
  <c r="J5375" i="1"/>
  <c r="J5367" i="1"/>
  <c r="J5359" i="1"/>
  <c r="J5351" i="1"/>
  <c r="J5343" i="1"/>
  <c r="J5335" i="1"/>
  <c r="J5327" i="1"/>
  <c r="J5319" i="1"/>
  <c r="J5311" i="1"/>
  <c r="J5303" i="1"/>
  <c r="J5295" i="1"/>
  <c r="J5287" i="1"/>
  <c r="J5279" i="1"/>
  <c r="J5271" i="1"/>
  <c r="J5263" i="1"/>
  <c r="J5255" i="1"/>
  <c r="J5247" i="1"/>
  <c r="J5239" i="1"/>
  <c r="J5231" i="1"/>
  <c r="J5223" i="1"/>
  <c r="J5215" i="1"/>
  <c r="J5207" i="1"/>
  <c r="J5199" i="1"/>
  <c r="J5191" i="1"/>
  <c r="J5183" i="1"/>
  <c r="J5175" i="1"/>
  <c r="J5167" i="1"/>
  <c r="J5159" i="1"/>
  <c r="J5151" i="1"/>
  <c r="J5143" i="1"/>
  <c r="J5135" i="1"/>
  <c r="J5127" i="1"/>
  <c r="J5119" i="1"/>
  <c r="J5111" i="1"/>
  <c r="J5103" i="1"/>
  <c r="J5095" i="1"/>
  <c r="J5087" i="1"/>
  <c r="J5079" i="1"/>
  <c r="J5071" i="1"/>
  <c r="J5063" i="1"/>
  <c r="J5055" i="1"/>
  <c r="J5047" i="1"/>
  <c r="J5039" i="1"/>
  <c r="J5031" i="1"/>
  <c r="J5023" i="1"/>
  <c r="J5015" i="1"/>
  <c r="J5007" i="1"/>
  <c r="J4999" i="1"/>
  <c r="J4991" i="1"/>
  <c r="J4983" i="1"/>
  <c r="J4975" i="1"/>
  <c r="J4967" i="1"/>
  <c r="J4959" i="1"/>
  <c r="J4951" i="1"/>
  <c r="J4943" i="1"/>
  <c r="J4935" i="1"/>
  <c r="J4927" i="1"/>
  <c r="J4919" i="1"/>
  <c r="J4911" i="1"/>
  <c r="J4903" i="1"/>
  <c r="J4895" i="1"/>
  <c r="J4887" i="1"/>
  <c r="J4879" i="1"/>
  <c r="J4871" i="1"/>
  <c r="J4863" i="1"/>
  <c r="J4855" i="1"/>
  <c r="J4847" i="1"/>
  <c r="J4839" i="1"/>
  <c r="J4831" i="1"/>
  <c r="J4823" i="1"/>
  <c r="J4815" i="1"/>
  <c r="J4807" i="1"/>
  <c r="J4799" i="1"/>
  <c r="J4791" i="1"/>
  <c r="J4783" i="1"/>
  <c r="J4775" i="1"/>
  <c r="J4767" i="1"/>
  <c r="J4759" i="1"/>
  <c r="J4751" i="1"/>
  <c r="J4743" i="1"/>
  <c r="J4735" i="1"/>
  <c r="J4727" i="1"/>
  <c r="J4719" i="1"/>
  <c r="J4711" i="1"/>
  <c r="J4703" i="1"/>
  <c r="J4695" i="1"/>
  <c r="J4687" i="1"/>
  <c r="J4679" i="1"/>
  <c r="J4671" i="1"/>
  <c r="J4663" i="1"/>
  <c r="J4655" i="1"/>
  <c r="J4647" i="1"/>
  <c r="J4639" i="1"/>
  <c r="J4631" i="1"/>
  <c r="J4623" i="1"/>
  <c r="J4615" i="1"/>
  <c r="J4607" i="1"/>
  <c r="J4599" i="1"/>
  <c r="J4591" i="1"/>
  <c r="J4583" i="1"/>
  <c r="J4575" i="1"/>
  <c r="J4567" i="1"/>
  <c r="J4559" i="1"/>
  <c r="J4551" i="1"/>
  <c r="J4543" i="1"/>
  <c r="J4535" i="1"/>
  <c r="J4527" i="1"/>
  <c r="J4519" i="1"/>
  <c r="J4511" i="1"/>
  <c r="J4503" i="1"/>
  <c r="J4495" i="1"/>
  <c r="J4487" i="1"/>
  <c r="J4479" i="1"/>
  <c r="J4471" i="1"/>
  <c r="J4463" i="1"/>
  <c r="J4455" i="1"/>
  <c r="J4447" i="1"/>
  <c r="J4439" i="1"/>
  <c r="J4431" i="1"/>
  <c r="J4423" i="1"/>
  <c r="J4415" i="1"/>
  <c r="J4407" i="1"/>
  <c r="J4399" i="1"/>
  <c r="J4391" i="1"/>
  <c r="J4383" i="1"/>
  <c r="J4375" i="1"/>
  <c r="J4367" i="1"/>
  <c r="J4359" i="1"/>
  <c r="J4351" i="1"/>
  <c r="J4343" i="1"/>
  <c r="J4335" i="1"/>
  <c r="J4327" i="1"/>
  <c r="J4319" i="1"/>
  <c r="J4311" i="1"/>
  <c r="J4303" i="1"/>
  <c r="J4295" i="1"/>
  <c r="J4287" i="1"/>
  <c r="J4279" i="1"/>
  <c r="J4271" i="1"/>
  <c r="J4263" i="1"/>
  <c r="J4255" i="1"/>
  <c r="J4247" i="1"/>
  <c r="J4239" i="1"/>
  <c r="J4231" i="1"/>
  <c r="J4223" i="1"/>
  <c r="J4215" i="1"/>
  <c r="J4207" i="1"/>
  <c r="J4199" i="1"/>
  <c r="J4191" i="1"/>
  <c r="J4183" i="1"/>
  <c r="J4175" i="1"/>
  <c r="J4167" i="1"/>
  <c r="J4159" i="1"/>
  <c r="J4151" i="1"/>
  <c r="J4143" i="1"/>
  <c r="J4135" i="1"/>
  <c r="J4127" i="1"/>
  <c r="J4119" i="1"/>
  <c r="J4111" i="1"/>
  <c r="J4103" i="1"/>
  <c r="J4095" i="1"/>
  <c r="J4087" i="1"/>
  <c r="J4079" i="1"/>
  <c r="J4071" i="1"/>
  <c r="J4063" i="1"/>
  <c r="J4055" i="1"/>
  <c r="J4047" i="1"/>
  <c r="J4039" i="1"/>
  <c r="J4031" i="1"/>
  <c r="J4023" i="1"/>
  <c r="J4015" i="1"/>
  <c r="J4007" i="1"/>
  <c r="J3999" i="1"/>
  <c r="J3991" i="1"/>
  <c r="J3983" i="1"/>
  <c r="J3975" i="1"/>
  <c r="J3967" i="1"/>
  <c r="J3959" i="1"/>
  <c r="J3951" i="1"/>
  <c r="J3943" i="1"/>
  <c r="J3935" i="1"/>
  <c r="J3927" i="1"/>
  <c r="J3919" i="1"/>
  <c r="J3911" i="1"/>
  <c r="J3903" i="1"/>
  <c r="J3895" i="1"/>
  <c r="J3887" i="1"/>
  <c r="J3879" i="1"/>
  <c r="J3871" i="1"/>
  <c r="J3863" i="1"/>
  <c r="J3855" i="1"/>
  <c r="J3847" i="1"/>
  <c r="J3839" i="1"/>
  <c r="J3831" i="1"/>
  <c r="J3823" i="1"/>
  <c r="J3815" i="1"/>
  <c r="J3807" i="1"/>
  <c r="J3799" i="1"/>
  <c r="J3791" i="1"/>
  <c r="J3783" i="1"/>
  <c r="J3775" i="1"/>
  <c r="J3767" i="1"/>
  <c r="J3759" i="1"/>
  <c r="J3751" i="1"/>
  <c r="J3743" i="1"/>
  <c r="J3735" i="1"/>
  <c r="J3727" i="1"/>
  <c r="J3719" i="1"/>
  <c r="J3711" i="1"/>
  <c r="J3703" i="1"/>
  <c r="J3695" i="1"/>
  <c r="J3687" i="1"/>
  <c r="J3679" i="1"/>
  <c r="J3671" i="1"/>
  <c r="J3663" i="1"/>
  <c r="J3655" i="1"/>
  <c r="J3647" i="1"/>
  <c r="J3639" i="1"/>
  <c r="J3631" i="1"/>
  <c r="J3623" i="1"/>
  <c r="J3615" i="1"/>
  <c r="J3607" i="1"/>
  <c r="J3599" i="1"/>
  <c r="J3591" i="1"/>
  <c r="J3583" i="1"/>
  <c r="J3575" i="1"/>
  <c r="J3567" i="1"/>
  <c r="J3559" i="1"/>
  <c r="J3551" i="1"/>
  <c r="J3543" i="1"/>
  <c r="J3535" i="1"/>
  <c r="J3527" i="1"/>
  <c r="J3519" i="1"/>
  <c r="J3511" i="1"/>
  <c r="J3503" i="1"/>
  <c r="J3495" i="1"/>
  <c r="J3487" i="1"/>
  <c r="J3479" i="1"/>
  <c r="J3471" i="1"/>
  <c r="J3463" i="1"/>
  <c r="J3455" i="1"/>
  <c r="J3447" i="1"/>
  <c r="J3439" i="1"/>
  <c r="J3431" i="1"/>
  <c r="J3423" i="1"/>
  <c r="J3415" i="1"/>
  <c r="J3407" i="1"/>
  <c r="J3399" i="1"/>
  <c r="J3391" i="1"/>
  <c r="J3383" i="1"/>
  <c r="J3375" i="1"/>
  <c r="J3367" i="1"/>
  <c r="J3359" i="1"/>
  <c r="J3351" i="1"/>
  <c r="J3343" i="1"/>
  <c r="J3335" i="1"/>
  <c r="J3327" i="1"/>
  <c r="J3319" i="1"/>
  <c r="J3311" i="1"/>
  <c r="J3303" i="1"/>
  <c r="J3295" i="1"/>
  <c r="J3287" i="1"/>
  <c r="J3279" i="1"/>
  <c r="J3271" i="1"/>
  <c r="J3263" i="1"/>
  <c r="J3255" i="1"/>
  <c r="J3247" i="1"/>
  <c r="J3239" i="1"/>
  <c r="J3231" i="1"/>
  <c r="J3223" i="1"/>
  <c r="J3215" i="1"/>
  <c r="J3207" i="1"/>
  <c r="J3199" i="1"/>
  <c r="J3191" i="1"/>
  <c r="J3183" i="1"/>
  <c r="J3175" i="1"/>
  <c r="J3167" i="1"/>
  <c r="J3159" i="1"/>
  <c r="J3151" i="1"/>
  <c r="J3143" i="1"/>
  <c r="J3135" i="1"/>
  <c r="J3127" i="1"/>
  <c r="J3119" i="1"/>
  <c r="J3111" i="1"/>
  <c r="J3103" i="1"/>
  <c r="J3095" i="1"/>
  <c r="J3087" i="1"/>
  <c r="J3079" i="1"/>
  <c r="J3071" i="1"/>
  <c r="J3063" i="1"/>
  <c r="J3055" i="1"/>
  <c r="J3047" i="1"/>
  <c r="J3039" i="1"/>
  <c r="J3031" i="1"/>
  <c r="J3023" i="1"/>
  <c r="J3015" i="1"/>
  <c r="J3007" i="1"/>
  <c r="J2999" i="1"/>
  <c r="J2991" i="1"/>
  <c r="J2983" i="1"/>
  <c r="J2975" i="1"/>
  <c r="J2967" i="1"/>
  <c r="J2959" i="1"/>
  <c r="J2951" i="1"/>
  <c r="J2943" i="1"/>
  <c r="J2935" i="1"/>
  <c r="J2927" i="1"/>
  <c r="J2919" i="1"/>
  <c r="J2911" i="1"/>
  <c r="J2903" i="1"/>
  <c r="J2895" i="1"/>
  <c r="J2887" i="1"/>
  <c r="J2879" i="1"/>
  <c r="J2871" i="1"/>
  <c r="J2863" i="1"/>
  <c r="J2855" i="1"/>
  <c r="J2847" i="1"/>
  <c r="J2839" i="1"/>
  <c r="J2831" i="1"/>
  <c r="J2823" i="1"/>
  <c r="J2815" i="1"/>
  <c r="J2807" i="1"/>
  <c r="J2799" i="1"/>
  <c r="J2791" i="1"/>
  <c r="J2783" i="1"/>
  <c r="J2775" i="1"/>
  <c r="J2767" i="1"/>
  <c r="J2759" i="1"/>
  <c r="J2751" i="1"/>
  <c r="J2743" i="1"/>
  <c r="J2046" i="1"/>
  <c r="J2038" i="1"/>
  <c r="J2030" i="1"/>
  <c r="J2022" i="1"/>
  <c r="J2014" i="1"/>
  <c r="J2006" i="1"/>
  <c r="J1998" i="1"/>
  <c r="J1990" i="1"/>
  <c r="J1982" i="1"/>
  <c r="J1974" i="1"/>
  <c r="J1286" i="1"/>
  <c r="J127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2763" i="1"/>
  <c r="J2755" i="1"/>
  <c r="J2747" i="1"/>
  <c r="J2739" i="1"/>
  <c r="J2731" i="1"/>
  <c r="J2723" i="1"/>
  <c r="J2715" i="1"/>
  <c r="J2707" i="1"/>
  <c r="J2699" i="1"/>
  <c r="J2691" i="1"/>
  <c r="J2683" i="1"/>
  <c r="J2675" i="1"/>
  <c r="J2667" i="1"/>
  <c r="J2659" i="1"/>
  <c r="J2651" i="1"/>
  <c r="J2643" i="1"/>
  <c r="J2635" i="1"/>
  <c r="J2627" i="1"/>
  <c r="J2619" i="1"/>
  <c r="J2611" i="1"/>
  <c r="J2603" i="1"/>
  <c r="J2595" i="1"/>
  <c r="J2587" i="1"/>
  <c r="J2579" i="1"/>
  <c r="J2571" i="1"/>
  <c r="J2563" i="1"/>
  <c r="J2555" i="1"/>
  <c r="J2547" i="1"/>
  <c r="J2539" i="1"/>
  <c r="J2531" i="1"/>
  <c r="J2523" i="1"/>
  <c r="J2515" i="1"/>
  <c r="J2507" i="1"/>
  <c r="J2499" i="1"/>
  <c r="J2491" i="1"/>
  <c r="J2483" i="1"/>
  <c r="J2475" i="1"/>
  <c r="J2467" i="1"/>
  <c r="J2459" i="1"/>
  <c r="J2451" i="1"/>
  <c r="J2443" i="1"/>
  <c r="J2435" i="1"/>
  <c r="J2427" i="1"/>
  <c r="J2419" i="1"/>
  <c r="J2411" i="1"/>
  <c r="J2403" i="1"/>
  <c r="J2395" i="1"/>
  <c r="J2387" i="1"/>
  <c r="J2379" i="1"/>
  <c r="J2371" i="1"/>
  <c r="J2363" i="1"/>
  <c r="J2355" i="1"/>
  <c r="J2347" i="1"/>
  <c r="J2339" i="1"/>
  <c r="J2331" i="1"/>
  <c r="J2323" i="1"/>
  <c r="J2315" i="1"/>
  <c r="J2307" i="1"/>
  <c r="J2299" i="1"/>
  <c r="J2291" i="1"/>
  <c r="J2283" i="1"/>
  <c r="J2275" i="1"/>
  <c r="J2267" i="1"/>
  <c r="J2259" i="1"/>
  <c r="J2251" i="1"/>
  <c r="J2243" i="1"/>
  <c r="J2235" i="1"/>
  <c r="J2227" i="1"/>
  <c r="J2219" i="1"/>
  <c r="J2211" i="1"/>
  <c r="J2203" i="1"/>
  <c r="J2195" i="1"/>
  <c r="J2187" i="1"/>
  <c r="J2179" i="1"/>
  <c r="J2171" i="1"/>
  <c r="J2163" i="1"/>
  <c r="J2155" i="1"/>
  <c r="J2147" i="1"/>
  <c r="J2139" i="1"/>
  <c r="J2131" i="1"/>
  <c r="J2123" i="1"/>
  <c r="J2115" i="1"/>
  <c r="J2107" i="1"/>
  <c r="J2099" i="1"/>
  <c r="J2091" i="1"/>
  <c r="J2083" i="1"/>
  <c r="J2075" i="1"/>
  <c r="J2067" i="1"/>
  <c r="J2059" i="1"/>
  <c r="J2051" i="1"/>
  <c r="J2043" i="1"/>
  <c r="J2035" i="1"/>
  <c r="J2027" i="1"/>
  <c r="J2019" i="1"/>
  <c r="J2011" i="1"/>
  <c r="J2003" i="1"/>
  <c r="J1995" i="1"/>
  <c r="J1987" i="1"/>
  <c r="J1979" i="1"/>
  <c r="J1971" i="1"/>
  <c r="J1963" i="1"/>
  <c r="J1955" i="1"/>
  <c r="J1947" i="1"/>
  <c r="J1939" i="1"/>
  <c r="J1931" i="1"/>
  <c r="J1923" i="1"/>
  <c r="J1915" i="1"/>
  <c r="J1907" i="1"/>
  <c r="J1899" i="1"/>
  <c r="J1891" i="1"/>
  <c r="J1883" i="1"/>
  <c r="J1875" i="1"/>
  <c r="J1867" i="1"/>
  <c r="J1859" i="1"/>
  <c r="J1851" i="1"/>
  <c r="J1843" i="1"/>
  <c r="J1835" i="1"/>
  <c r="J1827" i="1"/>
  <c r="J1819" i="1"/>
  <c r="J1811" i="1"/>
  <c r="J1803" i="1"/>
  <c r="J1795" i="1"/>
  <c r="J1787" i="1"/>
  <c r="J1779" i="1"/>
  <c r="J1771" i="1"/>
  <c r="J1763" i="1"/>
  <c r="J1755" i="1"/>
  <c r="J1747" i="1"/>
  <c r="J1739" i="1"/>
  <c r="J1731" i="1"/>
  <c r="J1723" i="1"/>
  <c r="J1715" i="1"/>
  <c r="J1707" i="1"/>
  <c r="J1699" i="1"/>
  <c r="J1691" i="1"/>
  <c r="J1683" i="1"/>
  <c r="J1675" i="1"/>
  <c r="J1667" i="1"/>
  <c r="J1659" i="1"/>
  <c r="J1651" i="1"/>
  <c r="J1643" i="1"/>
  <c r="J1635" i="1"/>
  <c r="J1627" i="1"/>
  <c r="J1619" i="1"/>
  <c r="J1611" i="1"/>
  <c r="J1603" i="1"/>
  <c r="J1595" i="1"/>
  <c r="J1587" i="1"/>
  <c r="J1579" i="1"/>
  <c r="J1571" i="1"/>
  <c r="J1563" i="1"/>
  <c r="J1555" i="1"/>
  <c r="J1547" i="1"/>
  <c r="J1539" i="1"/>
  <c r="J1531" i="1"/>
  <c r="J1523" i="1"/>
  <c r="J1515" i="1"/>
  <c r="J1507" i="1"/>
  <c r="J1499" i="1"/>
  <c r="J1491" i="1"/>
  <c r="J1483" i="1"/>
  <c r="J1475" i="1"/>
  <c r="J1467" i="1"/>
  <c r="J1459" i="1"/>
  <c r="J1451" i="1"/>
  <c r="J1443" i="1"/>
  <c r="J1435" i="1"/>
  <c r="J1427" i="1"/>
  <c r="J1419" i="1"/>
  <c r="J1411" i="1"/>
  <c r="J1403" i="1"/>
  <c r="J1395" i="1"/>
  <c r="J1387" i="1"/>
  <c r="J1379" i="1"/>
  <c r="J1371" i="1"/>
  <c r="J1363" i="1"/>
  <c r="J1355" i="1"/>
  <c r="J1347" i="1"/>
  <c r="J1339" i="1"/>
  <c r="J1331" i="1"/>
  <c r="J1323" i="1"/>
  <c r="J1315" i="1"/>
  <c r="J1307" i="1"/>
  <c r="J1299" i="1"/>
  <c r="J1291" i="1"/>
  <c r="J1283" i="1"/>
  <c r="J1275" i="1"/>
  <c r="J1267" i="1"/>
  <c r="J1259" i="1"/>
  <c r="J1251" i="1"/>
  <c r="J1243" i="1"/>
  <c r="J1235" i="1"/>
  <c r="J1227" i="1"/>
  <c r="J1219" i="1"/>
  <c r="J1211" i="1"/>
  <c r="J1203" i="1"/>
  <c r="J1195" i="1"/>
  <c r="J1187" i="1"/>
  <c r="J1179" i="1"/>
  <c r="J1171" i="1"/>
  <c r="J1163" i="1"/>
  <c r="J1155" i="1"/>
  <c r="J1147" i="1"/>
  <c r="J1139" i="1"/>
  <c r="J1131" i="1"/>
  <c r="J1123" i="1"/>
  <c r="J1115" i="1"/>
  <c r="J1107" i="1"/>
  <c r="J1099" i="1"/>
  <c r="J1091" i="1"/>
  <c r="J1083" i="1"/>
  <c r="J1075" i="1"/>
  <c r="J1067" i="1"/>
  <c r="J1059" i="1"/>
  <c r="J1051" i="1"/>
  <c r="J1043" i="1"/>
  <c r="J1035" i="1"/>
  <c r="J1027" i="1"/>
  <c r="J1019" i="1"/>
  <c r="J1011" i="1"/>
  <c r="J1003" i="1"/>
  <c r="J995" i="1"/>
  <c r="J987" i="1"/>
  <c r="J979" i="1"/>
  <c r="J971" i="1"/>
  <c r="J963" i="1"/>
  <c r="J955" i="1"/>
  <c r="J947" i="1"/>
  <c r="J939" i="1"/>
  <c r="J931" i="1"/>
  <c r="J923" i="1"/>
  <c r="J915" i="1"/>
  <c r="J907" i="1"/>
  <c r="J899" i="1"/>
  <c r="J891" i="1"/>
  <c r="J883" i="1"/>
  <c r="J875" i="1"/>
  <c r="J867" i="1"/>
  <c r="J859" i="1"/>
  <c r="J851" i="1"/>
  <c r="J843" i="1"/>
  <c r="J835" i="1"/>
  <c r="J827" i="1"/>
  <c r="J819" i="1"/>
  <c r="J811" i="1"/>
  <c r="J803" i="1"/>
  <c r="J795" i="1"/>
  <c r="J787" i="1"/>
  <c r="J779" i="1"/>
  <c r="J771" i="1"/>
  <c r="J763" i="1"/>
  <c r="J755" i="1"/>
  <c r="J747" i="1"/>
  <c r="J739" i="1"/>
  <c r="J731" i="1"/>
  <c r="J723" i="1"/>
  <c r="J715" i="1"/>
  <c r="J707" i="1"/>
  <c r="J699" i="1"/>
  <c r="J691" i="1"/>
  <c r="J683" i="1"/>
  <c r="J675" i="1"/>
  <c r="J667" i="1"/>
  <c r="J659" i="1"/>
  <c r="J651" i="1"/>
  <c r="J643" i="1"/>
  <c r="J635" i="1"/>
  <c r="J627" i="1"/>
  <c r="J619" i="1"/>
  <c r="J611" i="1"/>
  <c r="J603" i="1"/>
  <c r="J595" i="1"/>
  <c r="J587" i="1"/>
  <c r="J579" i="1"/>
  <c r="J571" i="1"/>
  <c r="J563" i="1"/>
  <c r="J555" i="1"/>
  <c r="J547" i="1"/>
  <c r="J539" i="1"/>
  <c r="J531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51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2560" i="1"/>
  <c r="J1984" i="1"/>
  <c r="J1976" i="1"/>
  <c r="J1968" i="1"/>
  <c r="J1960" i="1"/>
  <c r="J1952" i="1"/>
  <c r="J1944" i="1"/>
  <c r="J2725" i="1"/>
  <c r="J2717" i="1"/>
  <c r="J2709" i="1"/>
  <c r="J2701" i="1"/>
  <c r="J2693" i="1"/>
  <c r="J2685" i="1"/>
  <c r="J2677" i="1"/>
  <c r="J2669" i="1"/>
  <c r="J2661" i="1"/>
  <c r="J2653" i="1"/>
  <c r="J2645" i="1"/>
  <c r="J2637" i="1"/>
  <c r="J2629" i="1"/>
  <c r="J2621" i="1"/>
  <c r="J2613" i="1"/>
  <c r="J2605" i="1"/>
  <c r="J2597" i="1"/>
  <c r="J2589" i="1"/>
  <c r="J2581" i="1"/>
  <c r="J2573" i="1"/>
  <c r="J2565" i="1"/>
  <c r="J2557" i="1"/>
  <c r="J2549" i="1"/>
  <c r="J2541" i="1"/>
  <c r="J2533" i="1"/>
  <c r="J2525" i="1"/>
  <c r="J2517" i="1"/>
  <c r="J2509" i="1"/>
  <c r="J2501" i="1"/>
  <c r="J2493" i="1"/>
  <c r="J2485" i="1"/>
  <c r="J2477" i="1"/>
  <c r="J2469" i="1"/>
  <c r="J2461" i="1"/>
  <c r="J2453" i="1"/>
  <c r="J2445" i="1"/>
  <c r="J2437" i="1"/>
  <c r="J2429" i="1"/>
  <c r="J2421" i="1"/>
  <c r="J2413" i="1"/>
  <c r="J2405" i="1"/>
  <c r="J2397" i="1"/>
  <c r="J2389" i="1"/>
  <c r="J2381" i="1"/>
  <c r="J2373" i="1"/>
  <c r="J2365" i="1"/>
  <c r="J2357" i="1"/>
  <c r="J2349" i="1"/>
  <c r="J2341" i="1"/>
  <c r="J2333" i="1"/>
  <c r="J2325" i="1"/>
  <c r="J2317" i="1"/>
  <c r="J2309" i="1"/>
  <c r="J2301" i="1"/>
  <c r="J2293" i="1"/>
  <c r="J2285" i="1"/>
  <c r="J2277" i="1"/>
  <c r="J2269" i="1"/>
  <c r="J2261" i="1"/>
  <c r="J2253" i="1"/>
  <c r="J2245" i="1"/>
  <c r="J2237" i="1"/>
  <c r="J2229" i="1"/>
  <c r="J2221" i="1"/>
  <c r="J2213" i="1"/>
  <c r="J2205" i="1"/>
  <c r="J2197" i="1"/>
  <c r="J2189" i="1"/>
  <c r="J2181" i="1"/>
  <c r="J2173" i="1"/>
  <c r="J2165" i="1"/>
  <c r="J2157" i="1"/>
  <c r="J2149" i="1"/>
  <c r="J2141" i="1"/>
  <c r="J2133" i="1"/>
  <c r="J2125" i="1"/>
  <c r="J2117" i="1"/>
  <c r="J2109" i="1"/>
  <c r="J2101" i="1"/>
  <c r="J2093" i="1"/>
  <c r="J2085" i="1"/>
  <c r="J2077" i="1"/>
  <c r="J2069" i="1"/>
  <c r="J2061" i="1"/>
  <c r="J2053" i="1"/>
  <c r="J2045" i="1"/>
  <c r="J2037" i="1"/>
  <c r="J2029" i="1"/>
  <c r="J2021" i="1"/>
  <c r="J2013" i="1"/>
  <c r="J2005" i="1"/>
  <c r="J1997" i="1"/>
  <c r="J1989" i="1"/>
  <c r="J1981" i="1"/>
  <c r="J949" i="1"/>
  <c r="J941" i="1"/>
  <c r="J925" i="1"/>
  <c r="J917" i="1"/>
  <c r="J909" i="1"/>
  <c r="J901" i="1"/>
  <c r="J893" i="1"/>
  <c r="J885" i="1"/>
  <c r="J877" i="1"/>
  <c r="J869" i="1"/>
  <c r="J861" i="1"/>
  <c r="J853" i="1"/>
  <c r="J845" i="1"/>
  <c r="J837" i="1"/>
  <c r="J829" i="1"/>
  <c r="J821" i="1"/>
  <c r="J813" i="1"/>
  <c r="J805" i="1"/>
  <c r="J797" i="1"/>
  <c r="J789" i="1"/>
  <c r="J781" i="1"/>
  <c r="J773" i="1"/>
  <c r="J765" i="1"/>
  <c r="J757" i="1"/>
  <c r="J749" i="1"/>
  <c r="J741" i="1"/>
  <c r="J733" i="1"/>
  <c r="J725" i="1"/>
  <c r="J717" i="1"/>
  <c r="J709" i="1"/>
  <c r="J701" i="1"/>
  <c r="J693" i="1"/>
  <c r="J685" i="1"/>
  <c r="J677" i="1"/>
  <c r="J669" i="1"/>
  <c r="J661" i="1"/>
  <c r="J653" i="1"/>
  <c r="J645" i="1"/>
  <c r="J637" i="1"/>
  <c r="J629" i="1"/>
  <c r="J621" i="1"/>
  <c r="J613" i="1"/>
  <c r="J605" i="1"/>
  <c r="J597" i="1"/>
  <c r="J589" i="1"/>
  <c r="J581" i="1"/>
  <c r="J573" i="1"/>
  <c r="J565" i="1"/>
  <c r="J557" i="1"/>
  <c r="J549" i="1"/>
  <c r="J541" i="1"/>
  <c r="J533" i="1"/>
  <c r="J525" i="1"/>
  <c r="J517" i="1"/>
  <c r="J509" i="1"/>
  <c r="J501" i="1"/>
  <c r="J493" i="1"/>
  <c r="J485" i="1"/>
  <c r="J477" i="1"/>
  <c r="J469" i="1"/>
  <c r="J461" i="1"/>
  <c r="J453" i="1"/>
  <c r="J445" i="1"/>
  <c r="J437" i="1"/>
  <c r="J429" i="1"/>
  <c r="J421" i="1"/>
  <c r="J413" i="1"/>
  <c r="J405" i="1"/>
  <c r="J397" i="1"/>
  <c r="J389" i="1"/>
  <c r="J381" i="1"/>
  <c r="J373" i="1"/>
  <c r="J365" i="1"/>
  <c r="J357" i="1"/>
  <c r="J349" i="1"/>
  <c r="J341" i="1"/>
  <c r="J333" i="1"/>
  <c r="J325" i="1"/>
  <c r="J317" i="1"/>
  <c r="J309" i="1"/>
  <c r="J301" i="1"/>
  <c r="J293" i="1"/>
  <c r="J285" i="1"/>
  <c r="J277" i="1"/>
  <c r="J269" i="1"/>
  <c r="J261" i="1"/>
  <c r="J253" i="1"/>
  <c r="J245" i="1"/>
  <c r="J237" i="1"/>
  <c r="J229" i="1"/>
  <c r="J1970" i="1"/>
  <c r="J1962" i="1"/>
  <c r="J1954" i="1"/>
  <c r="J1946" i="1"/>
  <c r="J1938" i="1"/>
  <c r="J1930" i="1"/>
  <c r="J1922" i="1"/>
  <c r="J1914" i="1"/>
  <c r="J1906" i="1"/>
  <c r="J1898" i="1"/>
  <c r="J1890" i="1"/>
  <c r="J1882" i="1"/>
  <c r="J1874" i="1"/>
  <c r="J1866" i="1"/>
  <c r="J1858" i="1"/>
  <c r="J1850" i="1"/>
  <c r="J1842" i="1"/>
  <c r="J1834" i="1"/>
  <c r="J1826" i="1"/>
  <c r="J1818" i="1"/>
  <c r="J1810" i="1"/>
  <c r="J1802" i="1"/>
  <c r="J1794" i="1"/>
  <c r="J1786" i="1"/>
  <c r="J1778" i="1"/>
  <c r="J1770" i="1"/>
  <c r="J1762" i="1"/>
  <c r="J1754" i="1"/>
  <c r="J1746" i="1"/>
  <c r="J1738" i="1"/>
  <c r="J1730" i="1"/>
  <c r="J1722" i="1"/>
  <c r="J1714" i="1"/>
  <c r="J1706" i="1"/>
  <c r="J1698" i="1"/>
  <c r="J1690" i="1"/>
  <c r="J1682" i="1"/>
  <c r="J1674" i="1"/>
  <c r="J1666" i="1"/>
  <c r="J1658" i="1"/>
  <c r="J1650" i="1"/>
  <c r="J1642" i="1"/>
  <c r="J1634" i="1"/>
  <c r="J1626" i="1"/>
  <c r="J1618" i="1"/>
  <c r="J1610" i="1"/>
  <c r="J1602" i="1"/>
  <c r="J1594" i="1"/>
  <c r="J1586" i="1"/>
  <c r="J1578" i="1"/>
  <c r="J1570" i="1"/>
  <c r="J1562" i="1"/>
  <c r="J1554" i="1"/>
  <c r="J1546" i="1"/>
  <c r="J1538" i="1"/>
  <c r="J1530" i="1"/>
  <c r="J1522" i="1"/>
  <c r="J1514" i="1"/>
  <c r="J1506" i="1"/>
  <c r="J1498" i="1"/>
  <c r="J1490" i="1"/>
  <c r="J1482" i="1"/>
  <c r="J1474" i="1"/>
  <c r="J1466" i="1"/>
  <c r="J1458" i="1"/>
  <c r="J1450" i="1"/>
  <c r="J1442" i="1"/>
  <c r="J1434" i="1"/>
  <c r="J1426" i="1"/>
  <c r="J1418" i="1"/>
  <c r="J1410" i="1"/>
  <c r="J1402" i="1"/>
  <c r="J1394" i="1"/>
  <c r="J1386" i="1"/>
  <c r="J1378" i="1"/>
  <c r="J1370" i="1"/>
  <c r="J1362" i="1"/>
  <c r="J1354" i="1"/>
  <c r="J1346" i="1"/>
  <c r="J1338" i="1"/>
  <c r="J1330" i="1"/>
  <c r="J1322" i="1"/>
  <c r="J1314" i="1"/>
  <c r="J1306" i="1"/>
  <c r="J1298" i="1"/>
  <c r="J1290" i="1"/>
  <c r="J1282" i="1"/>
  <c r="J1274" i="1"/>
  <c r="J1266" i="1"/>
  <c r="J1258" i="1"/>
  <c r="J1250" i="1"/>
  <c r="J1242" i="1"/>
  <c r="J1234" i="1"/>
  <c r="J1226" i="1"/>
  <c r="J1218" i="1"/>
  <c r="J1210" i="1"/>
  <c r="J1202" i="1"/>
  <c r="J1194" i="1"/>
  <c r="J1186" i="1"/>
  <c r="J1178" i="1"/>
  <c r="J1170" i="1"/>
  <c r="J1162" i="1"/>
  <c r="J1154" i="1"/>
  <c r="J1146" i="1"/>
  <c r="J1138" i="1"/>
  <c r="J1130" i="1"/>
  <c r="J1122" i="1"/>
  <c r="J1114" i="1"/>
  <c r="J1106" i="1"/>
  <c r="J1098" i="1"/>
  <c r="J1090" i="1"/>
  <c r="J1082" i="1"/>
  <c r="J1074" i="1"/>
  <c r="J1066" i="1"/>
  <c r="J1058" i="1"/>
  <c r="J1050" i="1"/>
  <c r="J1042" i="1"/>
  <c r="J1034" i="1"/>
  <c r="J1026" i="1"/>
  <c r="J1018" i="1"/>
  <c r="J1010" i="1"/>
  <c r="J1002" i="1"/>
  <c r="J994" i="1"/>
  <c r="J986" i="1"/>
  <c r="J978" i="1"/>
  <c r="J970" i="1"/>
  <c r="J962" i="1"/>
  <c r="J954" i="1"/>
  <c r="J946" i="1"/>
  <c r="J938" i="1"/>
  <c r="J930" i="1"/>
  <c r="J922" i="1"/>
  <c r="J914" i="1"/>
  <c r="J906" i="1"/>
  <c r="J898" i="1"/>
  <c r="J890" i="1"/>
  <c r="J882" i="1"/>
  <c r="J874" i="1"/>
  <c r="J866" i="1"/>
  <c r="J858" i="1"/>
  <c r="J850" i="1"/>
  <c r="J842" i="1"/>
  <c r="J834" i="1"/>
  <c r="J826" i="1"/>
  <c r="J818" i="1"/>
  <c r="J810" i="1"/>
  <c r="J802" i="1"/>
  <c r="J794" i="1"/>
  <c r="J786" i="1"/>
  <c r="J778" i="1"/>
  <c r="J770" i="1"/>
  <c r="J762" i="1"/>
  <c r="J754" i="1"/>
  <c r="J746" i="1"/>
  <c r="J738" i="1"/>
  <c r="J730" i="1"/>
  <c r="J722" i="1"/>
  <c r="J714" i="1"/>
  <c r="J706" i="1"/>
  <c r="J698" i="1"/>
  <c r="J690" i="1"/>
  <c r="J682" i="1"/>
  <c r="J674" i="1"/>
  <c r="J666" i="1"/>
  <c r="J658" i="1"/>
  <c r="J650" i="1"/>
  <c r="J642" i="1"/>
  <c r="J634" i="1"/>
  <c r="J626" i="1"/>
  <c r="J618" i="1"/>
  <c r="J610" i="1"/>
  <c r="J602" i="1"/>
  <c r="J594" i="1"/>
  <c r="J586" i="1"/>
  <c r="J578" i="1"/>
  <c r="J570" i="1"/>
  <c r="J562" i="1"/>
  <c r="J554" i="1"/>
  <c r="J546" i="1"/>
  <c r="J538" i="1"/>
  <c r="J530" i="1"/>
  <c r="J522" i="1"/>
  <c r="J514" i="1"/>
  <c r="J506" i="1"/>
  <c r="J498" i="1"/>
  <c r="J490" i="1"/>
  <c r="J482" i="1"/>
  <c r="J474" i="1"/>
  <c r="J466" i="1"/>
  <c r="J458" i="1"/>
  <c r="J450" i="1"/>
  <c r="J442" i="1"/>
  <c r="J434" i="1"/>
  <c r="J426" i="1"/>
  <c r="J418" i="1"/>
  <c r="J410" i="1"/>
  <c r="J402" i="1"/>
  <c r="J394" i="1"/>
  <c r="J386" i="1"/>
  <c r="J378" i="1"/>
  <c r="J370" i="1"/>
  <c r="J362" i="1"/>
  <c r="J354" i="1"/>
  <c r="J346" i="1"/>
  <c r="J338" i="1"/>
  <c r="J330" i="1"/>
  <c r="J322" i="1"/>
  <c r="J314" i="1"/>
  <c r="J306" i="1"/>
  <c r="J298" i="1"/>
  <c r="J290" i="1"/>
  <c r="J282" i="1"/>
  <c r="J274" i="1"/>
  <c r="J266" i="1"/>
  <c r="J258" i="1"/>
  <c r="J250" i="1"/>
  <c r="J242" i="1"/>
  <c r="J234" i="1"/>
  <c r="J226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2735" i="1"/>
  <c r="J2727" i="1"/>
  <c r="J2719" i="1"/>
  <c r="J2711" i="1"/>
  <c r="J2703" i="1"/>
  <c r="J2695" i="1"/>
  <c r="J2687" i="1"/>
  <c r="J2679" i="1"/>
  <c r="J2671" i="1"/>
  <c r="J2663" i="1"/>
  <c r="J2655" i="1"/>
  <c r="J2647" i="1"/>
  <c r="J2639" i="1"/>
  <c r="J2631" i="1"/>
  <c r="J2623" i="1"/>
  <c r="J2615" i="1"/>
  <c r="J2607" i="1"/>
  <c r="J2599" i="1"/>
  <c r="J2591" i="1"/>
  <c r="J2583" i="1"/>
  <c r="J2575" i="1"/>
  <c r="J2567" i="1"/>
  <c r="J2559" i="1"/>
  <c r="J2551" i="1"/>
  <c r="J2543" i="1"/>
  <c r="J2535" i="1"/>
  <c r="J2527" i="1"/>
  <c r="J2519" i="1"/>
  <c r="J2511" i="1"/>
  <c r="J2503" i="1"/>
  <c r="J2495" i="1"/>
  <c r="J2487" i="1"/>
  <c r="J2479" i="1"/>
  <c r="J2471" i="1"/>
  <c r="J2463" i="1"/>
  <c r="J2455" i="1"/>
  <c r="J2447" i="1"/>
  <c r="J2439" i="1"/>
  <c r="J2431" i="1"/>
  <c r="J2423" i="1"/>
  <c r="J2415" i="1"/>
  <c r="J2407" i="1"/>
  <c r="J2399" i="1"/>
  <c r="J2391" i="1"/>
  <c r="J2383" i="1"/>
  <c r="J2375" i="1"/>
  <c r="J2367" i="1"/>
  <c r="J2359" i="1"/>
  <c r="J2351" i="1"/>
  <c r="J2343" i="1"/>
  <c r="J2335" i="1"/>
  <c r="J2327" i="1"/>
  <c r="J2319" i="1"/>
  <c r="J2311" i="1"/>
  <c r="J2303" i="1"/>
  <c r="J2295" i="1"/>
  <c r="J2287" i="1"/>
  <c r="J2279" i="1"/>
  <c r="J2271" i="1"/>
  <c r="J2263" i="1"/>
  <c r="J2255" i="1"/>
  <c r="J2247" i="1"/>
  <c r="J2239" i="1"/>
  <c r="J2231" i="1"/>
  <c r="J2223" i="1"/>
  <c r="J2215" i="1"/>
  <c r="J2207" i="1"/>
  <c r="J2199" i="1"/>
  <c r="J2191" i="1"/>
  <c r="J2183" i="1"/>
  <c r="J2175" i="1"/>
  <c r="J2167" i="1"/>
  <c r="J2159" i="1"/>
  <c r="J2151" i="1"/>
  <c r="J2143" i="1"/>
  <c r="J2135" i="1"/>
  <c r="J2127" i="1"/>
  <c r="J2119" i="1"/>
  <c r="J2111" i="1"/>
  <c r="J2103" i="1"/>
  <c r="J2095" i="1"/>
  <c r="J2087" i="1"/>
  <c r="J2079" i="1"/>
  <c r="J2071" i="1"/>
  <c r="J2063" i="1"/>
  <c r="J2055" i="1"/>
  <c r="J2047" i="1"/>
  <c r="J2039" i="1"/>
  <c r="J2031" i="1"/>
  <c r="J2023" i="1"/>
  <c r="J2015" i="1"/>
  <c r="J2007" i="1"/>
  <c r="J1999" i="1"/>
  <c r="J1991" i="1"/>
  <c r="J1983" i="1"/>
  <c r="J1975" i="1"/>
  <c r="J1967" i="1"/>
  <c r="J1959" i="1"/>
  <c r="J1951" i="1"/>
  <c r="J1943" i="1"/>
  <c r="J1935" i="1"/>
  <c r="J1927" i="1"/>
  <c r="J191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9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607" i="1"/>
  <c r="J1599" i="1"/>
  <c r="J1591" i="1"/>
  <c r="J1583" i="1"/>
  <c r="J1575" i="1"/>
  <c r="J1567" i="1"/>
  <c r="J1559" i="1"/>
  <c r="J1551" i="1"/>
  <c r="J1543" i="1"/>
  <c r="J1535" i="1"/>
  <c r="J1527" i="1"/>
  <c r="J1519" i="1"/>
  <c r="J1511" i="1"/>
  <c r="J1503" i="1"/>
  <c r="J1495" i="1"/>
  <c r="J1487" i="1"/>
  <c r="J1479" i="1"/>
  <c r="J1471" i="1"/>
  <c r="J1463" i="1"/>
  <c r="J1455" i="1"/>
  <c r="J1447" i="1"/>
  <c r="J1439" i="1"/>
  <c r="J1431" i="1"/>
  <c r="J1423" i="1"/>
  <c r="J1415" i="1"/>
  <c r="J1407" i="1"/>
  <c r="J1399" i="1"/>
  <c r="J1391" i="1"/>
  <c r="J1383" i="1"/>
  <c r="J1375" i="1"/>
  <c r="J1367" i="1"/>
  <c r="J1359" i="1"/>
  <c r="J1351" i="1"/>
  <c r="J1343" i="1"/>
  <c r="J1335" i="1"/>
  <c r="J1327" i="1"/>
  <c r="J1319" i="1"/>
  <c r="J1311" i="1"/>
  <c r="J1303" i="1"/>
  <c r="J1295" i="1"/>
  <c r="J1287" i="1"/>
  <c r="J1279" i="1"/>
  <c r="J1271" i="1"/>
  <c r="J1263" i="1"/>
  <c r="J1255" i="1"/>
  <c r="J1247" i="1"/>
  <c r="J1239" i="1"/>
  <c r="J1231" i="1"/>
  <c r="J1223" i="1"/>
  <c r="J1215" i="1"/>
  <c r="J1207" i="1"/>
  <c r="J1199" i="1"/>
  <c r="J1191" i="1"/>
  <c r="J1183" i="1"/>
  <c r="J1175" i="1"/>
  <c r="J1167" i="1"/>
  <c r="J1159" i="1"/>
  <c r="J1151" i="1"/>
  <c r="J1143" i="1"/>
  <c r="J1135" i="1"/>
  <c r="J1127" i="1"/>
  <c r="J1119" i="1"/>
  <c r="J1111" i="1"/>
  <c r="J1103" i="1"/>
  <c r="J1095" i="1"/>
  <c r="J1087" i="1"/>
  <c r="J1079" i="1"/>
  <c r="J1071" i="1"/>
  <c r="J1063" i="1"/>
  <c r="J1055" i="1"/>
  <c r="J1047" i="1"/>
  <c r="J1039" i="1"/>
  <c r="J1031" i="1"/>
  <c r="J1023" i="1"/>
  <c r="J1015" i="1"/>
  <c r="J1007" i="1"/>
  <c r="J999" i="1"/>
  <c r="J991" i="1"/>
  <c r="J983" i="1"/>
  <c r="J975" i="1"/>
  <c r="J967" i="1"/>
  <c r="J959" i="1"/>
  <c r="J951" i="1"/>
  <c r="J943" i="1"/>
  <c r="J935" i="1"/>
  <c r="J927" i="1"/>
  <c r="J919" i="1"/>
  <c r="J911" i="1"/>
  <c r="J903" i="1"/>
  <c r="J895" i="1"/>
  <c r="J887" i="1"/>
  <c r="J879" i="1"/>
  <c r="J871" i="1"/>
  <c r="J863" i="1"/>
  <c r="J855" i="1"/>
  <c r="J847" i="1"/>
  <c r="J839" i="1"/>
  <c r="J831" i="1"/>
  <c r="J823" i="1"/>
  <c r="J815" i="1"/>
  <c r="J807" i="1"/>
  <c r="J799" i="1"/>
  <c r="J791" i="1"/>
  <c r="J783" i="1"/>
  <c r="J775" i="1"/>
  <c r="J767" i="1"/>
  <c r="J759" i="1"/>
  <c r="J751" i="1"/>
  <c r="J743" i="1"/>
  <c r="J735" i="1"/>
  <c r="J727" i="1"/>
  <c r="J719" i="1"/>
  <c r="J711" i="1"/>
  <c r="J703" i="1"/>
  <c r="J695" i="1"/>
  <c r="J687" i="1"/>
  <c r="J679" i="1"/>
  <c r="J671" i="1"/>
  <c r="J663" i="1"/>
  <c r="J655" i="1"/>
  <c r="J647" i="1"/>
  <c r="J639" i="1"/>
  <c r="J631" i="1"/>
  <c r="J623" i="1"/>
  <c r="J615" i="1"/>
  <c r="J607" i="1"/>
  <c r="J599" i="1"/>
  <c r="J591" i="1"/>
  <c r="J583" i="1"/>
  <c r="J575" i="1"/>
  <c r="J567" i="1"/>
  <c r="J559" i="1"/>
  <c r="J551" i="1"/>
  <c r="J543" i="1"/>
  <c r="J535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</calcChain>
</file>

<file path=xl/sharedStrings.xml><?xml version="1.0" encoding="utf-8"?>
<sst xmlns="http://schemas.openxmlformats.org/spreadsheetml/2006/main" count="10" uniqueCount="10">
  <si>
    <t>unix_secs</t>
  </si>
  <si>
    <t>sysuptime</t>
  </si>
  <si>
    <t>dpkts</t>
  </si>
  <si>
    <t>doctets</t>
  </si>
  <si>
    <t>first</t>
  </si>
  <si>
    <t>last</t>
  </si>
  <si>
    <t>doctets/dpkts</t>
  </si>
  <si>
    <t>Real First Packet</t>
  </si>
  <si>
    <t>Real End Packet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</si>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</sst>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08"/>
  <sheetViews>
    <sheetView tabSelected="1" workbookViewId="0">
      <selection sqref="A1:XFD1"/>
    </sheetView>
  </sheetViews>
  <sheetFormatPr defaultColWidth="30.7109375"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1" t="s">
        <v>5</v>
      </c>
      <c r="J1" s="3" t="s">
        <v>9</v>
      </c>
    </row>
    <row r="2" spans="1:10" x14ac:dyDescent="0.25">
      <c r="A2" s="2">
        <v>1360714111</v>
      </c>
      <c r="B2" s="2">
        <v>1135493644</v>
      </c>
      <c r="C2" s="2">
        <v>1</v>
      </c>
      <c r="D2" s="2">
        <v>46</v>
      </c>
      <c r="E2" s="2">
        <f>D2/C2</f>
        <v>46</v>
      </c>
      <c r="F2" s="4">
        <f t="shared" ref="F2:F65" si="0">((A2*1000)-B2)+H2</f>
        <v>1360714086437</v>
      </c>
      <c r="G2" s="4">
        <f t="shared" ref="G2:G65" si="1">((A2*1000)-B2)+I2</f>
        <v>1360714086437</v>
      </c>
      <c r="H2" s="2">
        <v>1135469081</v>
      </c>
      <c r="I2">
        <v>1135469081</v>
      </c>
      <c r="J2" s="5">
        <f>G2-F2</f>
        <v>0</v>
      </c>
    </row>
    <row r="3" spans="1:10" x14ac:dyDescent="0.25">
      <c r="A3" s="2">
        <v>1360714305</v>
      </c>
      <c r="B3" s="2">
        <v>1135687084</v>
      </c>
      <c r="C3" s="2">
        <v>1</v>
      </c>
      <c r="D3" s="2">
        <v>48</v>
      </c>
      <c r="E3" s="2">
        <f t="shared" ref="E3:E12" si="2">D3/C3</f>
        <v>48</v>
      </c>
      <c r="F3" s="4">
        <f t="shared" si="0"/>
        <v>1360714278673</v>
      </c>
      <c r="G3" s="4">
        <f t="shared" si="1"/>
        <v>1360714278673</v>
      </c>
      <c r="H3" s="2">
        <v>1135660757</v>
      </c>
      <c r="I3">
        <v>1135660757</v>
      </c>
      <c r="J3" s="5">
        <f t="shared" ref="J3:J66" si="3">G3-F3</f>
        <v>0</v>
      </c>
    </row>
    <row r="4" spans="1:10" x14ac:dyDescent="0.25">
      <c r="A4" s="2">
        <v>1360717139</v>
      </c>
      <c r="B4" s="2">
        <v>1138521796</v>
      </c>
      <c r="C4" s="2">
        <v>1</v>
      </c>
      <c r="D4" s="2">
        <v>46</v>
      </c>
      <c r="E4" s="2">
        <f t="shared" si="2"/>
        <v>46</v>
      </c>
      <c r="F4" s="4">
        <f t="shared" si="0"/>
        <v>1360717113310</v>
      </c>
      <c r="G4" s="4">
        <f t="shared" si="1"/>
        <v>1360717113310</v>
      </c>
      <c r="H4" s="2">
        <v>1138496106</v>
      </c>
      <c r="I4">
        <v>1138496106</v>
      </c>
      <c r="J4" s="5">
        <f t="shared" si="3"/>
        <v>0</v>
      </c>
    </row>
    <row r="5" spans="1:10" x14ac:dyDescent="0.25">
      <c r="A5" s="2">
        <v>1360717244</v>
      </c>
      <c r="B5" s="2">
        <v>1138626696</v>
      </c>
      <c r="C5" s="2">
        <v>10</v>
      </c>
      <c r="D5" s="2">
        <v>3841</v>
      </c>
      <c r="E5" s="2">
        <f t="shared" si="2"/>
        <v>384.1</v>
      </c>
      <c r="F5" s="4">
        <f t="shared" si="0"/>
        <v>1360717236993</v>
      </c>
      <c r="G5" s="4">
        <f t="shared" si="1"/>
        <v>1360717237121</v>
      </c>
      <c r="H5" s="2">
        <v>1138619689</v>
      </c>
      <c r="I5">
        <v>1138619817</v>
      </c>
      <c r="J5" s="5">
        <f t="shared" si="3"/>
        <v>128</v>
      </c>
    </row>
    <row r="6" spans="1:10" x14ac:dyDescent="0.25">
      <c r="A6" s="2">
        <v>1360717251</v>
      </c>
      <c r="B6" s="2">
        <v>4071913468</v>
      </c>
      <c r="C6" s="2">
        <v>4</v>
      </c>
      <c r="D6" s="2">
        <v>428</v>
      </c>
      <c r="E6" s="2">
        <f t="shared" si="2"/>
        <v>107</v>
      </c>
      <c r="F6" s="4">
        <f t="shared" si="0"/>
        <v>1360717245005</v>
      </c>
      <c r="G6" s="4">
        <f t="shared" si="1"/>
        <v>1360717245069</v>
      </c>
      <c r="H6" s="2">
        <v>4071907473</v>
      </c>
      <c r="I6">
        <v>4071907537</v>
      </c>
      <c r="J6" s="5">
        <f t="shared" si="3"/>
        <v>64</v>
      </c>
    </row>
    <row r="7" spans="1:10" x14ac:dyDescent="0.25">
      <c r="A7" s="2">
        <v>1360717252</v>
      </c>
      <c r="B7" s="2">
        <v>1138634556</v>
      </c>
      <c r="C7" s="2">
        <v>15</v>
      </c>
      <c r="D7" s="2">
        <v>12053</v>
      </c>
      <c r="E7" s="2">
        <f t="shared" si="2"/>
        <v>803.5333333333333</v>
      </c>
      <c r="F7" s="4">
        <f t="shared" si="0"/>
        <v>1360717246415</v>
      </c>
      <c r="G7" s="4">
        <f t="shared" si="1"/>
        <v>1360717247247</v>
      </c>
      <c r="H7" s="2">
        <v>1138628971</v>
      </c>
      <c r="I7">
        <v>1138629803</v>
      </c>
      <c r="J7" s="5">
        <f t="shared" si="3"/>
        <v>832</v>
      </c>
    </row>
    <row r="8" spans="1:10" x14ac:dyDescent="0.25">
      <c r="A8" s="2">
        <v>1360717252</v>
      </c>
      <c r="B8" s="2">
        <v>1138634560</v>
      </c>
      <c r="C8" s="2">
        <v>7</v>
      </c>
      <c r="D8" s="2">
        <v>1320</v>
      </c>
      <c r="E8" s="2">
        <f t="shared" si="2"/>
        <v>188.57142857142858</v>
      </c>
      <c r="F8" s="4">
        <f t="shared" si="0"/>
        <v>1360717244425</v>
      </c>
      <c r="G8" s="4">
        <f t="shared" si="1"/>
        <v>1360717244937</v>
      </c>
      <c r="H8" s="2">
        <v>1138626985</v>
      </c>
      <c r="I8">
        <v>1138627497</v>
      </c>
      <c r="J8" s="5">
        <f t="shared" si="3"/>
        <v>512</v>
      </c>
    </row>
    <row r="9" spans="1:10" x14ac:dyDescent="0.25">
      <c r="A9" s="2">
        <v>1360717252</v>
      </c>
      <c r="B9" s="2">
        <v>1138634588</v>
      </c>
      <c r="C9" s="2">
        <v>5</v>
      </c>
      <c r="D9" s="2">
        <v>604</v>
      </c>
      <c r="E9" s="2">
        <f t="shared" si="2"/>
        <v>120.8</v>
      </c>
      <c r="F9" s="4">
        <f t="shared" si="0"/>
        <v>1360717244847</v>
      </c>
      <c r="G9" s="4">
        <f t="shared" si="1"/>
        <v>1360717245359</v>
      </c>
      <c r="H9" s="2">
        <v>1138627435</v>
      </c>
      <c r="I9">
        <v>1138627947</v>
      </c>
      <c r="J9" s="5">
        <f t="shared" si="3"/>
        <v>512</v>
      </c>
    </row>
    <row r="10" spans="1:10" x14ac:dyDescent="0.25">
      <c r="A10" s="2">
        <v>1360717252</v>
      </c>
      <c r="B10" s="2">
        <v>1138634592</v>
      </c>
      <c r="C10" s="2">
        <v>4</v>
      </c>
      <c r="D10" s="2">
        <v>556</v>
      </c>
      <c r="E10" s="2">
        <f t="shared" si="2"/>
        <v>139</v>
      </c>
      <c r="F10" s="4">
        <f t="shared" si="0"/>
        <v>1360717244906</v>
      </c>
      <c r="G10" s="4">
        <f t="shared" si="1"/>
        <v>1360717244970</v>
      </c>
      <c r="H10" s="2">
        <v>1138627498</v>
      </c>
      <c r="I10">
        <v>1138627562</v>
      </c>
      <c r="J10" s="5">
        <f t="shared" si="3"/>
        <v>64</v>
      </c>
    </row>
    <row r="11" spans="1:10" x14ac:dyDescent="0.25">
      <c r="A11" s="2">
        <v>1360717252</v>
      </c>
      <c r="B11" s="2">
        <v>1138634600</v>
      </c>
      <c r="C11" s="2">
        <v>4</v>
      </c>
      <c r="D11" s="2">
        <v>396</v>
      </c>
      <c r="E11" s="2">
        <f t="shared" si="2"/>
        <v>99</v>
      </c>
      <c r="F11" s="4">
        <f t="shared" si="0"/>
        <v>1360717235615</v>
      </c>
      <c r="G11" s="4">
        <f t="shared" si="1"/>
        <v>1360717247327</v>
      </c>
      <c r="H11" s="2">
        <v>1138618215</v>
      </c>
      <c r="I11">
        <v>1138629927</v>
      </c>
      <c r="J11" s="5">
        <f t="shared" si="3"/>
        <v>11712</v>
      </c>
    </row>
    <row r="12" spans="1:10" x14ac:dyDescent="0.25">
      <c r="A12" s="2">
        <v>1360717252</v>
      </c>
      <c r="B12" s="2">
        <v>1138634644</v>
      </c>
      <c r="C12" s="2">
        <v>14</v>
      </c>
      <c r="D12" s="2">
        <v>7662</v>
      </c>
      <c r="E12" s="2">
        <f t="shared" si="2"/>
        <v>547.28571428571433</v>
      </c>
      <c r="F12" s="4">
        <f t="shared" si="0"/>
        <v>1360717247284</v>
      </c>
      <c r="G12" s="4">
        <f t="shared" si="1"/>
        <v>1360717248052</v>
      </c>
      <c r="H12" s="2">
        <v>1138629928</v>
      </c>
      <c r="I12">
        <v>1138630696</v>
      </c>
      <c r="J12" s="5">
        <f t="shared" si="3"/>
        <v>768</v>
      </c>
    </row>
    <row r="13" spans="1:10" x14ac:dyDescent="0.25">
      <c r="A13" s="2">
        <v>1360717252</v>
      </c>
      <c r="B13" s="2">
        <v>1138634672</v>
      </c>
      <c r="C13" s="2">
        <v>10</v>
      </c>
      <c r="D13" s="2">
        <v>6974</v>
      </c>
      <c r="E13" s="2">
        <f t="shared" ref="E13:E47" si="4">D13/C13</f>
        <v>697.4</v>
      </c>
      <c r="F13" s="4">
        <f t="shared" si="0"/>
        <v>1360717245080</v>
      </c>
      <c r="G13" s="4">
        <f t="shared" si="1"/>
        <v>1360717246296</v>
      </c>
      <c r="H13" s="2">
        <v>1138627752</v>
      </c>
      <c r="I13">
        <v>1138628968</v>
      </c>
      <c r="J13" s="5">
        <f t="shared" si="3"/>
        <v>1216</v>
      </c>
    </row>
    <row r="14" spans="1:10" x14ac:dyDescent="0.25">
      <c r="A14" s="2">
        <v>1360717260</v>
      </c>
      <c r="B14" s="2">
        <v>1138642564</v>
      </c>
      <c r="C14" s="2">
        <v>9</v>
      </c>
      <c r="D14" s="2">
        <v>6269</v>
      </c>
      <c r="E14" s="2">
        <f t="shared" si="4"/>
        <v>696.55555555555554</v>
      </c>
      <c r="F14" s="4">
        <f t="shared" si="0"/>
        <v>1360717247366</v>
      </c>
      <c r="G14" s="4">
        <f t="shared" si="1"/>
        <v>1360717252870</v>
      </c>
      <c r="H14" s="2">
        <v>1138629930</v>
      </c>
      <c r="I14">
        <v>1138635434</v>
      </c>
      <c r="J14" s="5">
        <f t="shared" si="3"/>
        <v>5504</v>
      </c>
    </row>
    <row r="15" spans="1:10" x14ac:dyDescent="0.25">
      <c r="A15" s="2">
        <v>1360717260</v>
      </c>
      <c r="B15" s="2">
        <v>1138642608</v>
      </c>
      <c r="C15" s="2">
        <v>9</v>
      </c>
      <c r="D15" s="2">
        <v>2369</v>
      </c>
      <c r="E15" s="2">
        <f t="shared" si="4"/>
        <v>263.22222222222223</v>
      </c>
      <c r="F15" s="4">
        <f t="shared" si="0"/>
        <v>1360717249690</v>
      </c>
      <c r="G15" s="4">
        <f t="shared" si="1"/>
        <v>1360717254810</v>
      </c>
      <c r="H15" s="2">
        <v>1138632298</v>
      </c>
      <c r="I15">
        <v>1138637418</v>
      </c>
      <c r="J15" s="5">
        <f t="shared" si="3"/>
        <v>5120</v>
      </c>
    </row>
    <row r="16" spans="1:10" x14ac:dyDescent="0.25">
      <c r="A16" s="2">
        <v>1360717260</v>
      </c>
      <c r="B16" s="2">
        <v>1138642608</v>
      </c>
      <c r="C16" s="2">
        <v>8</v>
      </c>
      <c r="D16" s="2">
        <v>2254</v>
      </c>
      <c r="E16" s="2">
        <f t="shared" si="4"/>
        <v>281.75</v>
      </c>
      <c r="F16" s="4">
        <f t="shared" si="0"/>
        <v>1360717249625</v>
      </c>
      <c r="G16" s="4">
        <f t="shared" si="1"/>
        <v>1360717254745</v>
      </c>
      <c r="H16" s="2">
        <v>1138632233</v>
      </c>
      <c r="I16">
        <v>1138637353</v>
      </c>
      <c r="J16" s="5">
        <f t="shared" si="3"/>
        <v>5120</v>
      </c>
    </row>
    <row r="17" spans="1:10" x14ac:dyDescent="0.25">
      <c r="A17" s="2">
        <v>1360717260</v>
      </c>
      <c r="B17" s="2">
        <v>1138642608</v>
      </c>
      <c r="C17" s="2">
        <v>7</v>
      </c>
      <c r="D17" s="2">
        <v>604</v>
      </c>
      <c r="E17" s="2">
        <f t="shared" si="4"/>
        <v>86.285714285714292</v>
      </c>
      <c r="F17" s="4">
        <f t="shared" si="0"/>
        <v>1360717249689</v>
      </c>
      <c r="G17" s="4">
        <f t="shared" si="1"/>
        <v>1360717255001</v>
      </c>
      <c r="H17" s="2">
        <v>1138632297</v>
      </c>
      <c r="I17">
        <v>1138637609</v>
      </c>
      <c r="J17" s="5">
        <f t="shared" si="3"/>
        <v>5312</v>
      </c>
    </row>
    <row r="18" spans="1:10" x14ac:dyDescent="0.25">
      <c r="A18" s="2">
        <v>1360717260</v>
      </c>
      <c r="B18" s="2">
        <v>1138642608</v>
      </c>
      <c r="C18" s="2">
        <v>9</v>
      </c>
      <c r="D18" s="2">
        <v>2369</v>
      </c>
      <c r="E18" s="2">
        <f t="shared" si="4"/>
        <v>263.22222222222223</v>
      </c>
      <c r="F18" s="4">
        <f t="shared" si="0"/>
        <v>1360717249689</v>
      </c>
      <c r="G18" s="4">
        <f t="shared" si="1"/>
        <v>1360717254809</v>
      </c>
      <c r="H18" s="2">
        <v>1138632297</v>
      </c>
      <c r="I18">
        <v>1138637417</v>
      </c>
      <c r="J18" s="5">
        <f t="shared" si="3"/>
        <v>5120</v>
      </c>
    </row>
    <row r="19" spans="1:10" x14ac:dyDescent="0.25">
      <c r="A19" s="2">
        <v>1360717260</v>
      </c>
      <c r="B19" s="2">
        <v>1138642612</v>
      </c>
      <c r="C19" s="2">
        <v>8</v>
      </c>
      <c r="D19" s="2">
        <v>5545</v>
      </c>
      <c r="E19" s="2">
        <f t="shared" si="4"/>
        <v>693.125</v>
      </c>
      <c r="F19" s="4">
        <f t="shared" si="0"/>
        <v>1360717243990</v>
      </c>
      <c r="G19" s="4">
        <f t="shared" si="1"/>
        <v>1360717259798</v>
      </c>
      <c r="H19" s="2">
        <v>1138626602</v>
      </c>
      <c r="I19">
        <v>1138642410</v>
      </c>
      <c r="J19" s="5">
        <f t="shared" si="3"/>
        <v>15808</v>
      </c>
    </row>
    <row r="20" spans="1:10" x14ac:dyDescent="0.25">
      <c r="A20" s="2">
        <v>1360717260</v>
      </c>
      <c r="B20" s="2">
        <v>1138642684</v>
      </c>
      <c r="C20" s="2">
        <v>8</v>
      </c>
      <c r="D20" s="2">
        <v>2254</v>
      </c>
      <c r="E20" s="2">
        <f t="shared" si="4"/>
        <v>281.75</v>
      </c>
      <c r="F20" s="4">
        <f t="shared" si="0"/>
        <v>1360717249550</v>
      </c>
      <c r="G20" s="4">
        <f t="shared" si="1"/>
        <v>1360717254670</v>
      </c>
      <c r="H20" s="2">
        <v>1138632234</v>
      </c>
      <c r="I20">
        <v>1138637354</v>
      </c>
      <c r="J20" s="5">
        <f t="shared" si="3"/>
        <v>5120</v>
      </c>
    </row>
    <row r="21" spans="1:10" x14ac:dyDescent="0.25">
      <c r="A21" s="2">
        <v>1360717260</v>
      </c>
      <c r="B21" s="2">
        <v>1138642684</v>
      </c>
      <c r="C21" s="2">
        <v>8</v>
      </c>
      <c r="D21" s="2">
        <v>2272</v>
      </c>
      <c r="E21" s="2">
        <f t="shared" si="4"/>
        <v>284</v>
      </c>
      <c r="F21" s="4">
        <f t="shared" si="0"/>
        <v>1360717249549</v>
      </c>
      <c r="G21" s="4">
        <f t="shared" si="1"/>
        <v>1360717254733</v>
      </c>
      <c r="H21" s="2">
        <v>1138632233</v>
      </c>
      <c r="I21">
        <v>1138637417</v>
      </c>
      <c r="J21" s="5">
        <f t="shared" si="3"/>
        <v>5184</v>
      </c>
    </row>
    <row r="22" spans="1:10" x14ac:dyDescent="0.25">
      <c r="A22" s="2">
        <v>1360717260</v>
      </c>
      <c r="B22" s="2">
        <v>1138642684</v>
      </c>
      <c r="C22" s="2">
        <v>9</v>
      </c>
      <c r="D22" s="2">
        <v>2302</v>
      </c>
      <c r="E22" s="2">
        <f t="shared" si="4"/>
        <v>255.77777777777777</v>
      </c>
      <c r="F22" s="4">
        <f t="shared" si="0"/>
        <v>1360717249548</v>
      </c>
      <c r="G22" s="4">
        <f t="shared" si="1"/>
        <v>1360717254668</v>
      </c>
      <c r="H22" s="2">
        <v>1138632232</v>
      </c>
      <c r="I22">
        <v>1138637352</v>
      </c>
      <c r="J22" s="5">
        <f t="shared" si="3"/>
        <v>5120</v>
      </c>
    </row>
    <row r="23" spans="1:10" x14ac:dyDescent="0.25">
      <c r="A23" s="2">
        <v>1360717260</v>
      </c>
      <c r="B23" s="2">
        <v>1138642684</v>
      </c>
      <c r="C23" s="2">
        <v>8</v>
      </c>
      <c r="D23" s="2">
        <v>2254</v>
      </c>
      <c r="E23" s="2">
        <f t="shared" si="4"/>
        <v>281.75</v>
      </c>
      <c r="F23" s="4">
        <f t="shared" si="0"/>
        <v>1360717249548</v>
      </c>
      <c r="G23" s="4">
        <f t="shared" si="1"/>
        <v>1360717254668</v>
      </c>
      <c r="H23" s="2">
        <v>1138632232</v>
      </c>
      <c r="I23">
        <v>1138637352</v>
      </c>
      <c r="J23" s="5">
        <f t="shared" si="3"/>
        <v>5120</v>
      </c>
    </row>
    <row r="24" spans="1:10" x14ac:dyDescent="0.25">
      <c r="A24" s="2">
        <v>1360717261</v>
      </c>
      <c r="B24" s="2">
        <v>4071923128</v>
      </c>
      <c r="C24" s="2">
        <v>11</v>
      </c>
      <c r="D24" s="2">
        <v>11777</v>
      </c>
      <c r="E24" s="2">
        <f t="shared" si="4"/>
        <v>1070.6363636363637</v>
      </c>
      <c r="F24" s="4">
        <f t="shared" si="0"/>
        <v>1360717235553</v>
      </c>
      <c r="G24" s="4">
        <f t="shared" si="1"/>
        <v>1360717235745</v>
      </c>
      <c r="H24" s="2">
        <v>4071897681</v>
      </c>
      <c r="I24">
        <v>4071897873</v>
      </c>
      <c r="J24" s="5">
        <f t="shared" si="3"/>
        <v>192</v>
      </c>
    </row>
    <row r="25" spans="1:10" x14ac:dyDescent="0.25">
      <c r="A25" s="2">
        <v>1360717262</v>
      </c>
      <c r="B25" s="2">
        <v>1138644676</v>
      </c>
      <c r="C25" s="2">
        <v>8</v>
      </c>
      <c r="D25" s="2">
        <v>3722</v>
      </c>
      <c r="E25" s="2">
        <f t="shared" si="4"/>
        <v>465.25</v>
      </c>
      <c r="F25" s="4">
        <f t="shared" si="0"/>
        <v>1360717236883</v>
      </c>
      <c r="G25" s="4">
        <f t="shared" si="1"/>
        <v>1360717237139</v>
      </c>
      <c r="H25" s="2">
        <v>1138619559</v>
      </c>
      <c r="I25">
        <v>1138619815</v>
      </c>
      <c r="J25" s="5">
        <f t="shared" si="3"/>
        <v>256</v>
      </c>
    </row>
    <row r="26" spans="1:10" x14ac:dyDescent="0.25">
      <c r="A26" s="2">
        <v>1360717265</v>
      </c>
      <c r="B26" s="2">
        <v>4071927068</v>
      </c>
      <c r="C26" s="2">
        <v>5</v>
      </c>
      <c r="D26" s="2">
        <v>1050</v>
      </c>
      <c r="E26" s="2">
        <f t="shared" si="4"/>
        <v>210</v>
      </c>
      <c r="F26" s="4">
        <f t="shared" si="0"/>
        <v>1360717237789</v>
      </c>
      <c r="G26" s="4">
        <f t="shared" si="1"/>
        <v>1360717238045</v>
      </c>
      <c r="H26" s="2">
        <v>4071899857</v>
      </c>
      <c r="I26">
        <v>4071900113</v>
      </c>
      <c r="J26" s="5">
        <f t="shared" si="3"/>
        <v>256</v>
      </c>
    </row>
    <row r="27" spans="1:10" x14ac:dyDescent="0.25">
      <c r="A27" s="2">
        <v>1360717270</v>
      </c>
      <c r="B27" s="2">
        <v>1138652592</v>
      </c>
      <c r="C27" s="2">
        <v>16</v>
      </c>
      <c r="D27" s="2">
        <v>7510</v>
      </c>
      <c r="E27" s="2">
        <f t="shared" si="4"/>
        <v>469.375</v>
      </c>
      <c r="F27" s="4">
        <f t="shared" si="0"/>
        <v>1360717245864</v>
      </c>
      <c r="G27" s="4">
        <f t="shared" si="1"/>
        <v>1360717246888</v>
      </c>
      <c r="H27" s="2">
        <v>1138628456</v>
      </c>
      <c r="I27">
        <v>1138629480</v>
      </c>
      <c r="J27" s="5">
        <f t="shared" si="3"/>
        <v>1024</v>
      </c>
    </row>
    <row r="28" spans="1:10" x14ac:dyDescent="0.25">
      <c r="A28" s="2">
        <v>1360717270</v>
      </c>
      <c r="B28" s="2">
        <v>1138652604</v>
      </c>
      <c r="C28" s="2">
        <v>3</v>
      </c>
      <c r="D28" s="2">
        <v>530</v>
      </c>
      <c r="E28" s="2">
        <f t="shared" si="4"/>
        <v>176.66666666666666</v>
      </c>
      <c r="F28" s="4">
        <f t="shared" si="0"/>
        <v>1360717244315</v>
      </c>
      <c r="G28" s="4">
        <f t="shared" si="1"/>
        <v>1360717244315</v>
      </c>
      <c r="H28" s="2">
        <v>1138626919</v>
      </c>
      <c r="I28">
        <v>1138626919</v>
      </c>
      <c r="J28" s="5">
        <f t="shared" si="3"/>
        <v>0</v>
      </c>
    </row>
    <row r="29" spans="1:10" x14ac:dyDescent="0.25">
      <c r="A29" s="2">
        <v>1360717270</v>
      </c>
      <c r="B29" s="2">
        <v>1138652628</v>
      </c>
      <c r="C29" s="2">
        <v>4</v>
      </c>
      <c r="D29" s="2">
        <v>1576</v>
      </c>
      <c r="E29" s="2">
        <f t="shared" si="4"/>
        <v>394</v>
      </c>
      <c r="F29" s="4">
        <f t="shared" si="0"/>
        <v>1360717244549</v>
      </c>
      <c r="G29" s="4">
        <f t="shared" si="1"/>
        <v>1360717246981</v>
      </c>
      <c r="H29" s="2">
        <v>1138627177</v>
      </c>
      <c r="I29">
        <v>1138629609</v>
      </c>
      <c r="J29" s="5">
        <f t="shared" si="3"/>
        <v>2432</v>
      </c>
    </row>
    <row r="30" spans="1:10" x14ac:dyDescent="0.25">
      <c r="A30" s="2">
        <v>1360717270</v>
      </c>
      <c r="B30" s="2">
        <v>1138652628</v>
      </c>
      <c r="C30" s="2">
        <v>3</v>
      </c>
      <c r="D30" s="2">
        <v>836</v>
      </c>
      <c r="E30" s="2">
        <f t="shared" si="4"/>
        <v>278.66666666666669</v>
      </c>
      <c r="F30" s="4">
        <f t="shared" si="0"/>
        <v>1360717244549</v>
      </c>
      <c r="G30" s="4">
        <f t="shared" si="1"/>
        <v>1360717244549</v>
      </c>
      <c r="H30" s="2">
        <v>1138627177</v>
      </c>
      <c r="I30">
        <v>1138627177</v>
      </c>
      <c r="J30" s="5">
        <f t="shared" si="3"/>
        <v>0</v>
      </c>
    </row>
    <row r="31" spans="1:10" x14ac:dyDescent="0.25">
      <c r="A31" s="2">
        <v>1360717270</v>
      </c>
      <c r="B31" s="2">
        <v>1138652632</v>
      </c>
      <c r="C31" s="2">
        <v>3</v>
      </c>
      <c r="D31" s="2">
        <v>835</v>
      </c>
      <c r="E31" s="2">
        <f t="shared" si="4"/>
        <v>278.33333333333331</v>
      </c>
      <c r="F31" s="4">
        <f t="shared" si="0"/>
        <v>1360717244544</v>
      </c>
      <c r="G31" s="4">
        <f t="shared" si="1"/>
        <v>1360717244544</v>
      </c>
      <c r="H31" s="2">
        <v>1138627176</v>
      </c>
      <c r="I31">
        <v>1138627176</v>
      </c>
      <c r="J31" s="5">
        <f t="shared" si="3"/>
        <v>0</v>
      </c>
    </row>
    <row r="32" spans="1:10" x14ac:dyDescent="0.25">
      <c r="A32" s="2">
        <v>1360717270</v>
      </c>
      <c r="B32" s="2">
        <v>1138652640</v>
      </c>
      <c r="C32" s="2">
        <v>13</v>
      </c>
      <c r="D32" s="2">
        <v>9283</v>
      </c>
      <c r="E32" s="2">
        <f t="shared" si="4"/>
        <v>714.07692307692309</v>
      </c>
      <c r="F32" s="4">
        <f t="shared" si="0"/>
        <v>1360717244920</v>
      </c>
      <c r="G32" s="4">
        <f t="shared" si="1"/>
        <v>1360717248376</v>
      </c>
      <c r="H32" s="2">
        <v>1138627560</v>
      </c>
      <c r="I32">
        <v>1138631016</v>
      </c>
      <c r="J32" s="5">
        <f t="shared" si="3"/>
        <v>3456</v>
      </c>
    </row>
    <row r="33" spans="1:10" x14ac:dyDescent="0.25">
      <c r="A33" s="2">
        <v>1360717274</v>
      </c>
      <c r="B33" s="2">
        <v>1138656596</v>
      </c>
      <c r="C33" s="2">
        <v>6</v>
      </c>
      <c r="D33" s="2">
        <v>2610</v>
      </c>
      <c r="E33" s="2">
        <f t="shared" si="4"/>
        <v>435</v>
      </c>
      <c r="F33" s="4">
        <f t="shared" si="0"/>
        <v>1360717246629</v>
      </c>
      <c r="G33" s="4">
        <f t="shared" si="1"/>
        <v>1360717246693</v>
      </c>
      <c r="H33" s="2">
        <v>1138629225</v>
      </c>
      <c r="I33">
        <v>1138629289</v>
      </c>
      <c r="J33" s="5">
        <f t="shared" si="3"/>
        <v>64</v>
      </c>
    </row>
    <row r="34" spans="1:10" x14ac:dyDescent="0.25">
      <c r="A34" s="2">
        <v>1360717274</v>
      </c>
      <c r="B34" s="2">
        <v>1138656604</v>
      </c>
      <c r="C34" s="2">
        <v>4</v>
      </c>
      <c r="D34" s="2">
        <v>926</v>
      </c>
      <c r="E34" s="2">
        <f t="shared" si="4"/>
        <v>231.5</v>
      </c>
      <c r="F34" s="4">
        <f t="shared" si="0"/>
        <v>1360717247006</v>
      </c>
      <c r="G34" s="4">
        <f t="shared" si="1"/>
        <v>1360717247262</v>
      </c>
      <c r="H34" s="2">
        <v>1138629610</v>
      </c>
      <c r="I34">
        <v>1138629866</v>
      </c>
      <c r="J34" s="5">
        <f t="shared" si="3"/>
        <v>256</v>
      </c>
    </row>
    <row r="35" spans="1:10" x14ac:dyDescent="0.25">
      <c r="A35" s="2">
        <v>1360717274</v>
      </c>
      <c r="B35" s="2">
        <v>1138656696</v>
      </c>
      <c r="C35" s="2">
        <v>37</v>
      </c>
      <c r="D35" s="2">
        <v>38916</v>
      </c>
      <c r="E35" s="2">
        <f t="shared" si="4"/>
        <v>1051.7837837837837</v>
      </c>
      <c r="F35" s="4">
        <f t="shared" si="0"/>
        <v>1360717248383</v>
      </c>
      <c r="G35" s="4">
        <f t="shared" si="1"/>
        <v>1360717251519</v>
      </c>
      <c r="H35" s="2">
        <v>1138631079</v>
      </c>
      <c r="I35">
        <v>1138634215</v>
      </c>
      <c r="J35" s="5">
        <f t="shared" si="3"/>
        <v>3136</v>
      </c>
    </row>
    <row r="36" spans="1:10" x14ac:dyDescent="0.25">
      <c r="A36" s="2">
        <v>1360717274</v>
      </c>
      <c r="B36" s="2">
        <v>1138656836</v>
      </c>
      <c r="C36" s="2">
        <v>11</v>
      </c>
      <c r="D36" s="2">
        <v>7805</v>
      </c>
      <c r="E36" s="2">
        <f t="shared" si="4"/>
        <v>709.5454545454545</v>
      </c>
      <c r="F36" s="4">
        <f t="shared" si="0"/>
        <v>1360717249461</v>
      </c>
      <c r="G36" s="4">
        <f t="shared" si="1"/>
        <v>1360717252085</v>
      </c>
      <c r="H36" s="2">
        <v>1138632297</v>
      </c>
      <c r="I36">
        <v>1138634921</v>
      </c>
      <c r="J36" s="5">
        <f t="shared" si="3"/>
        <v>2624</v>
      </c>
    </row>
    <row r="37" spans="1:10" x14ac:dyDescent="0.25">
      <c r="A37" s="2">
        <v>1360717274</v>
      </c>
      <c r="B37" s="2">
        <v>1138656860</v>
      </c>
      <c r="C37" s="2">
        <v>55</v>
      </c>
      <c r="D37" s="2">
        <v>47546</v>
      </c>
      <c r="E37" s="2">
        <f t="shared" si="4"/>
        <v>864.4727272727273</v>
      </c>
      <c r="F37" s="4">
        <f t="shared" si="0"/>
        <v>1360717249437</v>
      </c>
      <c r="G37" s="4">
        <f t="shared" si="1"/>
        <v>1360717269853</v>
      </c>
      <c r="H37" s="2">
        <v>1138632297</v>
      </c>
      <c r="I37">
        <v>1138652713</v>
      </c>
      <c r="J37" s="5">
        <f t="shared" si="3"/>
        <v>20416</v>
      </c>
    </row>
    <row r="38" spans="1:10" x14ac:dyDescent="0.25">
      <c r="A38" s="2">
        <v>1360717284</v>
      </c>
      <c r="B38" s="2">
        <v>1138666568</v>
      </c>
      <c r="C38" s="2">
        <v>8</v>
      </c>
      <c r="D38" s="2">
        <v>556</v>
      </c>
      <c r="E38" s="2">
        <f t="shared" si="4"/>
        <v>69.5</v>
      </c>
      <c r="F38" s="4">
        <f t="shared" si="0"/>
        <v>1360717277953</v>
      </c>
      <c r="G38" s="4">
        <f t="shared" si="1"/>
        <v>1360717283201</v>
      </c>
      <c r="H38" s="2">
        <v>1138660521</v>
      </c>
      <c r="I38">
        <v>1138665769</v>
      </c>
      <c r="J38" s="5">
        <f t="shared" si="3"/>
        <v>5248</v>
      </c>
    </row>
    <row r="39" spans="1:10" x14ac:dyDescent="0.25">
      <c r="A39" s="2">
        <v>1360717284</v>
      </c>
      <c r="B39" s="2">
        <v>1138666568</v>
      </c>
      <c r="C39" s="2">
        <v>8</v>
      </c>
      <c r="D39" s="2">
        <v>556</v>
      </c>
      <c r="E39" s="2">
        <f t="shared" si="4"/>
        <v>69.5</v>
      </c>
      <c r="F39" s="4">
        <f t="shared" si="0"/>
        <v>1360717277953</v>
      </c>
      <c r="G39" s="4">
        <f t="shared" si="1"/>
        <v>1360717283201</v>
      </c>
      <c r="H39" s="2">
        <v>1138660521</v>
      </c>
      <c r="I39">
        <v>1138665769</v>
      </c>
      <c r="J39" s="5">
        <f t="shared" si="3"/>
        <v>5248</v>
      </c>
    </row>
    <row r="40" spans="1:10" x14ac:dyDescent="0.25">
      <c r="A40" s="2">
        <v>1360717284</v>
      </c>
      <c r="B40" s="2">
        <v>1138666568</v>
      </c>
      <c r="C40" s="2">
        <v>8</v>
      </c>
      <c r="D40" s="2">
        <v>556</v>
      </c>
      <c r="E40" s="2">
        <f t="shared" si="4"/>
        <v>69.5</v>
      </c>
      <c r="F40" s="4">
        <f t="shared" si="0"/>
        <v>1360717277953</v>
      </c>
      <c r="G40" s="4">
        <f t="shared" si="1"/>
        <v>1360717283201</v>
      </c>
      <c r="H40" s="2">
        <v>1138660521</v>
      </c>
      <c r="I40">
        <v>1138665769</v>
      </c>
      <c r="J40" s="5">
        <f t="shared" si="3"/>
        <v>5248</v>
      </c>
    </row>
    <row r="41" spans="1:10" x14ac:dyDescent="0.25">
      <c r="A41" s="2">
        <v>1360717284</v>
      </c>
      <c r="B41" s="2">
        <v>1138666568</v>
      </c>
      <c r="C41" s="2">
        <v>8</v>
      </c>
      <c r="D41" s="2">
        <v>556</v>
      </c>
      <c r="E41" s="2">
        <f t="shared" si="4"/>
        <v>69.5</v>
      </c>
      <c r="F41" s="4">
        <f t="shared" si="0"/>
        <v>1360717277953</v>
      </c>
      <c r="G41" s="4">
        <f t="shared" si="1"/>
        <v>1360717283201</v>
      </c>
      <c r="H41" s="2">
        <v>1138660521</v>
      </c>
      <c r="I41">
        <v>1138665769</v>
      </c>
      <c r="J41" s="5">
        <f t="shared" si="3"/>
        <v>5248</v>
      </c>
    </row>
    <row r="42" spans="1:10" x14ac:dyDescent="0.25">
      <c r="A42" s="2">
        <v>1360717284</v>
      </c>
      <c r="B42" s="2">
        <v>1138666624</v>
      </c>
      <c r="C42" s="2">
        <v>9</v>
      </c>
      <c r="D42" s="2">
        <v>757</v>
      </c>
      <c r="E42" s="2">
        <f t="shared" si="4"/>
        <v>84.111111111111114</v>
      </c>
      <c r="F42" s="4">
        <f t="shared" si="0"/>
        <v>1360717277896</v>
      </c>
      <c r="G42" s="4">
        <f t="shared" si="1"/>
        <v>1360717283144</v>
      </c>
      <c r="H42" s="2">
        <v>1138660520</v>
      </c>
      <c r="I42">
        <v>1138665768</v>
      </c>
      <c r="J42" s="5">
        <f t="shared" si="3"/>
        <v>5248</v>
      </c>
    </row>
    <row r="43" spans="1:10" x14ac:dyDescent="0.25">
      <c r="A43" s="2">
        <v>1360717284</v>
      </c>
      <c r="B43" s="2">
        <v>1138666624</v>
      </c>
      <c r="C43" s="2">
        <v>9</v>
      </c>
      <c r="D43" s="2">
        <v>757</v>
      </c>
      <c r="E43" s="2">
        <f t="shared" si="4"/>
        <v>84.111111111111114</v>
      </c>
      <c r="F43" s="4">
        <f t="shared" si="0"/>
        <v>1360717277896</v>
      </c>
      <c r="G43" s="4">
        <f t="shared" si="1"/>
        <v>1360717283144</v>
      </c>
      <c r="H43" s="2">
        <v>1138660520</v>
      </c>
      <c r="I43">
        <v>1138665768</v>
      </c>
      <c r="J43" s="5">
        <f t="shared" si="3"/>
        <v>5248</v>
      </c>
    </row>
    <row r="44" spans="1:10" x14ac:dyDescent="0.25">
      <c r="A44" s="2">
        <v>1360717302</v>
      </c>
      <c r="B44" s="2">
        <v>1138684728</v>
      </c>
      <c r="C44" s="2">
        <v>12</v>
      </c>
      <c r="D44" s="2">
        <v>7999</v>
      </c>
      <c r="E44" s="2">
        <f t="shared" si="4"/>
        <v>666.58333333333337</v>
      </c>
      <c r="F44" s="4">
        <f t="shared" si="0"/>
        <v>1360717274018</v>
      </c>
      <c r="G44" s="4">
        <f t="shared" si="1"/>
        <v>1360717297506</v>
      </c>
      <c r="H44" s="2">
        <v>1138656746</v>
      </c>
      <c r="I44">
        <v>1138680234</v>
      </c>
      <c r="J44" s="5">
        <f t="shared" si="3"/>
        <v>23488</v>
      </c>
    </row>
    <row r="45" spans="1:10" x14ac:dyDescent="0.25">
      <c r="A45" s="2">
        <v>1360717302</v>
      </c>
      <c r="B45" s="2">
        <v>1138684844</v>
      </c>
      <c r="C45" s="2">
        <v>18</v>
      </c>
      <c r="D45" s="2">
        <v>14271</v>
      </c>
      <c r="E45" s="2">
        <f t="shared" si="4"/>
        <v>792.83333333333337</v>
      </c>
      <c r="F45" s="4">
        <f t="shared" si="0"/>
        <v>1360717273901</v>
      </c>
      <c r="G45" s="4">
        <f t="shared" si="1"/>
        <v>1360717297325</v>
      </c>
      <c r="H45" s="2">
        <v>1138656745</v>
      </c>
      <c r="I45">
        <v>1138680169</v>
      </c>
      <c r="J45" s="5">
        <f t="shared" si="3"/>
        <v>23424</v>
      </c>
    </row>
    <row r="46" spans="1:10" x14ac:dyDescent="0.25">
      <c r="A46" s="2">
        <v>1360717330</v>
      </c>
      <c r="B46" s="2">
        <v>1138712912</v>
      </c>
      <c r="C46" s="2">
        <v>2</v>
      </c>
      <c r="D46" s="2">
        <v>94</v>
      </c>
      <c r="E46" s="2">
        <f t="shared" si="4"/>
        <v>47</v>
      </c>
      <c r="F46" s="4">
        <f t="shared" si="0"/>
        <v>1360717303912</v>
      </c>
      <c r="G46" s="4">
        <f t="shared" si="1"/>
        <v>1360717304040</v>
      </c>
      <c r="H46" s="2">
        <v>1138686824</v>
      </c>
      <c r="I46">
        <v>1138686952</v>
      </c>
      <c r="J46" s="5">
        <f t="shared" si="3"/>
        <v>128</v>
      </c>
    </row>
    <row r="47" spans="1:10" x14ac:dyDescent="0.25">
      <c r="A47" s="2">
        <v>1360717358</v>
      </c>
      <c r="B47" s="2">
        <v>1138740840</v>
      </c>
      <c r="C47" s="2">
        <v>1</v>
      </c>
      <c r="D47" s="2">
        <v>134</v>
      </c>
      <c r="E47" s="2">
        <f t="shared" si="4"/>
        <v>134</v>
      </c>
      <c r="F47" s="4">
        <f t="shared" si="0"/>
        <v>1360717331183</v>
      </c>
      <c r="G47" s="4">
        <f t="shared" si="1"/>
        <v>1360717331183</v>
      </c>
      <c r="H47" s="2">
        <v>1138714023</v>
      </c>
      <c r="I47">
        <v>1138714023</v>
      </c>
      <c r="J47" s="5">
        <f t="shared" si="3"/>
        <v>0</v>
      </c>
    </row>
    <row r="48" spans="1:10" x14ac:dyDescent="0.25">
      <c r="A48" s="2">
        <v>1360717372</v>
      </c>
      <c r="B48" s="2">
        <v>1138754680</v>
      </c>
      <c r="C48" s="2">
        <v>2</v>
      </c>
      <c r="D48" s="2">
        <v>92</v>
      </c>
      <c r="E48" s="2">
        <f t="shared" ref="E48:E111" si="5">D48/C48</f>
        <v>46</v>
      </c>
      <c r="F48" s="4">
        <f t="shared" si="0"/>
        <v>1360717368144</v>
      </c>
      <c r="G48" s="4">
        <f t="shared" si="1"/>
        <v>1360717368144</v>
      </c>
      <c r="H48" s="2">
        <v>1138750824</v>
      </c>
      <c r="I48">
        <v>1138750824</v>
      </c>
      <c r="J48" s="5">
        <f t="shared" si="3"/>
        <v>0</v>
      </c>
    </row>
    <row r="49" spans="1:10" x14ac:dyDescent="0.25">
      <c r="A49" s="2">
        <v>1360717372</v>
      </c>
      <c r="B49" s="2">
        <v>1138754712</v>
      </c>
      <c r="C49" s="2">
        <v>2</v>
      </c>
      <c r="D49" s="2">
        <v>92</v>
      </c>
      <c r="E49" s="2">
        <f t="shared" si="5"/>
        <v>46</v>
      </c>
      <c r="F49" s="4">
        <f t="shared" si="0"/>
        <v>1360717364078</v>
      </c>
      <c r="G49" s="4">
        <f t="shared" si="1"/>
        <v>1360717364078</v>
      </c>
      <c r="H49" s="2">
        <v>1138746790</v>
      </c>
      <c r="I49">
        <v>1138746790</v>
      </c>
      <c r="J49" s="5">
        <f t="shared" si="3"/>
        <v>0</v>
      </c>
    </row>
    <row r="50" spans="1:10" x14ac:dyDescent="0.25">
      <c r="A50" s="2">
        <v>1360717377</v>
      </c>
      <c r="B50" s="2">
        <v>4072039388</v>
      </c>
      <c r="C50" s="2">
        <v>1</v>
      </c>
      <c r="D50" s="2">
        <v>46</v>
      </c>
      <c r="E50" s="2">
        <f t="shared" si="5"/>
        <v>46</v>
      </c>
      <c r="F50" s="4">
        <f t="shared" si="0"/>
        <v>1360717351391</v>
      </c>
      <c r="G50" s="4">
        <f t="shared" si="1"/>
        <v>1360717351391</v>
      </c>
      <c r="H50" s="2">
        <v>4072013779</v>
      </c>
      <c r="I50">
        <v>4072013779</v>
      </c>
      <c r="J50" s="5">
        <f t="shared" si="3"/>
        <v>0</v>
      </c>
    </row>
    <row r="51" spans="1:10" x14ac:dyDescent="0.25">
      <c r="A51" s="2">
        <v>1360717378</v>
      </c>
      <c r="B51" s="2">
        <v>1138760976</v>
      </c>
      <c r="C51" s="2">
        <v>1</v>
      </c>
      <c r="D51" s="2">
        <v>46</v>
      </c>
      <c r="E51" s="2">
        <f t="shared" si="5"/>
        <v>46</v>
      </c>
      <c r="F51" s="4">
        <f t="shared" si="0"/>
        <v>1360717350822</v>
      </c>
      <c r="G51" s="4">
        <f t="shared" si="1"/>
        <v>1360717350822</v>
      </c>
      <c r="H51" s="2">
        <v>1138733798</v>
      </c>
      <c r="I51">
        <v>1138733798</v>
      </c>
      <c r="J51" s="5">
        <f t="shared" si="3"/>
        <v>0</v>
      </c>
    </row>
    <row r="52" spans="1:10" x14ac:dyDescent="0.25">
      <c r="A52" s="2">
        <v>1360717381</v>
      </c>
      <c r="B52" s="2">
        <v>4072043428</v>
      </c>
      <c r="C52" s="2">
        <v>1</v>
      </c>
      <c r="D52" s="2">
        <v>46</v>
      </c>
      <c r="E52" s="2">
        <f t="shared" si="5"/>
        <v>46</v>
      </c>
      <c r="F52" s="4">
        <f t="shared" si="0"/>
        <v>1360717353335</v>
      </c>
      <c r="G52" s="4">
        <f t="shared" si="1"/>
        <v>1360717353335</v>
      </c>
      <c r="H52" s="2">
        <v>4072015763</v>
      </c>
      <c r="I52">
        <v>4072015763</v>
      </c>
      <c r="J52" s="5">
        <f t="shared" si="3"/>
        <v>0</v>
      </c>
    </row>
    <row r="53" spans="1:10" x14ac:dyDescent="0.25">
      <c r="A53" s="2">
        <v>1360717386</v>
      </c>
      <c r="B53" s="2">
        <v>1138768860</v>
      </c>
      <c r="C53" s="2">
        <v>1</v>
      </c>
      <c r="D53" s="2">
        <v>46</v>
      </c>
      <c r="E53" s="2">
        <f t="shared" si="5"/>
        <v>46</v>
      </c>
      <c r="F53" s="4">
        <f t="shared" si="0"/>
        <v>1360717359897</v>
      </c>
      <c r="G53" s="4">
        <f t="shared" si="1"/>
        <v>1360717359897</v>
      </c>
      <c r="H53" s="2">
        <v>1138742757</v>
      </c>
      <c r="I53">
        <v>1138742757</v>
      </c>
      <c r="J53" s="5">
        <f t="shared" si="3"/>
        <v>0</v>
      </c>
    </row>
    <row r="54" spans="1:10" x14ac:dyDescent="0.25">
      <c r="A54" s="2">
        <v>1360717386</v>
      </c>
      <c r="B54" s="2">
        <v>1138768980</v>
      </c>
      <c r="C54" s="2">
        <v>1</v>
      </c>
      <c r="D54" s="2">
        <v>46</v>
      </c>
      <c r="E54" s="2">
        <f t="shared" si="5"/>
        <v>46</v>
      </c>
      <c r="F54" s="4">
        <f t="shared" si="0"/>
        <v>1360717359780</v>
      </c>
      <c r="G54" s="4">
        <f t="shared" si="1"/>
        <v>1360717359780</v>
      </c>
      <c r="H54" s="2">
        <v>1138742760</v>
      </c>
      <c r="I54">
        <v>1138742760</v>
      </c>
      <c r="J54" s="5">
        <f t="shared" si="3"/>
        <v>0</v>
      </c>
    </row>
    <row r="55" spans="1:10" x14ac:dyDescent="0.25">
      <c r="A55" s="2">
        <v>1360717387</v>
      </c>
      <c r="B55" s="2">
        <v>1138768984</v>
      </c>
      <c r="C55" s="2">
        <v>1</v>
      </c>
      <c r="D55" s="2">
        <v>46</v>
      </c>
      <c r="E55" s="2">
        <f t="shared" si="5"/>
        <v>46</v>
      </c>
      <c r="F55" s="4">
        <f t="shared" si="0"/>
        <v>1360717360773</v>
      </c>
      <c r="G55" s="4">
        <f t="shared" si="1"/>
        <v>1360717360773</v>
      </c>
      <c r="H55" s="2">
        <v>1138742757</v>
      </c>
      <c r="I55">
        <v>1138742757</v>
      </c>
      <c r="J55" s="5">
        <f t="shared" si="3"/>
        <v>0</v>
      </c>
    </row>
    <row r="56" spans="1:10" x14ac:dyDescent="0.25">
      <c r="A56" s="2">
        <v>1360717390</v>
      </c>
      <c r="B56" s="2">
        <v>1138772852</v>
      </c>
      <c r="C56" s="2">
        <v>1</v>
      </c>
      <c r="D56" s="2">
        <v>46</v>
      </c>
      <c r="E56" s="2">
        <f t="shared" si="5"/>
        <v>46</v>
      </c>
      <c r="F56" s="4">
        <f t="shared" si="0"/>
        <v>1360717361892</v>
      </c>
      <c r="G56" s="4">
        <f t="shared" si="1"/>
        <v>1360717361892</v>
      </c>
      <c r="H56" s="2">
        <v>1138744744</v>
      </c>
      <c r="I56">
        <v>1138744744</v>
      </c>
      <c r="J56" s="5">
        <f t="shared" si="3"/>
        <v>0</v>
      </c>
    </row>
    <row r="57" spans="1:10" x14ac:dyDescent="0.25">
      <c r="A57" s="2">
        <v>1360717390</v>
      </c>
      <c r="B57" s="2">
        <v>1138772852</v>
      </c>
      <c r="C57" s="2">
        <v>1</v>
      </c>
      <c r="D57" s="2">
        <v>46</v>
      </c>
      <c r="E57" s="2">
        <f t="shared" si="5"/>
        <v>46</v>
      </c>
      <c r="F57" s="4">
        <f t="shared" si="0"/>
        <v>1360717361891</v>
      </c>
      <c r="G57" s="4">
        <f t="shared" si="1"/>
        <v>1360717361891</v>
      </c>
      <c r="H57" s="2">
        <v>1138744743</v>
      </c>
      <c r="I57">
        <v>1138744743</v>
      </c>
      <c r="J57" s="5">
        <f t="shared" si="3"/>
        <v>0</v>
      </c>
    </row>
    <row r="58" spans="1:10" x14ac:dyDescent="0.25">
      <c r="A58" s="2">
        <v>1360717390</v>
      </c>
      <c r="B58" s="2">
        <v>1138772852</v>
      </c>
      <c r="C58" s="2">
        <v>1</v>
      </c>
      <c r="D58" s="2">
        <v>46</v>
      </c>
      <c r="E58" s="2">
        <f t="shared" si="5"/>
        <v>46</v>
      </c>
      <c r="F58" s="4">
        <f t="shared" si="0"/>
        <v>1360717361953</v>
      </c>
      <c r="G58" s="4">
        <f t="shared" si="1"/>
        <v>1360717361953</v>
      </c>
      <c r="H58" s="2">
        <v>1138744805</v>
      </c>
      <c r="I58">
        <v>1138744805</v>
      </c>
      <c r="J58" s="5">
        <f t="shared" si="3"/>
        <v>0</v>
      </c>
    </row>
    <row r="59" spans="1:10" x14ac:dyDescent="0.25">
      <c r="A59" s="2">
        <v>1360717390</v>
      </c>
      <c r="B59" s="2">
        <v>1138772856</v>
      </c>
      <c r="C59" s="2">
        <v>1</v>
      </c>
      <c r="D59" s="2">
        <v>46</v>
      </c>
      <c r="E59" s="2">
        <f t="shared" si="5"/>
        <v>46</v>
      </c>
      <c r="F59" s="4">
        <f t="shared" si="0"/>
        <v>1360717362080</v>
      </c>
      <c r="G59" s="4">
        <f t="shared" si="1"/>
        <v>1360717362080</v>
      </c>
      <c r="H59" s="2">
        <v>1138744936</v>
      </c>
      <c r="I59">
        <v>1138744936</v>
      </c>
      <c r="J59" s="5">
        <f t="shared" si="3"/>
        <v>0</v>
      </c>
    </row>
    <row r="60" spans="1:10" x14ac:dyDescent="0.25">
      <c r="A60" s="2">
        <v>1360717399</v>
      </c>
      <c r="B60" s="2">
        <v>1138781016</v>
      </c>
      <c r="C60" s="2">
        <v>1</v>
      </c>
      <c r="D60" s="2">
        <v>134</v>
      </c>
      <c r="E60" s="2">
        <f t="shared" si="5"/>
        <v>134</v>
      </c>
      <c r="F60" s="4">
        <f t="shared" si="0"/>
        <v>1360717372006</v>
      </c>
      <c r="G60" s="4">
        <f t="shared" si="1"/>
        <v>1360717372006</v>
      </c>
      <c r="H60" s="2">
        <v>1138754022</v>
      </c>
      <c r="I60">
        <v>1138754022</v>
      </c>
      <c r="J60" s="5">
        <f t="shared" si="3"/>
        <v>0</v>
      </c>
    </row>
    <row r="61" spans="1:10" x14ac:dyDescent="0.25">
      <c r="A61" s="2">
        <v>1360717406</v>
      </c>
      <c r="B61" s="2">
        <v>1138788916</v>
      </c>
      <c r="C61" s="2">
        <v>1</v>
      </c>
      <c r="D61" s="2">
        <v>46</v>
      </c>
      <c r="E61" s="2">
        <f t="shared" si="5"/>
        <v>46</v>
      </c>
      <c r="F61" s="4">
        <f t="shared" si="0"/>
        <v>1360717378980</v>
      </c>
      <c r="G61" s="4">
        <f t="shared" si="1"/>
        <v>1360717378980</v>
      </c>
      <c r="H61" s="2">
        <v>1138761896</v>
      </c>
      <c r="I61">
        <v>1138761896</v>
      </c>
      <c r="J61" s="5">
        <f t="shared" si="3"/>
        <v>0</v>
      </c>
    </row>
    <row r="62" spans="1:10" x14ac:dyDescent="0.25">
      <c r="A62" s="2">
        <v>1360717420</v>
      </c>
      <c r="B62" s="2">
        <v>1138802756</v>
      </c>
      <c r="C62" s="2">
        <v>2</v>
      </c>
      <c r="D62" s="2">
        <v>92</v>
      </c>
      <c r="E62" s="2">
        <f t="shared" si="5"/>
        <v>46</v>
      </c>
      <c r="F62" s="4">
        <f t="shared" si="0"/>
        <v>1360717413060</v>
      </c>
      <c r="G62" s="4">
        <f t="shared" si="1"/>
        <v>1360717413060</v>
      </c>
      <c r="H62" s="2">
        <v>1138795816</v>
      </c>
      <c r="I62">
        <v>1138795816</v>
      </c>
      <c r="J62" s="5">
        <f t="shared" si="3"/>
        <v>0</v>
      </c>
    </row>
    <row r="63" spans="1:10" x14ac:dyDescent="0.25">
      <c r="A63" s="2">
        <v>1360717439</v>
      </c>
      <c r="B63" s="2">
        <v>1138821268</v>
      </c>
      <c r="C63" s="2">
        <v>1</v>
      </c>
      <c r="D63" s="2">
        <v>134</v>
      </c>
      <c r="E63" s="2">
        <f t="shared" si="5"/>
        <v>134</v>
      </c>
      <c r="F63" s="4">
        <f t="shared" si="0"/>
        <v>1360717411817</v>
      </c>
      <c r="G63" s="4">
        <f t="shared" si="1"/>
        <v>1360717411817</v>
      </c>
      <c r="H63" s="2">
        <v>1138794085</v>
      </c>
      <c r="I63">
        <v>1138794085</v>
      </c>
      <c r="J63" s="5">
        <f t="shared" si="3"/>
        <v>0</v>
      </c>
    </row>
    <row r="64" spans="1:10" x14ac:dyDescent="0.25">
      <c r="A64" s="2">
        <v>1360717479</v>
      </c>
      <c r="B64" s="2">
        <v>1138861128</v>
      </c>
      <c r="C64" s="2">
        <v>1</v>
      </c>
      <c r="D64" s="2">
        <v>134</v>
      </c>
      <c r="E64" s="2">
        <f t="shared" si="5"/>
        <v>134</v>
      </c>
      <c r="F64" s="4">
        <f t="shared" si="0"/>
        <v>1360717451959</v>
      </c>
      <c r="G64" s="4">
        <f t="shared" si="1"/>
        <v>1360717451959</v>
      </c>
      <c r="H64" s="2">
        <v>1138834087</v>
      </c>
      <c r="I64">
        <v>1138834087</v>
      </c>
      <c r="J64" s="5">
        <f t="shared" si="3"/>
        <v>0</v>
      </c>
    </row>
    <row r="65" spans="1:10" x14ac:dyDescent="0.25">
      <c r="A65" s="2">
        <v>1360717485</v>
      </c>
      <c r="B65" s="2">
        <v>4072147428</v>
      </c>
      <c r="C65" s="2">
        <v>5</v>
      </c>
      <c r="D65" s="2">
        <v>684</v>
      </c>
      <c r="E65" s="2">
        <f t="shared" si="5"/>
        <v>136.80000000000001</v>
      </c>
      <c r="F65" s="4">
        <f t="shared" si="0"/>
        <v>1360717460536</v>
      </c>
      <c r="G65" s="4">
        <f t="shared" si="1"/>
        <v>1360717461880</v>
      </c>
      <c r="H65" s="2">
        <v>4072122964</v>
      </c>
      <c r="I65">
        <v>4072124308</v>
      </c>
      <c r="J65" s="5">
        <f t="shared" si="3"/>
        <v>1344</v>
      </c>
    </row>
    <row r="66" spans="1:10" x14ac:dyDescent="0.25">
      <c r="A66" s="2">
        <v>1360717508</v>
      </c>
      <c r="B66" s="2">
        <v>1138890680</v>
      </c>
      <c r="C66" s="2">
        <v>11</v>
      </c>
      <c r="D66" s="2">
        <v>10469</v>
      </c>
      <c r="E66" s="2">
        <f t="shared" si="5"/>
        <v>951.72727272727275</v>
      </c>
      <c r="F66" s="4">
        <f t="shared" ref="F66:F129" si="6">((A66*1000)-B66)+H66</f>
        <v>1360717502990</v>
      </c>
      <c r="G66" s="4">
        <f t="shared" ref="G66:G129" si="7">((A66*1000)-B66)+I66</f>
        <v>1360717503310</v>
      </c>
      <c r="H66" s="2">
        <v>1138885670</v>
      </c>
      <c r="I66">
        <v>1138885990</v>
      </c>
      <c r="J66" s="5">
        <f t="shared" si="3"/>
        <v>320</v>
      </c>
    </row>
    <row r="67" spans="1:10" x14ac:dyDescent="0.25">
      <c r="A67" s="2">
        <v>1360717519</v>
      </c>
      <c r="B67" s="2">
        <v>1138901248</v>
      </c>
      <c r="C67" s="2">
        <v>1</v>
      </c>
      <c r="D67" s="2">
        <v>134</v>
      </c>
      <c r="E67" s="2">
        <f t="shared" si="5"/>
        <v>134</v>
      </c>
      <c r="F67" s="4">
        <f t="shared" si="6"/>
        <v>1360717491838</v>
      </c>
      <c r="G67" s="4">
        <f t="shared" si="7"/>
        <v>1360717491838</v>
      </c>
      <c r="H67" s="2">
        <v>1138874086</v>
      </c>
      <c r="I67">
        <v>1138874086</v>
      </c>
      <c r="J67" s="5">
        <f t="shared" ref="J67:J130" si="8">G67-F67</f>
        <v>0</v>
      </c>
    </row>
    <row r="68" spans="1:10" x14ac:dyDescent="0.25">
      <c r="A68" s="2">
        <v>1360717525</v>
      </c>
      <c r="B68" s="2">
        <v>4072187432</v>
      </c>
      <c r="C68" s="2">
        <v>4</v>
      </c>
      <c r="D68" s="2">
        <v>628</v>
      </c>
      <c r="E68" s="2">
        <f t="shared" si="5"/>
        <v>157</v>
      </c>
      <c r="F68" s="4">
        <f t="shared" si="6"/>
        <v>1360717498421</v>
      </c>
      <c r="G68" s="4">
        <f t="shared" si="7"/>
        <v>1360717498613</v>
      </c>
      <c r="H68" s="2">
        <v>4072160853</v>
      </c>
      <c r="I68">
        <v>4072161045</v>
      </c>
      <c r="J68" s="5">
        <f t="shared" si="8"/>
        <v>192</v>
      </c>
    </row>
    <row r="69" spans="1:10" x14ac:dyDescent="0.25">
      <c r="A69" s="2">
        <v>1360717533</v>
      </c>
      <c r="B69" s="2">
        <v>4072195456</v>
      </c>
      <c r="C69" s="2">
        <v>4</v>
      </c>
      <c r="D69" s="2">
        <v>636</v>
      </c>
      <c r="E69" s="2">
        <f t="shared" si="5"/>
        <v>159</v>
      </c>
      <c r="F69" s="4">
        <f t="shared" si="6"/>
        <v>1360717508317</v>
      </c>
      <c r="G69" s="4">
        <f t="shared" si="7"/>
        <v>1360717508509</v>
      </c>
      <c r="H69" s="2">
        <v>4072170773</v>
      </c>
      <c r="I69">
        <v>4072170965</v>
      </c>
      <c r="J69" s="5">
        <f t="shared" si="8"/>
        <v>192</v>
      </c>
    </row>
    <row r="70" spans="1:10" x14ac:dyDescent="0.25">
      <c r="A70" s="2">
        <v>1360717549</v>
      </c>
      <c r="B70" s="2">
        <v>4072211420</v>
      </c>
      <c r="C70" s="2">
        <v>1</v>
      </c>
      <c r="D70" s="2">
        <v>46</v>
      </c>
      <c r="E70" s="2">
        <f t="shared" si="5"/>
        <v>46</v>
      </c>
      <c r="F70" s="4">
        <f t="shared" si="6"/>
        <v>1360717521791</v>
      </c>
      <c r="G70" s="4">
        <f t="shared" si="7"/>
        <v>1360717521791</v>
      </c>
      <c r="H70" s="2">
        <v>4072184211</v>
      </c>
      <c r="I70">
        <v>4072184211</v>
      </c>
      <c r="J70" s="5">
        <f t="shared" si="8"/>
        <v>0</v>
      </c>
    </row>
    <row r="71" spans="1:10" x14ac:dyDescent="0.25">
      <c r="A71" s="2">
        <v>1360717559</v>
      </c>
      <c r="B71" s="2">
        <v>1138941424</v>
      </c>
      <c r="C71" s="2">
        <v>1</v>
      </c>
      <c r="D71" s="2">
        <v>134</v>
      </c>
      <c r="E71" s="2">
        <f t="shared" si="5"/>
        <v>134</v>
      </c>
      <c r="F71" s="4">
        <f t="shared" si="6"/>
        <v>1360717531661</v>
      </c>
      <c r="G71" s="4">
        <f t="shared" si="7"/>
        <v>1360717531661</v>
      </c>
      <c r="H71" s="2">
        <v>1138914085</v>
      </c>
      <c r="I71">
        <v>1138914085</v>
      </c>
      <c r="J71" s="5">
        <f t="shared" si="8"/>
        <v>0</v>
      </c>
    </row>
    <row r="72" spans="1:10" x14ac:dyDescent="0.25">
      <c r="A72" s="2">
        <v>1360717572</v>
      </c>
      <c r="B72" s="2">
        <v>1138954744</v>
      </c>
      <c r="C72" s="2">
        <v>3</v>
      </c>
      <c r="D72" s="2">
        <v>286</v>
      </c>
      <c r="E72" s="2">
        <f t="shared" si="5"/>
        <v>95.333333333333329</v>
      </c>
      <c r="F72" s="4">
        <f t="shared" si="6"/>
        <v>1360717571406</v>
      </c>
      <c r="G72" s="4">
        <f t="shared" si="7"/>
        <v>1360717571406</v>
      </c>
      <c r="H72" s="2">
        <v>1138954150</v>
      </c>
      <c r="I72">
        <v>1138954150</v>
      </c>
      <c r="J72" s="5">
        <f t="shared" si="8"/>
        <v>0</v>
      </c>
    </row>
    <row r="73" spans="1:10" x14ac:dyDescent="0.25">
      <c r="A73" s="2">
        <v>1360717599</v>
      </c>
      <c r="B73" s="2">
        <v>1138981720</v>
      </c>
      <c r="C73" s="2">
        <v>11</v>
      </c>
      <c r="D73" s="2">
        <v>3247</v>
      </c>
      <c r="E73" s="2">
        <f t="shared" si="5"/>
        <v>295.18181818181819</v>
      </c>
      <c r="F73" s="4">
        <f t="shared" si="6"/>
        <v>1360717571490</v>
      </c>
      <c r="G73" s="4">
        <f t="shared" si="7"/>
        <v>1360717597474</v>
      </c>
      <c r="H73" s="2">
        <v>1138954210</v>
      </c>
      <c r="I73">
        <v>1138980194</v>
      </c>
      <c r="J73" s="5">
        <f t="shared" si="8"/>
        <v>25984</v>
      </c>
    </row>
    <row r="74" spans="1:10" x14ac:dyDescent="0.25">
      <c r="A74" s="2">
        <v>1360717599</v>
      </c>
      <c r="B74" s="2">
        <v>1138981728</v>
      </c>
      <c r="C74" s="2">
        <v>11</v>
      </c>
      <c r="D74" s="2">
        <v>2301</v>
      </c>
      <c r="E74" s="2">
        <f t="shared" si="5"/>
        <v>209.18181818181819</v>
      </c>
      <c r="F74" s="4">
        <f t="shared" si="6"/>
        <v>1360717571740</v>
      </c>
      <c r="G74" s="4">
        <f t="shared" si="7"/>
        <v>1360717579036</v>
      </c>
      <c r="H74" s="2">
        <v>1138954468</v>
      </c>
      <c r="I74">
        <v>1138961764</v>
      </c>
      <c r="J74" s="5">
        <f t="shared" si="8"/>
        <v>7296</v>
      </c>
    </row>
    <row r="75" spans="1:10" x14ac:dyDescent="0.25">
      <c r="A75" s="2">
        <v>1360717628</v>
      </c>
      <c r="B75" s="2">
        <v>1139010780</v>
      </c>
      <c r="C75" s="2">
        <v>8</v>
      </c>
      <c r="D75" s="2">
        <v>556</v>
      </c>
      <c r="E75" s="2">
        <f t="shared" si="5"/>
        <v>69.5</v>
      </c>
      <c r="F75" s="4">
        <f t="shared" si="6"/>
        <v>1360717618089</v>
      </c>
      <c r="G75" s="4">
        <f t="shared" si="7"/>
        <v>1360717623209</v>
      </c>
      <c r="H75" s="2">
        <v>1139000869</v>
      </c>
      <c r="I75">
        <v>1139005989</v>
      </c>
      <c r="J75" s="5">
        <f t="shared" si="8"/>
        <v>5120</v>
      </c>
    </row>
    <row r="76" spans="1:10" x14ac:dyDescent="0.25">
      <c r="A76" s="2">
        <v>1360717636</v>
      </c>
      <c r="B76" s="2">
        <v>1139018748</v>
      </c>
      <c r="C76" s="2">
        <v>8</v>
      </c>
      <c r="D76" s="2">
        <v>556</v>
      </c>
      <c r="E76" s="2">
        <f t="shared" si="5"/>
        <v>69.5</v>
      </c>
      <c r="F76" s="4">
        <f t="shared" si="6"/>
        <v>1360717627656</v>
      </c>
      <c r="G76" s="4">
        <f t="shared" si="7"/>
        <v>1360717632712</v>
      </c>
      <c r="H76" s="2">
        <v>1139010404</v>
      </c>
      <c r="I76">
        <v>1139015460</v>
      </c>
      <c r="J76" s="5">
        <f t="shared" si="8"/>
        <v>5056</v>
      </c>
    </row>
    <row r="77" spans="1:10" x14ac:dyDescent="0.25">
      <c r="A77" s="2">
        <v>1360717637</v>
      </c>
      <c r="B77" s="2">
        <v>4072299584</v>
      </c>
      <c r="C77" s="2">
        <v>1</v>
      </c>
      <c r="D77" s="2">
        <v>46</v>
      </c>
      <c r="E77" s="2">
        <f t="shared" si="5"/>
        <v>46</v>
      </c>
      <c r="F77" s="4">
        <f t="shared" si="6"/>
        <v>1360717610268</v>
      </c>
      <c r="G77" s="4">
        <f t="shared" si="7"/>
        <v>1360717610268</v>
      </c>
      <c r="H77" s="2">
        <v>4072272852</v>
      </c>
      <c r="I77">
        <v>4072272852</v>
      </c>
      <c r="J77" s="5">
        <f t="shared" si="8"/>
        <v>0</v>
      </c>
    </row>
    <row r="78" spans="1:10" x14ac:dyDescent="0.25">
      <c r="A78" s="2">
        <v>1360717637</v>
      </c>
      <c r="B78" s="2">
        <v>4072299640</v>
      </c>
      <c r="C78" s="2">
        <v>1</v>
      </c>
      <c r="D78" s="2">
        <v>46</v>
      </c>
      <c r="E78" s="2">
        <f t="shared" si="5"/>
        <v>46</v>
      </c>
      <c r="F78" s="4">
        <f t="shared" si="6"/>
        <v>1360717610214</v>
      </c>
      <c r="G78" s="4">
        <f t="shared" si="7"/>
        <v>1360717610214</v>
      </c>
      <c r="H78" s="2">
        <v>4072272854</v>
      </c>
      <c r="I78">
        <v>4072272854</v>
      </c>
      <c r="J78" s="5">
        <f t="shared" si="8"/>
        <v>0</v>
      </c>
    </row>
    <row r="79" spans="1:10" x14ac:dyDescent="0.25">
      <c r="A79" s="2">
        <v>1360717639</v>
      </c>
      <c r="B79" s="2">
        <v>1139021768</v>
      </c>
      <c r="C79" s="2">
        <v>10</v>
      </c>
      <c r="D79" s="2">
        <v>5307</v>
      </c>
      <c r="E79" s="2">
        <f t="shared" si="5"/>
        <v>530.70000000000005</v>
      </c>
      <c r="F79" s="4">
        <f t="shared" si="6"/>
        <v>1360717611381</v>
      </c>
      <c r="G79" s="4">
        <f t="shared" si="7"/>
        <v>1360717627445</v>
      </c>
      <c r="H79" s="2">
        <v>1138994149</v>
      </c>
      <c r="I79">
        <v>1139010213</v>
      </c>
      <c r="J79" s="5">
        <f t="shared" si="8"/>
        <v>16064</v>
      </c>
    </row>
    <row r="80" spans="1:10" x14ac:dyDescent="0.25">
      <c r="A80" s="2">
        <v>1360717643</v>
      </c>
      <c r="B80" s="2">
        <v>1139025844</v>
      </c>
      <c r="C80" s="2">
        <v>8</v>
      </c>
      <c r="D80" s="2">
        <v>5512</v>
      </c>
      <c r="E80" s="2">
        <f t="shared" si="5"/>
        <v>689</v>
      </c>
      <c r="F80" s="4">
        <f t="shared" si="6"/>
        <v>1360717617064</v>
      </c>
      <c r="G80" s="4">
        <f t="shared" si="7"/>
        <v>1360717627752</v>
      </c>
      <c r="H80" s="2">
        <v>1138999908</v>
      </c>
      <c r="I80">
        <v>1139010596</v>
      </c>
      <c r="J80" s="5">
        <f t="shared" si="8"/>
        <v>10688</v>
      </c>
    </row>
    <row r="81" spans="1:10" x14ac:dyDescent="0.25">
      <c r="A81" s="2">
        <v>1360717671</v>
      </c>
      <c r="B81" s="2">
        <v>1139053772</v>
      </c>
      <c r="C81" s="2">
        <v>13</v>
      </c>
      <c r="D81" s="2">
        <v>10208</v>
      </c>
      <c r="E81" s="2">
        <f t="shared" si="5"/>
        <v>785.23076923076928</v>
      </c>
      <c r="F81" s="4">
        <f t="shared" si="6"/>
        <v>1360717642926</v>
      </c>
      <c r="G81" s="4">
        <f t="shared" si="7"/>
        <v>1360717665582</v>
      </c>
      <c r="H81" s="2">
        <v>1139025698</v>
      </c>
      <c r="I81">
        <v>1139048354</v>
      </c>
      <c r="J81" s="5">
        <f t="shared" si="8"/>
        <v>22656</v>
      </c>
    </row>
    <row r="82" spans="1:10" x14ac:dyDescent="0.25">
      <c r="A82" s="2">
        <v>1360717671</v>
      </c>
      <c r="B82" s="2">
        <v>1139053776</v>
      </c>
      <c r="C82" s="2">
        <v>14</v>
      </c>
      <c r="D82" s="2">
        <v>5037</v>
      </c>
      <c r="E82" s="2">
        <f t="shared" si="5"/>
        <v>359.78571428571428</v>
      </c>
      <c r="F82" s="4">
        <f t="shared" si="6"/>
        <v>1360717642985</v>
      </c>
      <c r="G82" s="4">
        <f t="shared" si="7"/>
        <v>1360717669353</v>
      </c>
      <c r="H82" s="2">
        <v>1139025761</v>
      </c>
      <c r="I82">
        <v>1139052129</v>
      </c>
      <c r="J82" s="5">
        <f t="shared" si="8"/>
        <v>26368</v>
      </c>
    </row>
    <row r="83" spans="1:10" x14ac:dyDescent="0.25">
      <c r="A83" s="2">
        <v>1360717676</v>
      </c>
      <c r="B83" s="2">
        <v>1139058808</v>
      </c>
      <c r="C83" s="2">
        <v>10</v>
      </c>
      <c r="D83" s="2">
        <v>3995</v>
      </c>
      <c r="E83" s="2">
        <f t="shared" si="5"/>
        <v>399.5</v>
      </c>
      <c r="F83" s="4">
        <f t="shared" si="6"/>
        <v>1360717673355</v>
      </c>
      <c r="G83" s="4">
        <f t="shared" si="7"/>
        <v>1360717673675</v>
      </c>
      <c r="H83" s="2">
        <v>1139056163</v>
      </c>
      <c r="I83">
        <v>1139056483</v>
      </c>
      <c r="J83" s="5">
        <f t="shared" si="8"/>
        <v>320</v>
      </c>
    </row>
    <row r="84" spans="1:10" x14ac:dyDescent="0.25">
      <c r="A84" s="2">
        <v>1360717676</v>
      </c>
      <c r="B84" s="2">
        <v>1139058816</v>
      </c>
      <c r="C84" s="2">
        <v>24</v>
      </c>
      <c r="D84" s="2">
        <v>12991</v>
      </c>
      <c r="E84" s="2">
        <f t="shared" si="5"/>
        <v>541.29166666666663</v>
      </c>
      <c r="F84" s="4">
        <f t="shared" si="6"/>
        <v>1360717670851</v>
      </c>
      <c r="G84" s="4">
        <f t="shared" si="7"/>
        <v>1360717673667</v>
      </c>
      <c r="H84" s="2">
        <v>1139053667</v>
      </c>
      <c r="I84">
        <v>1139056483</v>
      </c>
      <c r="J84" s="5">
        <f t="shared" si="8"/>
        <v>2816</v>
      </c>
    </row>
    <row r="85" spans="1:10" x14ac:dyDescent="0.25">
      <c r="A85" s="2">
        <v>1360717683</v>
      </c>
      <c r="B85" s="2">
        <v>4072345536</v>
      </c>
      <c r="C85" s="2">
        <v>6</v>
      </c>
      <c r="D85" s="2">
        <v>1368</v>
      </c>
      <c r="E85" s="2">
        <f t="shared" si="5"/>
        <v>228</v>
      </c>
      <c r="F85" s="4">
        <f t="shared" si="6"/>
        <v>1360717671757</v>
      </c>
      <c r="G85" s="4">
        <f t="shared" si="7"/>
        <v>1360717677581</v>
      </c>
      <c r="H85" s="2">
        <v>4072334293</v>
      </c>
      <c r="I85">
        <v>4072340117</v>
      </c>
      <c r="J85" s="5">
        <f t="shared" si="8"/>
        <v>5824</v>
      </c>
    </row>
    <row r="86" spans="1:10" x14ac:dyDescent="0.25">
      <c r="A86" s="2">
        <v>1360717683</v>
      </c>
      <c r="B86" s="2">
        <v>4072345540</v>
      </c>
      <c r="C86" s="2">
        <v>8</v>
      </c>
      <c r="D86" s="2">
        <v>1529</v>
      </c>
      <c r="E86" s="2">
        <f t="shared" si="5"/>
        <v>191.125</v>
      </c>
      <c r="F86" s="4">
        <f t="shared" si="6"/>
        <v>1360717673609</v>
      </c>
      <c r="G86" s="4">
        <f t="shared" si="7"/>
        <v>1360717678665</v>
      </c>
      <c r="H86" s="2">
        <v>4072336149</v>
      </c>
      <c r="I86">
        <v>4072341205</v>
      </c>
      <c r="J86" s="5">
        <f t="shared" si="8"/>
        <v>5056</v>
      </c>
    </row>
    <row r="87" spans="1:10" x14ac:dyDescent="0.25">
      <c r="A87" s="2">
        <v>1360717683</v>
      </c>
      <c r="B87" s="2">
        <v>4072345540</v>
      </c>
      <c r="C87" s="2">
        <v>7</v>
      </c>
      <c r="D87" s="2">
        <v>1483</v>
      </c>
      <c r="E87" s="2">
        <f t="shared" si="5"/>
        <v>211.85714285714286</v>
      </c>
      <c r="F87" s="4">
        <f t="shared" si="6"/>
        <v>1360717670216</v>
      </c>
      <c r="G87" s="4">
        <f t="shared" si="7"/>
        <v>1360717675592</v>
      </c>
      <c r="H87" s="2">
        <v>4072332756</v>
      </c>
      <c r="I87">
        <v>4072338132</v>
      </c>
      <c r="J87" s="5">
        <f t="shared" si="8"/>
        <v>5376</v>
      </c>
    </row>
    <row r="88" spans="1:10" x14ac:dyDescent="0.25">
      <c r="A88" s="2">
        <v>1360717683</v>
      </c>
      <c r="B88" s="2">
        <v>4072345540</v>
      </c>
      <c r="C88" s="2">
        <v>8</v>
      </c>
      <c r="D88" s="2">
        <v>1529</v>
      </c>
      <c r="E88" s="2">
        <f t="shared" si="5"/>
        <v>191.125</v>
      </c>
      <c r="F88" s="4">
        <f t="shared" si="6"/>
        <v>1360717670216</v>
      </c>
      <c r="G88" s="4">
        <f t="shared" si="7"/>
        <v>1360717675592</v>
      </c>
      <c r="H88" s="2">
        <v>4072332756</v>
      </c>
      <c r="I88">
        <v>4072338132</v>
      </c>
      <c r="J88" s="5">
        <f t="shared" si="8"/>
        <v>5376</v>
      </c>
    </row>
    <row r="89" spans="1:10" x14ac:dyDescent="0.25">
      <c r="A89" s="2">
        <v>1360717683</v>
      </c>
      <c r="B89" s="2">
        <v>4072345544</v>
      </c>
      <c r="C89" s="2">
        <v>7</v>
      </c>
      <c r="D89" s="2">
        <v>1483</v>
      </c>
      <c r="E89" s="2">
        <f t="shared" si="5"/>
        <v>211.85714285714286</v>
      </c>
      <c r="F89" s="4">
        <f t="shared" si="6"/>
        <v>1360717671750</v>
      </c>
      <c r="G89" s="4">
        <f t="shared" si="7"/>
        <v>1360717677574</v>
      </c>
      <c r="H89" s="2">
        <v>4072334294</v>
      </c>
      <c r="I89">
        <v>4072340118</v>
      </c>
      <c r="J89" s="5">
        <f t="shared" si="8"/>
        <v>5824</v>
      </c>
    </row>
    <row r="90" spans="1:10" x14ac:dyDescent="0.25">
      <c r="A90" s="2">
        <v>1360717683</v>
      </c>
      <c r="B90" s="2">
        <v>4072345544</v>
      </c>
      <c r="C90" s="2">
        <v>6</v>
      </c>
      <c r="D90" s="2">
        <v>1368</v>
      </c>
      <c r="E90" s="2">
        <f t="shared" si="5"/>
        <v>228</v>
      </c>
      <c r="F90" s="4">
        <f t="shared" si="6"/>
        <v>1360717671750</v>
      </c>
      <c r="G90" s="4">
        <f t="shared" si="7"/>
        <v>1360717677574</v>
      </c>
      <c r="H90" s="2">
        <v>4072334294</v>
      </c>
      <c r="I90">
        <v>4072340118</v>
      </c>
      <c r="J90" s="5">
        <f t="shared" si="8"/>
        <v>5824</v>
      </c>
    </row>
    <row r="91" spans="1:10" x14ac:dyDescent="0.25">
      <c r="A91" s="2">
        <v>1360717683</v>
      </c>
      <c r="B91" s="2">
        <v>4072345544</v>
      </c>
      <c r="C91" s="2">
        <v>6</v>
      </c>
      <c r="D91" s="2">
        <v>1368</v>
      </c>
      <c r="E91" s="2">
        <f t="shared" si="5"/>
        <v>228</v>
      </c>
      <c r="F91" s="4">
        <f t="shared" si="6"/>
        <v>1360717671749</v>
      </c>
      <c r="G91" s="4">
        <f t="shared" si="7"/>
        <v>1360717677573</v>
      </c>
      <c r="H91" s="2">
        <v>4072334293</v>
      </c>
      <c r="I91">
        <v>4072340117</v>
      </c>
      <c r="J91" s="5">
        <f t="shared" si="8"/>
        <v>5824</v>
      </c>
    </row>
    <row r="92" spans="1:10" x14ac:dyDescent="0.25">
      <c r="A92" s="2">
        <v>1360717684</v>
      </c>
      <c r="B92" s="2">
        <v>1139066752</v>
      </c>
      <c r="C92" s="2">
        <v>12</v>
      </c>
      <c r="D92" s="2">
        <v>4895</v>
      </c>
      <c r="E92" s="2">
        <f t="shared" si="5"/>
        <v>407.91666666666669</v>
      </c>
      <c r="F92" s="4">
        <f t="shared" si="6"/>
        <v>1360717671620</v>
      </c>
      <c r="G92" s="4">
        <f t="shared" si="7"/>
        <v>1360717677380</v>
      </c>
      <c r="H92" s="2">
        <v>1139054372</v>
      </c>
      <c r="I92">
        <v>1139060132</v>
      </c>
      <c r="J92" s="5">
        <f t="shared" si="8"/>
        <v>5760</v>
      </c>
    </row>
    <row r="93" spans="1:10" x14ac:dyDescent="0.25">
      <c r="A93" s="2">
        <v>1360717684</v>
      </c>
      <c r="B93" s="2">
        <v>1139066752</v>
      </c>
      <c r="C93" s="2">
        <v>7</v>
      </c>
      <c r="D93" s="2">
        <v>1414</v>
      </c>
      <c r="E93" s="2">
        <f t="shared" si="5"/>
        <v>202</v>
      </c>
      <c r="F93" s="4">
        <f t="shared" si="6"/>
        <v>1360717671619</v>
      </c>
      <c r="G93" s="4">
        <f t="shared" si="7"/>
        <v>1360717677379</v>
      </c>
      <c r="H93" s="2">
        <v>1139054371</v>
      </c>
      <c r="I93">
        <v>1139060131</v>
      </c>
      <c r="J93" s="5">
        <f t="shared" si="8"/>
        <v>5760</v>
      </c>
    </row>
    <row r="94" spans="1:10" x14ac:dyDescent="0.25">
      <c r="A94" s="2">
        <v>1360717684</v>
      </c>
      <c r="B94" s="2">
        <v>1139066752</v>
      </c>
      <c r="C94" s="2">
        <v>9</v>
      </c>
      <c r="D94" s="2">
        <v>2498</v>
      </c>
      <c r="E94" s="2">
        <f t="shared" si="5"/>
        <v>277.55555555555554</v>
      </c>
      <c r="F94" s="4">
        <f t="shared" si="6"/>
        <v>1360717671619</v>
      </c>
      <c r="G94" s="4">
        <f t="shared" si="7"/>
        <v>1360717677379</v>
      </c>
      <c r="H94" s="2">
        <v>1139054371</v>
      </c>
      <c r="I94">
        <v>1139060131</v>
      </c>
      <c r="J94" s="5">
        <f t="shared" si="8"/>
        <v>5760</v>
      </c>
    </row>
    <row r="95" spans="1:10" x14ac:dyDescent="0.25">
      <c r="A95" s="2">
        <v>1360717684</v>
      </c>
      <c r="B95" s="2">
        <v>1139066764</v>
      </c>
      <c r="C95" s="2">
        <v>5</v>
      </c>
      <c r="D95" s="2">
        <v>1793</v>
      </c>
      <c r="E95" s="2">
        <f t="shared" si="5"/>
        <v>358.6</v>
      </c>
      <c r="F95" s="4">
        <f t="shared" si="6"/>
        <v>1360717677369</v>
      </c>
      <c r="G95" s="4">
        <f t="shared" si="7"/>
        <v>1360717677561</v>
      </c>
      <c r="H95" s="2">
        <v>1139060133</v>
      </c>
      <c r="I95">
        <v>1139060325</v>
      </c>
      <c r="J95" s="5">
        <f t="shared" si="8"/>
        <v>192</v>
      </c>
    </row>
    <row r="96" spans="1:10" x14ac:dyDescent="0.25">
      <c r="A96" s="2">
        <v>1360717684</v>
      </c>
      <c r="B96" s="2">
        <v>1139066792</v>
      </c>
      <c r="C96" s="2">
        <v>12</v>
      </c>
      <c r="D96" s="2">
        <v>4895</v>
      </c>
      <c r="E96" s="2">
        <f t="shared" si="5"/>
        <v>407.91666666666669</v>
      </c>
      <c r="F96" s="4">
        <f t="shared" si="6"/>
        <v>1360717673372</v>
      </c>
      <c r="G96" s="4">
        <f t="shared" si="7"/>
        <v>1360717679452</v>
      </c>
      <c r="H96" s="2">
        <v>1139056164</v>
      </c>
      <c r="I96">
        <v>1139062244</v>
      </c>
      <c r="J96" s="5">
        <f t="shared" si="8"/>
        <v>6080</v>
      </c>
    </row>
    <row r="97" spans="1:10" x14ac:dyDescent="0.25">
      <c r="A97" s="2">
        <v>1360717684</v>
      </c>
      <c r="B97" s="2">
        <v>1139066792</v>
      </c>
      <c r="C97" s="2">
        <v>12</v>
      </c>
      <c r="D97" s="2">
        <v>4895</v>
      </c>
      <c r="E97" s="2">
        <f t="shared" si="5"/>
        <v>407.91666666666669</v>
      </c>
      <c r="F97" s="4">
        <f t="shared" si="6"/>
        <v>1360717673372</v>
      </c>
      <c r="G97" s="4">
        <f t="shared" si="7"/>
        <v>1360717679452</v>
      </c>
      <c r="H97" s="2">
        <v>1139056164</v>
      </c>
      <c r="I97">
        <v>1139062244</v>
      </c>
      <c r="J97" s="5">
        <f t="shared" si="8"/>
        <v>6080</v>
      </c>
    </row>
    <row r="98" spans="1:10" x14ac:dyDescent="0.25">
      <c r="A98" s="2">
        <v>1360717684</v>
      </c>
      <c r="B98" s="2">
        <v>1139066792</v>
      </c>
      <c r="C98" s="2">
        <v>12</v>
      </c>
      <c r="D98" s="2">
        <v>4895</v>
      </c>
      <c r="E98" s="2">
        <f t="shared" si="5"/>
        <v>407.91666666666669</v>
      </c>
      <c r="F98" s="4">
        <f t="shared" si="6"/>
        <v>1360717673371</v>
      </c>
      <c r="G98" s="4">
        <f t="shared" si="7"/>
        <v>1360717679451</v>
      </c>
      <c r="H98" s="2">
        <v>1139056163</v>
      </c>
      <c r="I98">
        <v>1139062243</v>
      </c>
      <c r="J98" s="5">
        <f t="shared" si="8"/>
        <v>6080</v>
      </c>
    </row>
    <row r="99" spans="1:10" x14ac:dyDescent="0.25">
      <c r="A99" s="2">
        <v>1360717684</v>
      </c>
      <c r="B99" s="2">
        <v>1139066792</v>
      </c>
      <c r="C99" s="2">
        <v>8</v>
      </c>
      <c r="D99" s="2">
        <v>556</v>
      </c>
      <c r="E99" s="2">
        <f t="shared" si="5"/>
        <v>69.5</v>
      </c>
      <c r="F99" s="4">
        <f t="shared" si="6"/>
        <v>1360717673753</v>
      </c>
      <c r="G99" s="4">
        <f t="shared" si="7"/>
        <v>1360717679385</v>
      </c>
      <c r="H99" s="2">
        <v>1139056545</v>
      </c>
      <c r="I99">
        <v>1139062177</v>
      </c>
      <c r="J99" s="5">
        <f t="shared" si="8"/>
        <v>5632</v>
      </c>
    </row>
    <row r="100" spans="1:10" x14ac:dyDescent="0.25">
      <c r="A100" s="2">
        <v>1360717684</v>
      </c>
      <c r="B100" s="2">
        <v>1139066800</v>
      </c>
      <c r="C100" s="2">
        <v>13</v>
      </c>
      <c r="D100" s="2">
        <v>5006</v>
      </c>
      <c r="E100" s="2">
        <f t="shared" si="5"/>
        <v>385.07692307692309</v>
      </c>
      <c r="F100" s="4">
        <f t="shared" si="6"/>
        <v>1360717670931</v>
      </c>
      <c r="G100" s="4">
        <f t="shared" si="7"/>
        <v>1360717676307</v>
      </c>
      <c r="H100" s="2">
        <v>1139053731</v>
      </c>
      <c r="I100">
        <v>1139059107</v>
      </c>
      <c r="J100" s="5">
        <f t="shared" si="8"/>
        <v>5376</v>
      </c>
    </row>
    <row r="101" spans="1:10" x14ac:dyDescent="0.25">
      <c r="A101" s="2">
        <v>1360717684</v>
      </c>
      <c r="B101" s="2">
        <v>1139066824</v>
      </c>
      <c r="C101" s="2">
        <v>8</v>
      </c>
      <c r="D101" s="2">
        <v>2450</v>
      </c>
      <c r="E101" s="2">
        <f t="shared" si="5"/>
        <v>306.25</v>
      </c>
      <c r="F101" s="4">
        <f t="shared" si="6"/>
        <v>1360717671545</v>
      </c>
      <c r="G101" s="4">
        <f t="shared" si="7"/>
        <v>1360717677305</v>
      </c>
      <c r="H101" s="2">
        <v>1139054369</v>
      </c>
      <c r="I101">
        <v>1139060129</v>
      </c>
      <c r="J101" s="5">
        <f t="shared" si="8"/>
        <v>5760</v>
      </c>
    </row>
    <row r="102" spans="1:10" x14ac:dyDescent="0.25">
      <c r="A102" s="2">
        <v>1360717684</v>
      </c>
      <c r="B102" s="2">
        <v>1139066824</v>
      </c>
      <c r="C102" s="2">
        <v>6</v>
      </c>
      <c r="D102" s="2">
        <v>1368</v>
      </c>
      <c r="E102" s="2">
        <f t="shared" si="5"/>
        <v>228</v>
      </c>
      <c r="F102" s="4">
        <f t="shared" si="6"/>
        <v>1360717671545</v>
      </c>
      <c r="G102" s="4">
        <f t="shared" si="7"/>
        <v>1360717677305</v>
      </c>
      <c r="H102" s="2">
        <v>1139054369</v>
      </c>
      <c r="I102">
        <v>1139060129</v>
      </c>
      <c r="J102" s="5">
        <f t="shared" si="8"/>
        <v>5760</v>
      </c>
    </row>
    <row r="103" spans="1:10" x14ac:dyDescent="0.25">
      <c r="A103" s="2">
        <v>1360717684</v>
      </c>
      <c r="B103" s="2">
        <v>1139066864</v>
      </c>
      <c r="C103" s="2">
        <v>8</v>
      </c>
      <c r="D103" s="2">
        <v>542</v>
      </c>
      <c r="E103" s="2">
        <f t="shared" si="5"/>
        <v>67.75</v>
      </c>
      <c r="F103" s="4">
        <f t="shared" si="6"/>
        <v>1360717673362</v>
      </c>
      <c r="G103" s="4">
        <f t="shared" si="7"/>
        <v>1360717679378</v>
      </c>
      <c r="H103" s="2">
        <v>1139056226</v>
      </c>
      <c r="I103">
        <v>1139062242</v>
      </c>
      <c r="J103" s="5">
        <f t="shared" si="8"/>
        <v>6016</v>
      </c>
    </row>
    <row r="104" spans="1:10" x14ac:dyDescent="0.25">
      <c r="A104" s="2">
        <v>1360717684</v>
      </c>
      <c r="B104" s="2">
        <v>1139066868</v>
      </c>
      <c r="C104" s="2">
        <v>13</v>
      </c>
      <c r="D104" s="2">
        <v>5006</v>
      </c>
      <c r="E104" s="2">
        <f t="shared" si="5"/>
        <v>385.07692307692309</v>
      </c>
      <c r="F104" s="4">
        <f t="shared" si="6"/>
        <v>1360717673297</v>
      </c>
      <c r="G104" s="4">
        <f t="shared" si="7"/>
        <v>1360717679377</v>
      </c>
      <c r="H104" s="2">
        <v>1139056165</v>
      </c>
      <c r="I104">
        <v>1139062245</v>
      </c>
      <c r="J104" s="5">
        <f t="shared" si="8"/>
        <v>6080</v>
      </c>
    </row>
    <row r="105" spans="1:10" x14ac:dyDescent="0.25">
      <c r="A105" s="2">
        <v>1360717684</v>
      </c>
      <c r="B105" s="2">
        <v>1139066868</v>
      </c>
      <c r="C105" s="2">
        <v>8</v>
      </c>
      <c r="D105" s="2">
        <v>556</v>
      </c>
      <c r="E105" s="2">
        <f t="shared" si="5"/>
        <v>69.5</v>
      </c>
      <c r="F105" s="4">
        <f t="shared" si="6"/>
        <v>1360717673678</v>
      </c>
      <c r="G105" s="4">
        <f t="shared" si="7"/>
        <v>1360717679310</v>
      </c>
      <c r="H105" s="2">
        <v>1139056546</v>
      </c>
      <c r="I105">
        <v>1139062178</v>
      </c>
      <c r="J105" s="5">
        <f t="shared" si="8"/>
        <v>5632</v>
      </c>
    </row>
    <row r="106" spans="1:10" x14ac:dyDescent="0.25">
      <c r="A106" s="2">
        <v>1360717684</v>
      </c>
      <c r="B106" s="2">
        <v>1139066868</v>
      </c>
      <c r="C106" s="2">
        <v>12</v>
      </c>
      <c r="D106" s="2">
        <v>4895</v>
      </c>
      <c r="E106" s="2">
        <f t="shared" si="5"/>
        <v>407.91666666666669</v>
      </c>
      <c r="F106" s="4">
        <f t="shared" si="6"/>
        <v>1360717673678</v>
      </c>
      <c r="G106" s="4">
        <f t="shared" si="7"/>
        <v>1360717679374</v>
      </c>
      <c r="H106" s="2">
        <v>1139056546</v>
      </c>
      <c r="I106">
        <v>1139062242</v>
      </c>
      <c r="J106" s="5">
        <f t="shared" si="8"/>
        <v>5696</v>
      </c>
    </row>
    <row r="107" spans="1:10" x14ac:dyDescent="0.25">
      <c r="A107" s="2">
        <v>1360717684</v>
      </c>
      <c r="B107" s="2">
        <v>1139066868</v>
      </c>
      <c r="C107" s="2">
        <v>12</v>
      </c>
      <c r="D107" s="2">
        <v>4895</v>
      </c>
      <c r="E107" s="2">
        <f t="shared" si="5"/>
        <v>407.91666666666669</v>
      </c>
      <c r="F107" s="4">
        <f t="shared" si="6"/>
        <v>1360717673678</v>
      </c>
      <c r="G107" s="4">
        <f t="shared" si="7"/>
        <v>1360717679374</v>
      </c>
      <c r="H107" s="2">
        <v>1139056546</v>
      </c>
      <c r="I107">
        <v>1139062242</v>
      </c>
      <c r="J107" s="5">
        <f t="shared" si="8"/>
        <v>5696</v>
      </c>
    </row>
    <row r="108" spans="1:10" x14ac:dyDescent="0.25">
      <c r="A108" s="2">
        <v>1360717684</v>
      </c>
      <c r="B108" s="2">
        <v>1139066868</v>
      </c>
      <c r="C108" s="2">
        <v>12</v>
      </c>
      <c r="D108" s="2">
        <v>4895</v>
      </c>
      <c r="E108" s="2">
        <f t="shared" si="5"/>
        <v>407.91666666666669</v>
      </c>
      <c r="F108" s="4">
        <f t="shared" si="6"/>
        <v>1360717673678</v>
      </c>
      <c r="G108" s="4">
        <f t="shared" si="7"/>
        <v>1360717679374</v>
      </c>
      <c r="H108" s="2">
        <v>1139056546</v>
      </c>
      <c r="I108">
        <v>1139062242</v>
      </c>
      <c r="J108" s="5">
        <f t="shared" si="8"/>
        <v>5696</v>
      </c>
    </row>
    <row r="109" spans="1:10" x14ac:dyDescent="0.25">
      <c r="A109" s="2">
        <v>1360717695</v>
      </c>
      <c r="B109" s="2">
        <v>1139077924</v>
      </c>
      <c r="C109" s="2">
        <v>3</v>
      </c>
      <c r="D109" s="2">
        <v>380</v>
      </c>
      <c r="E109" s="2">
        <f t="shared" si="5"/>
        <v>126.66666666666667</v>
      </c>
      <c r="F109" s="4">
        <f t="shared" si="6"/>
        <v>1360717669270</v>
      </c>
      <c r="G109" s="4">
        <f t="shared" si="7"/>
        <v>1360717669398</v>
      </c>
      <c r="H109" s="2">
        <v>1139052194</v>
      </c>
      <c r="I109">
        <v>1139052322</v>
      </c>
      <c r="J109" s="5">
        <f t="shared" si="8"/>
        <v>128</v>
      </c>
    </row>
    <row r="110" spans="1:10" x14ac:dyDescent="0.25">
      <c r="A110" s="2">
        <v>1360717697</v>
      </c>
      <c r="B110" s="2">
        <v>4072359576</v>
      </c>
      <c r="C110" s="2">
        <v>17</v>
      </c>
      <c r="D110" s="2">
        <v>17130</v>
      </c>
      <c r="E110" s="2">
        <f t="shared" si="5"/>
        <v>1007.6470588235294</v>
      </c>
      <c r="F110" s="4">
        <f t="shared" si="6"/>
        <v>1360717670180</v>
      </c>
      <c r="G110" s="4">
        <f t="shared" si="7"/>
        <v>1360717672868</v>
      </c>
      <c r="H110" s="2">
        <v>4072332756</v>
      </c>
      <c r="I110">
        <v>4072335444</v>
      </c>
      <c r="J110" s="5">
        <f t="shared" si="8"/>
        <v>2688</v>
      </c>
    </row>
    <row r="111" spans="1:10" x14ac:dyDescent="0.25">
      <c r="A111" s="2">
        <v>1360717697</v>
      </c>
      <c r="B111" s="2">
        <v>4072359576</v>
      </c>
      <c r="C111" s="2">
        <v>74</v>
      </c>
      <c r="D111" s="2">
        <v>95646</v>
      </c>
      <c r="E111" s="2">
        <f t="shared" si="5"/>
        <v>1292.5135135135135</v>
      </c>
      <c r="F111" s="4">
        <f t="shared" si="6"/>
        <v>1360717670179</v>
      </c>
      <c r="G111" s="4">
        <f t="shared" si="7"/>
        <v>1360717672803</v>
      </c>
      <c r="H111" s="2">
        <v>4072332755</v>
      </c>
      <c r="I111">
        <v>4072335379</v>
      </c>
      <c r="J111" s="5">
        <f t="shared" si="8"/>
        <v>2624</v>
      </c>
    </row>
    <row r="112" spans="1:10" x14ac:dyDescent="0.25">
      <c r="A112" s="2">
        <v>1360717697</v>
      </c>
      <c r="B112" s="2">
        <v>4072359656</v>
      </c>
      <c r="C112" s="2">
        <v>9</v>
      </c>
      <c r="D112" s="2">
        <v>5702</v>
      </c>
      <c r="E112" s="2">
        <f t="shared" ref="E112:E175" si="9">D112/C112</f>
        <v>633.55555555555554</v>
      </c>
      <c r="F112" s="4">
        <f t="shared" si="6"/>
        <v>1360717671636</v>
      </c>
      <c r="G112" s="4">
        <f t="shared" si="7"/>
        <v>1360717672276</v>
      </c>
      <c r="H112" s="2">
        <v>4072334292</v>
      </c>
      <c r="I112">
        <v>4072334932</v>
      </c>
      <c r="J112" s="5">
        <f t="shared" si="8"/>
        <v>640</v>
      </c>
    </row>
    <row r="113" spans="1:10" x14ac:dyDescent="0.25">
      <c r="A113" s="2">
        <v>1360717699</v>
      </c>
      <c r="B113" s="2">
        <v>1139081712</v>
      </c>
      <c r="C113" s="2">
        <v>19</v>
      </c>
      <c r="D113" s="2">
        <v>11703</v>
      </c>
      <c r="E113" s="2">
        <f t="shared" si="9"/>
        <v>615.9473684210526</v>
      </c>
      <c r="F113" s="4">
        <f t="shared" si="6"/>
        <v>1360717670953</v>
      </c>
      <c r="G113" s="4">
        <f t="shared" si="7"/>
        <v>1360717673833</v>
      </c>
      <c r="H113" s="2">
        <v>1139053665</v>
      </c>
      <c r="I113">
        <v>1139056545</v>
      </c>
      <c r="J113" s="5">
        <f t="shared" si="8"/>
        <v>2880</v>
      </c>
    </row>
    <row r="114" spans="1:10" x14ac:dyDescent="0.25">
      <c r="A114" s="2">
        <v>1360717699</v>
      </c>
      <c r="B114" s="2">
        <v>1139081712</v>
      </c>
      <c r="C114" s="2">
        <v>23</v>
      </c>
      <c r="D114" s="2">
        <v>14122</v>
      </c>
      <c r="E114" s="2">
        <f t="shared" si="9"/>
        <v>614</v>
      </c>
      <c r="F114" s="4">
        <f t="shared" si="6"/>
        <v>1360717670953</v>
      </c>
      <c r="G114" s="4">
        <f t="shared" si="7"/>
        <v>1360717673897</v>
      </c>
      <c r="H114" s="2">
        <v>1139053665</v>
      </c>
      <c r="I114">
        <v>1139056609</v>
      </c>
      <c r="J114" s="5">
        <f t="shared" si="8"/>
        <v>2944</v>
      </c>
    </row>
    <row r="115" spans="1:10" x14ac:dyDescent="0.25">
      <c r="A115" s="2">
        <v>1360717699</v>
      </c>
      <c r="B115" s="2">
        <v>1139081712</v>
      </c>
      <c r="C115" s="2">
        <v>20</v>
      </c>
      <c r="D115" s="2">
        <v>13387</v>
      </c>
      <c r="E115" s="2">
        <f t="shared" si="9"/>
        <v>669.35</v>
      </c>
      <c r="F115" s="4">
        <f t="shared" si="6"/>
        <v>1360717671019</v>
      </c>
      <c r="G115" s="4">
        <f t="shared" si="7"/>
        <v>1360717673771</v>
      </c>
      <c r="H115" s="2">
        <v>1139053731</v>
      </c>
      <c r="I115">
        <v>1139056483</v>
      </c>
      <c r="J115" s="5">
        <f t="shared" si="8"/>
        <v>2752</v>
      </c>
    </row>
    <row r="116" spans="1:10" x14ac:dyDescent="0.25">
      <c r="A116" s="2">
        <v>1360717699</v>
      </c>
      <c r="B116" s="2">
        <v>1139081712</v>
      </c>
      <c r="C116" s="2">
        <v>29</v>
      </c>
      <c r="D116" s="2">
        <v>31742</v>
      </c>
      <c r="E116" s="2">
        <f t="shared" si="9"/>
        <v>1094.5517241379309</v>
      </c>
      <c r="F116" s="4">
        <f t="shared" si="6"/>
        <v>1360717671083</v>
      </c>
      <c r="G116" s="4">
        <f t="shared" si="7"/>
        <v>1360717673323</v>
      </c>
      <c r="H116" s="2">
        <v>1139053795</v>
      </c>
      <c r="I116">
        <v>1139056035</v>
      </c>
      <c r="J116" s="5">
        <f t="shared" si="8"/>
        <v>2240</v>
      </c>
    </row>
    <row r="117" spans="1:10" x14ac:dyDescent="0.25">
      <c r="A117" s="2">
        <v>1360717699</v>
      </c>
      <c r="B117" s="2">
        <v>1139081724</v>
      </c>
      <c r="C117" s="2">
        <v>6</v>
      </c>
      <c r="D117" s="2">
        <v>3206</v>
      </c>
      <c r="E117" s="2">
        <f t="shared" si="9"/>
        <v>534.33333333333337</v>
      </c>
      <c r="F117" s="4">
        <f t="shared" si="6"/>
        <v>1360717671648</v>
      </c>
      <c r="G117" s="4">
        <f t="shared" si="7"/>
        <v>1360717672672</v>
      </c>
      <c r="H117" s="2">
        <v>1139054372</v>
      </c>
      <c r="I117">
        <v>1139055396</v>
      </c>
      <c r="J117" s="5">
        <f t="shared" si="8"/>
        <v>1024</v>
      </c>
    </row>
    <row r="118" spans="1:10" x14ac:dyDescent="0.25">
      <c r="A118" s="2">
        <v>1360717699</v>
      </c>
      <c r="B118" s="2">
        <v>1139081784</v>
      </c>
      <c r="C118" s="2">
        <v>9</v>
      </c>
      <c r="D118" s="2">
        <v>1160</v>
      </c>
      <c r="E118" s="2">
        <f t="shared" si="9"/>
        <v>128.88888888888889</v>
      </c>
      <c r="F118" s="4">
        <f t="shared" si="6"/>
        <v>1360717673441</v>
      </c>
      <c r="G118" s="4">
        <f t="shared" si="7"/>
        <v>1360717673953</v>
      </c>
      <c r="H118" s="2">
        <v>1139056225</v>
      </c>
      <c r="I118">
        <v>1139056737</v>
      </c>
      <c r="J118" s="5">
        <f t="shared" si="8"/>
        <v>512</v>
      </c>
    </row>
    <row r="119" spans="1:10" x14ac:dyDescent="0.25">
      <c r="A119" s="2">
        <v>1360717699</v>
      </c>
      <c r="B119" s="2">
        <v>1139081784</v>
      </c>
      <c r="C119" s="2">
        <v>10</v>
      </c>
      <c r="D119" s="2">
        <v>1948</v>
      </c>
      <c r="E119" s="2">
        <f t="shared" si="9"/>
        <v>194.8</v>
      </c>
      <c r="F119" s="4">
        <f t="shared" si="6"/>
        <v>1360717673441</v>
      </c>
      <c r="G119" s="4">
        <f t="shared" si="7"/>
        <v>1360717674017</v>
      </c>
      <c r="H119" s="2">
        <v>1139056225</v>
      </c>
      <c r="I119">
        <v>1139056801</v>
      </c>
      <c r="J119" s="5">
        <f t="shared" si="8"/>
        <v>576</v>
      </c>
    </row>
    <row r="120" spans="1:10" x14ac:dyDescent="0.25">
      <c r="A120" s="2">
        <v>1360717699</v>
      </c>
      <c r="B120" s="2">
        <v>1139081788</v>
      </c>
      <c r="C120" s="2">
        <v>8</v>
      </c>
      <c r="D120" s="2">
        <v>3952</v>
      </c>
      <c r="E120" s="2">
        <f t="shared" si="9"/>
        <v>494</v>
      </c>
      <c r="F120" s="4">
        <f t="shared" si="6"/>
        <v>1360717673376</v>
      </c>
      <c r="G120" s="4">
        <f t="shared" si="7"/>
        <v>1360717673760</v>
      </c>
      <c r="H120" s="2">
        <v>1139056164</v>
      </c>
      <c r="I120">
        <v>1139056548</v>
      </c>
      <c r="J120" s="5">
        <f t="shared" si="8"/>
        <v>384</v>
      </c>
    </row>
    <row r="121" spans="1:10" x14ac:dyDescent="0.25">
      <c r="A121" s="2">
        <v>1360717699</v>
      </c>
      <c r="B121" s="2">
        <v>1139081788</v>
      </c>
      <c r="C121" s="2">
        <v>6</v>
      </c>
      <c r="D121" s="2">
        <v>1533</v>
      </c>
      <c r="E121" s="2">
        <f t="shared" si="9"/>
        <v>255.5</v>
      </c>
      <c r="F121" s="4">
        <f t="shared" si="6"/>
        <v>1360717673439</v>
      </c>
      <c r="G121" s="4">
        <f t="shared" si="7"/>
        <v>1360717674015</v>
      </c>
      <c r="H121" s="2">
        <v>1139056227</v>
      </c>
      <c r="I121">
        <v>1139056803</v>
      </c>
      <c r="J121" s="5">
        <f t="shared" si="8"/>
        <v>576</v>
      </c>
    </row>
    <row r="122" spans="1:10" x14ac:dyDescent="0.25">
      <c r="A122" s="2">
        <v>1360717699</v>
      </c>
      <c r="B122" s="2">
        <v>1139081788</v>
      </c>
      <c r="C122" s="2">
        <v>17</v>
      </c>
      <c r="D122" s="2">
        <v>5506</v>
      </c>
      <c r="E122" s="2">
        <f t="shared" si="9"/>
        <v>323.88235294117646</v>
      </c>
      <c r="F122" s="4">
        <f t="shared" si="6"/>
        <v>1360717673439</v>
      </c>
      <c r="G122" s="4">
        <f t="shared" si="7"/>
        <v>1360717674015</v>
      </c>
      <c r="H122" s="2">
        <v>1139056227</v>
      </c>
      <c r="I122">
        <v>1139056803</v>
      </c>
      <c r="J122" s="5">
        <f t="shared" si="8"/>
        <v>576</v>
      </c>
    </row>
    <row r="123" spans="1:10" x14ac:dyDescent="0.25">
      <c r="A123" s="2">
        <v>1360717699</v>
      </c>
      <c r="B123" s="2">
        <v>1139081788</v>
      </c>
      <c r="C123" s="2">
        <v>15</v>
      </c>
      <c r="D123" s="2">
        <v>2274</v>
      </c>
      <c r="E123" s="2">
        <f t="shared" si="9"/>
        <v>151.6</v>
      </c>
      <c r="F123" s="4">
        <f t="shared" si="6"/>
        <v>1360717673439</v>
      </c>
      <c r="G123" s="4">
        <f t="shared" si="7"/>
        <v>1360717674335</v>
      </c>
      <c r="H123" s="2">
        <v>1139056227</v>
      </c>
      <c r="I123">
        <v>1139057123</v>
      </c>
      <c r="J123" s="5">
        <f t="shared" si="8"/>
        <v>896</v>
      </c>
    </row>
    <row r="124" spans="1:10" x14ac:dyDescent="0.25">
      <c r="A124" s="2">
        <v>1360717699</v>
      </c>
      <c r="B124" s="2">
        <v>1139081792</v>
      </c>
      <c r="C124" s="2">
        <v>8</v>
      </c>
      <c r="D124" s="2">
        <v>5252</v>
      </c>
      <c r="E124" s="2">
        <f t="shared" si="9"/>
        <v>656.5</v>
      </c>
      <c r="F124" s="4">
        <f t="shared" si="6"/>
        <v>1360717673753</v>
      </c>
      <c r="G124" s="4">
        <f t="shared" si="7"/>
        <v>1360717674009</v>
      </c>
      <c r="H124" s="2">
        <v>1139056545</v>
      </c>
      <c r="I124">
        <v>1139056801</v>
      </c>
      <c r="J124" s="5">
        <f t="shared" si="8"/>
        <v>256</v>
      </c>
    </row>
    <row r="125" spans="1:10" x14ac:dyDescent="0.25">
      <c r="A125" s="2">
        <v>1360717699</v>
      </c>
      <c r="B125" s="2">
        <v>1139081848</v>
      </c>
      <c r="C125" s="2">
        <v>6</v>
      </c>
      <c r="D125" s="2">
        <v>2467</v>
      </c>
      <c r="E125" s="2">
        <f t="shared" si="9"/>
        <v>411.16666666666669</v>
      </c>
      <c r="F125" s="4">
        <f t="shared" si="6"/>
        <v>1360717671586</v>
      </c>
      <c r="G125" s="4">
        <f t="shared" si="7"/>
        <v>1360717671714</v>
      </c>
      <c r="H125" s="2">
        <v>1139054434</v>
      </c>
      <c r="I125">
        <v>1139054562</v>
      </c>
      <c r="J125" s="5">
        <f t="shared" si="8"/>
        <v>128</v>
      </c>
    </row>
    <row r="126" spans="1:10" x14ac:dyDescent="0.25">
      <c r="A126" s="2">
        <v>1360717699</v>
      </c>
      <c r="B126" s="2">
        <v>1139081848</v>
      </c>
      <c r="C126" s="2">
        <v>6</v>
      </c>
      <c r="D126" s="2">
        <v>2467</v>
      </c>
      <c r="E126" s="2">
        <f t="shared" si="9"/>
        <v>411.16666666666669</v>
      </c>
      <c r="F126" s="4">
        <f t="shared" si="6"/>
        <v>1360717671585</v>
      </c>
      <c r="G126" s="4">
        <f t="shared" si="7"/>
        <v>1360717671713</v>
      </c>
      <c r="H126" s="2">
        <v>1139054433</v>
      </c>
      <c r="I126">
        <v>1139054561</v>
      </c>
      <c r="J126" s="5">
        <f t="shared" si="8"/>
        <v>128</v>
      </c>
    </row>
    <row r="127" spans="1:10" x14ac:dyDescent="0.25">
      <c r="A127" s="2">
        <v>1360717699</v>
      </c>
      <c r="B127" s="2">
        <v>1139081916</v>
      </c>
      <c r="C127" s="2">
        <v>67</v>
      </c>
      <c r="D127" s="2">
        <v>78711</v>
      </c>
      <c r="E127" s="2">
        <f t="shared" si="9"/>
        <v>1174.7910447761194</v>
      </c>
      <c r="F127" s="4">
        <f t="shared" si="6"/>
        <v>1360717673310</v>
      </c>
      <c r="G127" s="4">
        <f t="shared" si="7"/>
        <v>1360717675934</v>
      </c>
      <c r="H127" s="2">
        <v>1139056226</v>
      </c>
      <c r="I127">
        <v>1139058850</v>
      </c>
      <c r="J127" s="5">
        <f t="shared" si="8"/>
        <v>2624</v>
      </c>
    </row>
    <row r="128" spans="1:10" x14ac:dyDescent="0.25">
      <c r="A128" s="2">
        <v>1360717699</v>
      </c>
      <c r="B128" s="2">
        <v>1139081920</v>
      </c>
      <c r="C128" s="2">
        <v>21</v>
      </c>
      <c r="D128" s="2">
        <v>21199</v>
      </c>
      <c r="E128" s="2">
        <f t="shared" si="9"/>
        <v>1009.4761904761905</v>
      </c>
      <c r="F128" s="4">
        <f t="shared" si="6"/>
        <v>1360717673244</v>
      </c>
      <c r="G128" s="4">
        <f t="shared" si="7"/>
        <v>1360717673756</v>
      </c>
      <c r="H128" s="2">
        <v>1139056164</v>
      </c>
      <c r="I128">
        <v>1139056676</v>
      </c>
      <c r="J128" s="5">
        <f t="shared" si="8"/>
        <v>512</v>
      </c>
    </row>
    <row r="129" spans="1:10" x14ac:dyDescent="0.25">
      <c r="A129" s="2">
        <v>1360717703</v>
      </c>
      <c r="B129" s="2">
        <v>1139085888</v>
      </c>
      <c r="C129" s="2">
        <v>37</v>
      </c>
      <c r="D129" s="2">
        <v>10368</v>
      </c>
      <c r="E129" s="2">
        <f t="shared" si="9"/>
        <v>280.2162162162162</v>
      </c>
      <c r="F129" s="4">
        <f t="shared" si="6"/>
        <v>1360717677049</v>
      </c>
      <c r="G129" s="4">
        <f t="shared" si="7"/>
        <v>1360717702201</v>
      </c>
      <c r="H129" s="2">
        <v>1139059937</v>
      </c>
      <c r="I129">
        <v>1139085089</v>
      </c>
      <c r="J129" s="5">
        <f t="shared" si="8"/>
        <v>25152</v>
      </c>
    </row>
    <row r="130" spans="1:10" x14ac:dyDescent="0.25">
      <c r="A130" s="2">
        <v>1360717724</v>
      </c>
      <c r="B130" s="2">
        <v>1139106776</v>
      </c>
      <c r="C130" s="2">
        <v>8</v>
      </c>
      <c r="D130" s="2">
        <v>542</v>
      </c>
      <c r="E130" s="2">
        <f t="shared" si="9"/>
        <v>67.75</v>
      </c>
      <c r="F130" s="4">
        <f t="shared" ref="F130:F193" si="10">((A130*1000)-B130)+H130</f>
        <v>1360717711594</v>
      </c>
      <c r="G130" s="4">
        <f t="shared" ref="G130:G193" si="11">((A130*1000)-B130)+I130</f>
        <v>1360717717610</v>
      </c>
      <c r="H130" s="2">
        <v>1139094370</v>
      </c>
      <c r="I130">
        <v>1139100386</v>
      </c>
      <c r="J130" s="5">
        <f t="shared" si="8"/>
        <v>6016</v>
      </c>
    </row>
    <row r="131" spans="1:10" x14ac:dyDescent="0.25">
      <c r="A131" s="2">
        <v>1360717724</v>
      </c>
      <c r="B131" s="2">
        <v>1139106856</v>
      </c>
      <c r="C131" s="2">
        <v>8</v>
      </c>
      <c r="D131" s="2">
        <v>542</v>
      </c>
      <c r="E131" s="2">
        <f t="shared" si="9"/>
        <v>67.75</v>
      </c>
      <c r="F131" s="4">
        <f t="shared" si="10"/>
        <v>1360717711515</v>
      </c>
      <c r="G131" s="4">
        <f t="shared" si="11"/>
        <v>1360717717531</v>
      </c>
      <c r="H131" s="2">
        <v>1139094371</v>
      </c>
      <c r="I131">
        <v>1139100387</v>
      </c>
      <c r="J131" s="5">
        <f t="shared" ref="J131:J194" si="12">G131-F131</f>
        <v>6016</v>
      </c>
    </row>
    <row r="132" spans="1:10" x14ac:dyDescent="0.25">
      <c r="A132" s="2">
        <v>1360717736</v>
      </c>
      <c r="B132" s="2">
        <v>1139118056</v>
      </c>
      <c r="C132" s="2">
        <v>2</v>
      </c>
      <c r="D132" s="2">
        <v>589</v>
      </c>
      <c r="E132" s="2">
        <f t="shared" si="9"/>
        <v>294.5</v>
      </c>
      <c r="F132" s="4">
        <f t="shared" si="10"/>
        <v>1360717711225</v>
      </c>
      <c r="G132" s="4">
        <f t="shared" si="11"/>
        <v>1360717711481</v>
      </c>
      <c r="H132" s="2">
        <v>1139093281</v>
      </c>
      <c r="I132">
        <v>1139093537</v>
      </c>
      <c r="J132" s="5">
        <f t="shared" si="12"/>
        <v>256</v>
      </c>
    </row>
    <row r="133" spans="1:10" x14ac:dyDescent="0.25">
      <c r="A133" s="2">
        <v>1360717737</v>
      </c>
      <c r="B133" s="2">
        <v>4072399608</v>
      </c>
      <c r="C133" s="2">
        <v>12</v>
      </c>
      <c r="D133" s="2">
        <v>8801</v>
      </c>
      <c r="E133" s="2">
        <f t="shared" si="9"/>
        <v>733.41666666666663</v>
      </c>
      <c r="F133" s="4">
        <f t="shared" si="10"/>
        <v>1360717711428</v>
      </c>
      <c r="G133" s="4">
        <f t="shared" si="11"/>
        <v>1360717711876</v>
      </c>
      <c r="H133" s="2">
        <v>4072374036</v>
      </c>
      <c r="I133">
        <v>4072374484</v>
      </c>
      <c r="J133" s="5">
        <f t="shared" si="12"/>
        <v>448</v>
      </c>
    </row>
    <row r="134" spans="1:10" x14ac:dyDescent="0.25">
      <c r="A134" s="2">
        <v>1360717737</v>
      </c>
      <c r="B134" s="2">
        <v>4072399608</v>
      </c>
      <c r="C134" s="2">
        <v>10</v>
      </c>
      <c r="D134" s="2">
        <v>7531</v>
      </c>
      <c r="E134" s="2">
        <f t="shared" si="9"/>
        <v>753.1</v>
      </c>
      <c r="F134" s="4">
        <f t="shared" si="10"/>
        <v>1360717711428</v>
      </c>
      <c r="G134" s="4">
        <f t="shared" si="11"/>
        <v>1360717711812</v>
      </c>
      <c r="H134" s="2">
        <v>4072374036</v>
      </c>
      <c r="I134">
        <v>4072374420</v>
      </c>
      <c r="J134" s="5">
        <f t="shared" si="12"/>
        <v>384</v>
      </c>
    </row>
    <row r="135" spans="1:10" x14ac:dyDescent="0.25">
      <c r="A135" s="2">
        <v>1360717737</v>
      </c>
      <c r="B135" s="2">
        <v>4072399608</v>
      </c>
      <c r="C135" s="2">
        <v>12</v>
      </c>
      <c r="D135" s="2">
        <v>9995</v>
      </c>
      <c r="E135" s="2">
        <f t="shared" si="9"/>
        <v>832.91666666666663</v>
      </c>
      <c r="F135" s="4">
        <f t="shared" si="10"/>
        <v>1360717711427</v>
      </c>
      <c r="G135" s="4">
        <f t="shared" si="11"/>
        <v>1360717711811</v>
      </c>
      <c r="H135" s="2">
        <v>4072374035</v>
      </c>
      <c r="I135">
        <v>4072374419</v>
      </c>
      <c r="J135" s="5">
        <f t="shared" si="12"/>
        <v>384</v>
      </c>
    </row>
    <row r="136" spans="1:10" x14ac:dyDescent="0.25">
      <c r="A136" s="2">
        <v>1360717737</v>
      </c>
      <c r="B136" s="2">
        <v>4072399612</v>
      </c>
      <c r="C136" s="2">
        <v>2</v>
      </c>
      <c r="D136" s="2">
        <v>1941</v>
      </c>
      <c r="E136" s="2">
        <f t="shared" si="9"/>
        <v>970.5</v>
      </c>
      <c r="F136" s="4">
        <f t="shared" si="10"/>
        <v>1360717711745</v>
      </c>
      <c r="G136" s="4">
        <f t="shared" si="11"/>
        <v>1360717711745</v>
      </c>
      <c r="H136" s="2">
        <v>4072374357</v>
      </c>
      <c r="I136">
        <v>4072374357</v>
      </c>
      <c r="J136" s="5">
        <f t="shared" si="12"/>
        <v>0</v>
      </c>
    </row>
    <row r="137" spans="1:10" x14ac:dyDescent="0.25">
      <c r="A137" s="2">
        <v>1360717737</v>
      </c>
      <c r="B137" s="2">
        <v>4072399656</v>
      </c>
      <c r="C137" s="2">
        <v>16</v>
      </c>
      <c r="D137" s="2">
        <v>15648</v>
      </c>
      <c r="E137" s="2">
        <f t="shared" si="9"/>
        <v>978</v>
      </c>
      <c r="F137" s="4">
        <f t="shared" si="10"/>
        <v>1360717711379</v>
      </c>
      <c r="G137" s="4">
        <f t="shared" si="11"/>
        <v>1360717711827</v>
      </c>
      <c r="H137" s="2">
        <v>4072374035</v>
      </c>
      <c r="I137">
        <v>4072374483</v>
      </c>
      <c r="J137" s="5">
        <f t="shared" si="12"/>
        <v>448</v>
      </c>
    </row>
    <row r="138" spans="1:10" x14ac:dyDescent="0.25">
      <c r="A138" s="2">
        <v>1360717737</v>
      </c>
      <c r="B138" s="2">
        <v>4072399656</v>
      </c>
      <c r="C138" s="2">
        <v>10</v>
      </c>
      <c r="D138" s="2">
        <v>7211</v>
      </c>
      <c r="E138" s="2">
        <f t="shared" si="9"/>
        <v>721.1</v>
      </c>
      <c r="F138" s="4">
        <f t="shared" si="10"/>
        <v>1360717711379</v>
      </c>
      <c r="G138" s="4">
        <f t="shared" si="11"/>
        <v>1360717711763</v>
      </c>
      <c r="H138" s="2">
        <v>4072374035</v>
      </c>
      <c r="I138">
        <v>4072374419</v>
      </c>
      <c r="J138" s="5">
        <f t="shared" si="12"/>
        <v>384</v>
      </c>
    </row>
    <row r="139" spans="1:10" x14ac:dyDescent="0.25">
      <c r="A139" s="2">
        <v>1360717737</v>
      </c>
      <c r="B139" s="2">
        <v>4072399660</v>
      </c>
      <c r="C139" s="2">
        <v>10</v>
      </c>
      <c r="D139" s="2">
        <v>6784</v>
      </c>
      <c r="E139" s="2">
        <f t="shared" si="9"/>
        <v>678.4</v>
      </c>
      <c r="F139" s="4">
        <f t="shared" si="10"/>
        <v>1360717711377</v>
      </c>
      <c r="G139" s="4">
        <f t="shared" si="11"/>
        <v>1360717711761</v>
      </c>
      <c r="H139" s="2">
        <v>4072374037</v>
      </c>
      <c r="I139">
        <v>4072374421</v>
      </c>
      <c r="J139" s="5">
        <f t="shared" si="12"/>
        <v>384</v>
      </c>
    </row>
    <row r="140" spans="1:10" x14ac:dyDescent="0.25">
      <c r="A140" s="2">
        <v>1360717737</v>
      </c>
      <c r="B140" s="2">
        <v>4072399664</v>
      </c>
      <c r="C140" s="2">
        <v>4</v>
      </c>
      <c r="D140" s="2">
        <v>4805</v>
      </c>
      <c r="E140" s="2">
        <f t="shared" si="9"/>
        <v>1201.25</v>
      </c>
      <c r="F140" s="4">
        <f t="shared" si="10"/>
        <v>1360717711694</v>
      </c>
      <c r="G140" s="4">
        <f t="shared" si="11"/>
        <v>1360717711694</v>
      </c>
      <c r="H140" s="2">
        <v>4072374358</v>
      </c>
      <c r="I140">
        <v>4072374358</v>
      </c>
      <c r="J140" s="5">
        <f t="shared" si="12"/>
        <v>0</v>
      </c>
    </row>
    <row r="141" spans="1:10" x14ac:dyDescent="0.25">
      <c r="A141" s="2">
        <v>1360717739</v>
      </c>
      <c r="B141" s="2">
        <v>1139121968</v>
      </c>
      <c r="C141" s="2">
        <v>4</v>
      </c>
      <c r="D141" s="2">
        <v>2976</v>
      </c>
      <c r="E141" s="2">
        <f t="shared" si="9"/>
        <v>744</v>
      </c>
      <c r="F141" s="4">
        <f t="shared" si="10"/>
        <v>1360717711080</v>
      </c>
      <c r="G141" s="4">
        <f t="shared" si="11"/>
        <v>1360717711144</v>
      </c>
      <c r="H141" s="2">
        <v>1139094048</v>
      </c>
      <c r="I141">
        <v>1139094112</v>
      </c>
      <c r="J141" s="5">
        <f t="shared" si="12"/>
        <v>64</v>
      </c>
    </row>
    <row r="142" spans="1:10" x14ac:dyDescent="0.25">
      <c r="A142" s="2">
        <v>1360717739</v>
      </c>
      <c r="B142" s="2">
        <v>1139121972</v>
      </c>
      <c r="C142" s="2">
        <v>5</v>
      </c>
      <c r="D142" s="2">
        <v>6498</v>
      </c>
      <c r="E142" s="2">
        <f t="shared" si="9"/>
        <v>1299.5999999999999</v>
      </c>
      <c r="F142" s="4">
        <f t="shared" si="10"/>
        <v>1360717711080</v>
      </c>
      <c r="G142" s="4">
        <f t="shared" si="11"/>
        <v>1360717711400</v>
      </c>
      <c r="H142" s="2">
        <v>1139094052</v>
      </c>
      <c r="I142">
        <v>1139094372</v>
      </c>
      <c r="J142" s="5">
        <f t="shared" si="12"/>
        <v>320</v>
      </c>
    </row>
    <row r="143" spans="1:10" x14ac:dyDescent="0.25">
      <c r="A143" s="2">
        <v>1360717739</v>
      </c>
      <c r="B143" s="2">
        <v>1139121972</v>
      </c>
      <c r="C143" s="2">
        <v>20</v>
      </c>
      <c r="D143" s="2">
        <v>25962</v>
      </c>
      <c r="E143" s="2">
        <f t="shared" si="9"/>
        <v>1298.0999999999999</v>
      </c>
      <c r="F143" s="4">
        <f t="shared" si="10"/>
        <v>1360717711143</v>
      </c>
      <c r="G143" s="4">
        <f t="shared" si="11"/>
        <v>1360717711399</v>
      </c>
      <c r="H143" s="2">
        <v>1139094115</v>
      </c>
      <c r="I143">
        <v>1139094371</v>
      </c>
      <c r="J143" s="5">
        <f t="shared" si="12"/>
        <v>256</v>
      </c>
    </row>
    <row r="144" spans="1:10" x14ac:dyDescent="0.25">
      <c r="A144" s="2">
        <v>1360717740</v>
      </c>
      <c r="B144" s="2">
        <v>1139122096</v>
      </c>
      <c r="C144" s="2">
        <v>1</v>
      </c>
      <c r="D144" s="2">
        <v>237</v>
      </c>
      <c r="E144" s="2">
        <f t="shared" si="9"/>
        <v>237</v>
      </c>
      <c r="F144" s="4">
        <f t="shared" si="10"/>
        <v>1360717712017</v>
      </c>
      <c r="G144" s="4">
        <f t="shared" si="11"/>
        <v>1360717712017</v>
      </c>
      <c r="H144" s="2">
        <v>1139094113</v>
      </c>
      <c r="I144">
        <v>1139094113</v>
      </c>
      <c r="J144" s="5">
        <f t="shared" si="12"/>
        <v>0</v>
      </c>
    </row>
    <row r="145" spans="1:10" x14ac:dyDescent="0.25">
      <c r="A145" s="2">
        <v>1360717740</v>
      </c>
      <c r="B145" s="2">
        <v>1139122096</v>
      </c>
      <c r="C145" s="2">
        <v>16</v>
      </c>
      <c r="D145" s="2">
        <v>19770</v>
      </c>
      <c r="E145" s="2">
        <f t="shared" si="9"/>
        <v>1235.625</v>
      </c>
      <c r="F145" s="4">
        <f t="shared" si="10"/>
        <v>1360717711953</v>
      </c>
      <c r="G145" s="4">
        <f t="shared" si="11"/>
        <v>1360717712849</v>
      </c>
      <c r="H145" s="2">
        <v>1139094049</v>
      </c>
      <c r="I145">
        <v>1139094945</v>
      </c>
      <c r="J145" s="5">
        <f t="shared" si="12"/>
        <v>896</v>
      </c>
    </row>
    <row r="146" spans="1:10" x14ac:dyDescent="0.25">
      <c r="A146" s="2">
        <v>1360717748</v>
      </c>
      <c r="B146" s="2">
        <v>1139130936</v>
      </c>
      <c r="C146" s="2">
        <v>10</v>
      </c>
      <c r="D146" s="2">
        <v>5685</v>
      </c>
      <c r="E146" s="2">
        <f t="shared" si="9"/>
        <v>568.5</v>
      </c>
      <c r="F146" s="4">
        <f t="shared" si="10"/>
        <v>1360717742155</v>
      </c>
      <c r="G146" s="4">
        <f t="shared" si="11"/>
        <v>1360717745675</v>
      </c>
      <c r="H146" s="2">
        <v>1139125091</v>
      </c>
      <c r="I146">
        <v>1139128611</v>
      </c>
      <c r="J146" s="5">
        <f t="shared" si="12"/>
        <v>3520</v>
      </c>
    </row>
    <row r="147" spans="1:10" x14ac:dyDescent="0.25">
      <c r="A147" s="2">
        <v>1360717748</v>
      </c>
      <c r="B147" s="2">
        <v>1139130936</v>
      </c>
      <c r="C147" s="2">
        <v>5</v>
      </c>
      <c r="D147" s="2">
        <v>1798</v>
      </c>
      <c r="E147" s="2">
        <f t="shared" si="9"/>
        <v>359.6</v>
      </c>
      <c r="F147" s="4">
        <f t="shared" si="10"/>
        <v>1360717742409</v>
      </c>
      <c r="G147" s="4">
        <f t="shared" si="11"/>
        <v>1360717744457</v>
      </c>
      <c r="H147" s="2">
        <v>1139125345</v>
      </c>
      <c r="I147">
        <v>1139127393</v>
      </c>
      <c r="J147" s="5">
        <f t="shared" si="12"/>
        <v>2048</v>
      </c>
    </row>
    <row r="148" spans="1:10" x14ac:dyDescent="0.25">
      <c r="A148" s="2">
        <v>1360717748</v>
      </c>
      <c r="B148" s="2">
        <v>1139130936</v>
      </c>
      <c r="C148" s="2">
        <v>13</v>
      </c>
      <c r="D148" s="2">
        <v>5462</v>
      </c>
      <c r="E148" s="2">
        <f t="shared" si="9"/>
        <v>420.15384615384613</v>
      </c>
      <c r="F148" s="4">
        <f t="shared" si="10"/>
        <v>1360717742281</v>
      </c>
      <c r="G148" s="4">
        <f t="shared" si="11"/>
        <v>1360717742985</v>
      </c>
      <c r="H148" s="2">
        <v>1139125217</v>
      </c>
      <c r="I148">
        <v>1139125921</v>
      </c>
      <c r="J148" s="5">
        <f t="shared" si="12"/>
        <v>704</v>
      </c>
    </row>
    <row r="149" spans="1:10" x14ac:dyDescent="0.25">
      <c r="A149" s="2">
        <v>1360717764</v>
      </c>
      <c r="B149" s="2">
        <v>1139146180</v>
      </c>
      <c r="C149" s="2">
        <v>5</v>
      </c>
      <c r="D149" s="2">
        <v>1065</v>
      </c>
      <c r="E149" s="2">
        <f t="shared" si="9"/>
        <v>213</v>
      </c>
      <c r="F149" s="4">
        <f t="shared" si="10"/>
        <v>1360717737596</v>
      </c>
      <c r="G149" s="4">
        <f t="shared" si="11"/>
        <v>1360717737724</v>
      </c>
      <c r="H149" s="2">
        <v>1139119776</v>
      </c>
      <c r="I149">
        <v>1139119904</v>
      </c>
      <c r="J149" s="5">
        <f t="shared" si="12"/>
        <v>128</v>
      </c>
    </row>
    <row r="150" spans="1:10" x14ac:dyDescent="0.25">
      <c r="A150" s="2">
        <v>1360717768</v>
      </c>
      <c r="B150" s="2">
        <v>1139150108</v>
      </c>
      <c r="C150" s="2">
        <v>3</v>
      </c>
      <c r="D150" s="2">
        <v>1539</v>
      </c>
      <c r="E150" s="2">
        <f t="shared" si="9"/>
        <v>513</v>
      </c>
      <c r="F150" s="4">
        <f t="shared" si="10"/>
        <v>1360717742725</v>
      </c>
      <c r="G150" s="4">
        <f t="shared" si="11"/>
        <v>1360717742789</v>
      </c>
      <c r="H150" s="2">
        <v>1139124833</v>
      </c>
      <c r="I150">
        <v>1139124897</v>
      </c>
      <c r="J150" s="5">
        <f t="shared" si="12"/>
        <v>64</v>
      </c>
    </row>
    <row r="151" spans="1:10" x14ac:dyDescent="0.25">
      <c r="A151" s="2">
        <v>1360717769</v>
      </c>
      <c r="B151" s="2">
        <v>4072431600</v>
      </c>
      <c r="C151" s="2">
        <v>8</v>
      </c>
      <c r="D151" s="2">
        <v>10149</v>
      </c>
      <c r="E151" s="2">
        <f t="shared" si="9"/>
        <v>1268.625</v>
      </c>
      <c r="F151" s="4">
        <f t="shared" si="10"/>
        <v>1360717742219</v>
      </c>
      <c r="G151" s="4">
        <f t="shared" si="11"/>
        <v>1360717742283</v>
      </c>
      <c r="H151" s="2">
        <v>4072404819</v>
      </c>
      <c r="I151">
        <v>4072404883</v>
      </c>
      <c r="J151" s="5">
        <f t="shared" si="12"/>
        <v>64</v>
      </c>
    </row>
    <row r="152" spans="1:10" x14ac:dyDescent="0.25">
      <c r="A152" s="2">
        <v>1360717769</v>
      </c>
      <c r="B152" s="2">
        <v>4072431664</v>
      </c>
      <c r="C152" s="2">
        <v>2</v>
      </c>
      <c r="D152" s="2">
        <v>2293</v>
      </c>
      <c r="E152" s="2">
        <f t="shared" si="9"/>
        <v>1146.5</v>
      </c>
      <c r="F152" s="4">
        <f t="shared" si="10"/>
        <v>1360717742155</v>
      </c>
      <c r="G152" s="4">
        <f t="shared" si="11"/>
        <v>1360717742155</v>
      </c>
      <c r="H152" s="2">
        <v>4072404819</v>
      </c>
      <c r="I152">
        <v>4072404819</v>
      </c>
      <c r="J152" s="5">
        <f t="shared" si="12"/>
        <v>0</v>
      </c>
    </row>
    <row r="153" spans="1:10" x14ac:dyDescent="0.25">
      <c r="A153" s="2">
        <v>1360717769</v>
      </c>
      <c r="B153" s="2">
        <v>4072431664</v>
      </c>
      <c r="C153" s="2">
        <v>17</v>
      </c>
      <c r="D153" s="2">
        <v>16520</v>
      </c>
      <c r="E153" s="2">
        <f t="shared" si="9"/>
        <v>971.76470588235293</v>
      </c>
      <c r="F153" s="4">
        <f t="shared" si="10"/>
        <v>1360717742155</v>
      </c>
      <c r="G153" s="4">
        <f t="shared" si="11"/>
        <v>1360717742283</v>
      </c>
      <c r="H153" s="2">
        <v>4072404819</v>
      </c>
      <c r="I153">
        <v>4072404947</v>
      </c>
      <c r="J153" s="5">
        <f t="shared" si="12"/>
        <v>128</v>
      </c>
    </row>
    <row r="154" spans="1:10" x14ac:dyDescent="0.25">
      <c r="A154" s="2">
        <v>1360717769</v>
      </c>
      <c r="B154" s="2">
        <v>4072431664</v>
      </c>
      <c r="C154" s="2">
        <v>16</v>
      </c>
      <c r="D154" s="2">
        <v>17439</v>
      </c>
      <c r="E154" s="2">
        <f t="shared" si="9"/>
        <v>1089.9375</v>
      </c>
      <c r="F154" s="4">
        <f t="shared" si="10"/>
        <v>1360717742155</v>
      </c>
      <c r="G154" s="4">
        <f t="shared" si="11"/>
        <v>1360717742347</v>
      </c>
      <c r="H154" s="2">
        <v>4072404819</v>
      </c>
      <c r="I154">
        <v>4072405011</v>
      </c>
      <c r="J154" s="5">
        <f t="shared" si="12"/>
        <v>192</v>
      </c>
    </row>
    <row r="155" spans="1:10" x14ac:dyDescent="0.25">
      <c r="A155" s="2">
        <v>1360717772</v>
      </c>
      <c r="B155" s="2">
        <v>1139154124</v>
      </c>
      <c r="C155" s="2">
        <v>6</v>
      </c>
      <c r="D155" s="2">
        <v>1089</v>
      </c>
      <c r="E155" s="2">
        <f t="shared" si="9"/>
        <v>181.5</v>
      </c>
      <c r="F155" s="4">
        <f t="shared" si="10"/>
        <v>1360717745653</v>
      </c>
      <c r="G155" s="4">
        <f t="shared" si="11"/>
        <v>1360717745653</v>
      </c>
      <c r="H155" s="2">
        <v>1139127777</v>
      </c>
      <c r="I155">
        <v>1139127777</v>
      </c>
      <c r="J155" s="5">
        <f t="shared" si="12"/>
        <v>0</v>
      </c>
    </row>
    <row r="156" spans="1:10" x14ac:dyDescent="0.25">
      <c r="A156" s="2">
        <v>1360717788</v>
      </c>
      <c r="B156" s="2">
        <v>1139170820</v>
      </c>
      <c r="C156" s="2">
        <v>2</v>
      </c>
      <c r="D156" s="2">
        <v>92</v>
      </c>
      <c r="E156" s="2">
        <f t="shared" si="9"/>
        <v>46</v>
      </c>
      <c r="F156" s="4">
        <f t="shared" si="10"/>
        <v>1360717780734</v>
      </c>
      <c r="G156" s="4">
        <f t="shared" si="11"/>
        <v>1360717780734</v>
      </c>
      <c r="H156" s="2">
        <v>1139163554</v>
      </c>
      <c r="I156">
        <v>1139163554</v>
      </c>
      <c r="J156" s="5">
        <f t="shared" si="12"/>
        <v>0</v>
      </c>
    </row>
    <row r="157" spans="1:10" x14ac:dyDescent="0.25">
      <c r="A157" s="2">
        <v>1360717788</v>
      </c>
      <c r="B157" s="2">
        <v>1139170904</v>
      </c>
      <c r="C157" s="2">
        <v>2</v>
      </c>
      <c r="D157" s="2">
        <v>92</v>
      </c>
      <c r="E157" s="2">
        <f t="shared" si="9"/>
        <v>46</v>
      </c>
      <c r="F157" s="4">
        <f t="shared" si="10"/>
        <v>1360717784682</v>
      </c>
      <c r="G157" s="4">
        <f t="shared" si="11"/>
        <v>1360717784682</v>
      </c>
      <c r="H157" s="2">
        <v>1139167586</v>
      </c>
      <c r="I157">
        <v>1139167586</v>
      </c>
      <c r="J157" s="5">
        <f t="shared" si="12"/>
        <v>0</v>
      </c>
    </row>
    <row r="158" spans="1:10" x14ac:dyDescent="0.25">
      <c r="A158" s="2">
        <v>1360717796</v>
      </c>
      <c r="B158" s="2">
        <v>1139178812</v>
      </c>
      <c r="C158" s="2">
        <v>4</v>
      </c>
      <c r="D158" s="2">
        <v>205</v>
      </c>
      <c r="E158" s="2">
        <f t="shared" si="9"/>
        <v>51.25</v>
      </c>
      <c r="F158" s="4">
        <f t="shared" si="10"/>
        <v>1360717791812</v>
      </c>
      <c r="G158" s="4">
        <f t="shared" si="11"/>
        <v>1360717791812</v>
      </c>
      <c r="H158" s="2">
        <v>1139174624</v>
      </c>
      <c r="I158">
        <v>1139174624</v>
      </c>
      <c r="J158" s="5">
        <f t="shared" si="12"/>
        <v>0</v>
      </c>
    </row>
    <row r="159" spans="1:10" x14ac:dyDescent="0.25">
      <c r="A159" s="2">
        <v>1360717796</v>
      </c>
      <c r="B159" s="2">
        <v>1139178824</v>
      </c>
      <c r="C159" s="2">
        <v>2</v>
      </c>
      <c r="D159" s="2">
        <v>123</v>
      </c>
      <c r="E159" s="2">
        <f t="shared" si="9"/>
        <v>61.5</v>
      </c>
      <c r="F159" s="4">
        <f t="shared" si="10"/>
        <v>1360717789691</v>
      </c>
      <c r="G159" s="4">
        <f t="shared" si="11"/>
        <v>1360717789691</v>
      </c>
      <c r="H159" s="2">
        <v>1139172515</v>
      </c>
      <c r="I159">
        <v>1139172515</v>
      </c>
      <c r="J159" s="5">
        <f t="shared" si="12"/>
        <v>0</v>
      </c>
    </row>
    <row r="160" spans="1:10" x14ac:dyDescent="0.25">
      <c r="A160" s="2">
        <v>1360717796</v>
      </c>
      <c r="B160" s="2">
        <v>1139178844</v>
      </c>
      <c r="C160" s="2">
        <v>4</v>
      </c>
      <c r="D160" s="2">
        <v>205</v>
      </c>
      <c r="E160" s="2">
        <f t="shared" si="9"/>
        <v>51.25</v>
      </c>
      <c r="F160" s="4">
        <f t="shared" si="10"/>
        <v>1360717789732</v>
      </c>
      <c r="G160" s="4">
        <f t="shared" si="11"/>
        <v>1360717789732</v>
      </c>
      <c r="H160" s="2">
        <v>1139172576</v>
      </c>
      <c r="I160">
        <v>1139172576</v>
      </c>
      <c r="J160" s="5">
        <f t="shared" si="12"/>
        <v>0</v>
      </c>
    </row>
    <row r="161" spans="1:10" x14ac:dyDescent="0.25">
      <c r="A161" s="2">
        <v>1360717796</v>
      </c>
      <c r="B161" s="2">
        <v>1139178892</v>
      </c>
      <c r="C161" s="2">
        <v>4</v>
      </c>
      <c r="D161" s="2">
        <v>215</v>
      </c>
      <c r="E161" s="2">
        <f t="shared" si="9"/>
        <v>53.75</v>
      </c>
      <c r="F161" s="4">
        <f t="shared" si="10"/>
        <v>1360717789620</v>
      </c>
      <c r="G161" s="4">
        <f t="shared" si="11"/>
        <v>1360717789620</v>
      </c>
      <c r="H161" s="2">
        <v>1139172512</v>
      </c>
      <c r="I161">
        <v>1139172512</v>
      </c>
      <c r="J161" s="5">
        <f t="shared" si="12"/>
        <v>0</v>
      </c>
    </row>
    <row r="162" spans="1:10" x14ac:dyDescent="0.25">
      <c r="A162" s="2">
        <v>1360717796</v>
      </c>
      <c r="B162" s="2">
        <v>1139178896</v>
      </c>
      <c r="C162" s="2">
        <v>4</v>
      </c>
      <c r="D162" s="2">
        <v>205</v>
      </c>
      <c r="E162" s="2">
        <f t="shared" si="9"/>
        <v>51.25</v>
      </c>
      <c r="F162" s="4">
        <f t="shared" si="10"/>
        <v>1360717789679</v>
      </c>
      <c r="G162" s="4">
        <f t="shared" si="11"/>
        <v>1360717789679</v>
      </c>
      <c r="H162" s="2">
        <v>1139172575</v>
      </c>
      <c r="I162">
        <v>1139172575</v>
      </c>
      <c r="J162" s="5">
        <f t="shared" si="12"/>
        <v>0</v>
      </c>
    </row>
    <row r="163" spans="1:10" x14ac:dyDescent="0.25">
      <c r="A163" s="2">
        <v>1360717796</v>
      </c>
      <c r="B163" s="2">
        <v>1139178896</v>
      </c>
      <c r="C163" s="2">
        <v>6</v>
      </c>
      <c r="D163" s="2">
        <v>318</v>
      </c>
      <c r="E163" s="2">
        <f t="shared" si="9"/>
        <v>53</v>
      </c>
      <c r="F163" s="4">
        <f t="shared" si="10"/>
        <v>1360717789683</v>
      </c>
      <c r="G163" s="4">
        <f t="shared" si="11"/>
        <v>1360717790131</v>
      </c>
      <c r="H163" s="2">
        <v>1139172579</v>
      </c>
      <c r="I163">
        <v>1139173027</v>
      </c>
      <c r="J163" s="5">
        <f t="shared" si="12"/>
        <v>448</v>
      </c>
    </row>
    <row r="164" spans="1:10" x14ac:dyDescent="0.25">
      <c r="A164" s="2">
        <v>1360717796</v>
      </c>
      <c r="B164" s="2">
        <v>1139178896</v>
      </c>
      <c r="C164" s="2">
        <v>4</v>
      </c>
      <c r="D164" s="2">
        <v>205</v>
      </c>
      <c r="E164" s="2">
        <f t="shared" si="9"/>
        <v>51.25</v>
      </c>
      <c r="F164" s="4">
        <f t="shared" si="10"/>
        <v>1360717789683</v>
      </c>
      <c r="G164" s="4">
        <f t="shared" si="11"/>
        <v>1360717789683</v>
      </c>
      <c r="H164" s="2">
        <v>1139172579</v>
      </c>
      <c r="I164">
        <v>1139172579</v>
      </c>
      <c r="J164" s="5">
        <f t="shared" si="12"/>
        <v>0</v>
      </c>
    </row>
    <row r="165" spans="1:10" x14ac:dyDescent="0.25">
      <c r="A165" s="2">
        <v>1360717800</v>
      </c>
      <c r="B165" s="2">
        <v>1139182204</v>
      </c>
      <c r="C165" s="2">
        <v>2</v>
      </c>
      <c r="D165" s="2">
        <v>582</v>
      </c>
      <c r="E165" s="2">
        <f t="shared" si="9"/>
        <v>291</v>
      </c>
      <c r="F165" s="4">
        <f t="shared" si="10"/>
        <v>1360717771812</v>
      </c>
      <c r="G165" s="4">
        <f t="shared" si="11"/>
        <v>1360717771940</v>
      </c>
      <c r="H165" s="2">
        <v>1139154016</v>
      </c>
      <c r="I165">
        <v>1139154144</v>
      </c>
      <c r="J165" s="5">
        <f t="shared" si="12"/>
        <v>128</v>
      </c>
    </row>
    <row r="166" spans="1:10" x14ac:dyDescent="0.25">
      <c r="A166" s="2">
        <v>1360717804</v>
      </c>
      <c r="B166" s="2">
        <v>1139186860</v>
      </c>
      <c r="C166" s="2">
        <v>6</v>
      </c>
      <c r="D166" s="2">
        <v>2678</v>
      </c>
      <c r="E166" s="2">
        <f t="shared" si="9"/>
        <v>446.33333333333331</v>
      </c>
      <c r="F166" s="4">
        <f t="shared" si="10"/>
        <v>1360717802326</v>
      </c>
      <c r="G166" s="4">
        <f t="shared" si="11"/>
        <v>1360717802390</v>
      </c>
      <c r="H166" s="2">
        <v>1139185186</v>
      </c>
      <c r="I166">
        <v>1139185250</v>
      </c>
      <c r="J166" s="5">
        <f t="shared" si="12"/>
        <v>64</v>
      </c>
    </row>
    <row r="167" spans="1:10" x14ac:dyDescent="0.25">
      <c r="A167" s="2">
        <v>1360717805</v>
      </c>
      <c r="B167" s="2">
        <v>4072467844</v>
      </c>
      <c r="C167" s="2">
        <v>7</v>
      </c>
      <c r="D167" s="2">
        <v>8514</v>
      </c>
      <c r="E167" s="2">
        <f t="shared" si="9"/>
        <v>1216.2857142857142</v>
      </c>
      <c r="F167" s="4">
        <f t="shared" si="10"/>
        <v>1360717780762</v>
      </c>
      <c r="G167" s="4">
        <f t="shared" si="11"/>
        <v>1360717801754</v>
      </c>
      <c r="H167" s="2">
        <v>4072443606</v>
      </c>
      <c r="I167">
        <v>4072464598</v>
      </c>
      <c r="J167" s="5">
        <f t="shared" si="12"/>
        <v>20992</v>
      </c>
    </row>
    <row r="168" spans="1:10" x14ac:dyDescent="0.25">
      <c r="A168" s="2">
        <v>1360717808</v>
      </c>
      <c r="B168" s="2">
        <v>1139190124</v>
      </c>
      <c r="C168" s="2">
        <v>10</v>
      </c>
      <c r="D168" s="2">
        <v>10639</v>
      </c>
      <c r="E168" s="2">
        <f t="shared" si="9"/>
        <v>1063.9000000000001</v>
      </c>
      <c r="F168" s="4">
        <f t="shared" si="10"/>
        <v>1360717781491</v>
      </c>
      <c r="G168" s="4">
        <f t="shared" si="11"/>
        <v>1360717802739</v>
      </c>
      <c r="H168" s="2">
        <v>1139163615</v>
      </c>
      <c r="I168">
        <v>1139184863</v>
      </c>
      <c r="J168" s="5">
        <f t="shared" si="12"/>
        <v>21248</v>
      </c>
    </row>
    <row r="169" spans="1:10" x14ac:dyDescent="0.25">
      <c r="A169" s="2">
        <v>1360717808</v>
      </c>
      <c r="B169" s="2">
        <v>1139190128</v>
      </c>
      <c r="C169" s="2">
        <v>4</v>
      </c>
      <c r="D169" s="2">
        <v>3050</v>
      </c>
      <c r="E169" s="2">
        <f t="shared" si="9"/>
        <v>762.5</v>
      </c>
      <c r="F169" s="4">
        <f t="shared" si="10"/>
        <v>1360717781875</v>
      </c>
      <c r="G169" s="4">
        <f t="shared" si="11"/>
        <v>1360717781875</v>
      </c>
      <c r="H169" s="2">
        <v>1139164003</v>
      </c>
      <c r="I169">
        <v>1139164003</v>
      </c>
      <c r="J169" s="5">
        <f t="shared" si="12"/>
        <v>0</v>
      </c>
    </row>
    <row r="170" spans="1:10" x14ac:dyDescent="0.25">
      <c r="A170" s="2">
        <v>1360717816</v>
      </c>
      <c r="B170" s="2">
        <v>1139198096</v>
      </c>
      <c r="C170" s="2">
        <v>6</v>
      </c>
      <c r="D170" s="2">
        <v>2670</v>
      </c>
      <c r="E170" s="2">
        <f t="shared" si="9"/>
        <v>445</v>
      </c>
      <c r="F170" s="4">
        <f t="shared" si="10"/>
        <v>1360717788498</v>
      </c>
      <c r="G170" s="4">
        <f t="shared" si="11"/>
        <v>1360717788754</v>
      </c>
      <c r="H170" s="2">
        <v>1139170594</v>
      </c>
      <c r="I170">
        <v>1139170850</v>
      </c>
      <c r="J170" s="5">
        <f t="shared" si="12"/>
        <v>256</v>
      </c>
    </row>
    <row r="171" spans="1:10" x14ac:dyDescent="0.25">
      <c r="A171" s="2">
        <v>1360717816</v>
      </c>
      <c r="B171" s="2">
        <v>1139198220</v>
      </c>
      <c r="C171" s="2">
        <v>1</v>
      </c>
      <c r="D171" s="2">
        <v>46</v>
      </c>
      <c r="E171" s="2">
        <f t="shared" si="9"/>
        <v>46</v>
      </c>
      <c r="F171" s="4">
        <f t="shared" si="10"/>
        <v>1360717788435</v>
      </c>
      <c r="G171" s="4">
        <f t="shared" si="11"/>
        <v>1360717788435</v>
      </c>
      <c r="H171" s="2">
        <v>1139170655</v>
      </c>
      <c r="I171">
        <v>1139170655</v>
      </c>
      <c r="J171" s="5">
        <f t="shared" si="12"/>
        <v>0</v>
      </c>
    </row>
    <row r="172" spans="1:10" x14ac:dyDescent="0.25">
      <c r="A172" s="2">
        <v>1360717816</v>
      </c>
      <c r="B172" s="2">
        <v>1139198220</v>
      </c>
      <c r="C172" s="2">
        <v>1</v>
      </c>
      <c r="D172" s="2">
        <v>46</v>
      </c>
      <c r="E172" s="2">
        <f t="shared" si="9"/>
        <v>46</v>
      </c>
      <c r="F172" s="4">
        <f t="shared" si="10"/>
        <v>1360717788437</v>
      </c>
      <c r="G172" s="4">
        <f t="shared" si="11"/>
        <v>1360717788437</v>
      </c>
      <c r="H172" s="2">
        <v>1139170657</v>
      </c>
      <c r="I172">
        <v>1139170657</v>
      </c>
      <c r="J172" s="5">
        <f t="shared" si="12"/>
        <v>0</v>
      </c>
    </row>
    <row r="173" spans="1:10" x14ac:dyDescent="0.25">
      <c r="A173" s="2">
        <v>1360717828</v>
      </c>
      <c r="B173" s="2">
        <v>1139210176</v>
      </c>
      <c r="C173" s="2">
        <v>8</v>
      </c>
      <c r="D173" s="2">
        <v>3621</v>
      </c>
      <c r="E173" s="2">
        <f t="shared" si="9"/>
        <v>452.625</v>
      </c>
      <c r="F173" s="4">
        <f t="shared" si="10"/>
        <v>1360717802945</v>
      </c>
      <c r="G173" s="4">
        <f t="shared" si="11"/>
        <v>1360717803201</v>
      </c>
      <c r="H173" s="2">
        <v>1139185121</v>
      </c>
      <c r="I173">
        <v>1139185377</v>
      </c>
      <c r="J173" s="5">
        <f t="shared" si="12"/>
        <v>256</v>
      </c>
    </row>
    <row r="174" spans="1:10" x14ac:dyDescent="0.25">
      <c r="A174" s="2">
        <v>1360717828</v>
      </c>
      <c r="B174" s="2">
        <v>1139210852</v>
      </c>
      <c r="C174" s="2">
        <v>4</v>
      </c>
      <c r="D174" s="2">
        <v>205</v>
      </c>
      <c r="E174" s="2">
        <f t="shared" si="9"/>
        <v>51.25</v>
      </c>
      <c r="F174" s="4">
        <f t="shared" si="10"/>
        <v>1360717827293</v>
      </c>
      <c r="G174" s="4">
        <f t="shared" si="11"/>
        <v>1360717827293</v>
      </c>
      <c r="H174" s="2">
        <v>1139210145</v>
      </c>
      <c r="I174">
        <v>1139210145</v>
      </c>
      <c r="J174" s="5">
        <f t="shared" si="12"/>
        <v>0</v>
      </c>
    </row>
    <row r="175" spans="1:10" x14ac:dyDescent="0.25">
      <c r="A175" s="2">
        <v>1360717828</v>
      </c>
      <c r="B175" s="2">
        <v>1139210904</v>
      </c>
      <c r="C175" s="2">
        <v>4</v>
      </c>
      <c r="D175" s="2">
        <v>205</v>
      </c>
      <c r="E175" s="2">
        <f t="shared" si="9"/>
        <v>51.25</v>
      </c>
      <c r="F175" s="4">
        <f t="shared" si="10"/>
        <v>1360717827241</v>
      </c>
      <c r="G175" s="4">
        <f t="shared" si="11"/>
        <v>1360717827241</v>
      </c>
      <c r="H175" s="2">
        <v>1139210145</v>
      </c>
      <c r="I175">
        <v>1139210145</v>
      </c>
      <c r="J175" s="5">
        <f t="shared" si="12"/>
        <v>0</v>
      </c>
    </row>
    <row r="176" spans="1:10" x14ac:dyDescent="0.25">
      <c r="A176" s="2">
        <v>1360717828</v>
      </c>
      <c r="B176" s="2">
        <v>1139210904</v>
      </c>
      <c r="C176" s="2">
        <v>2</v>
      </c>
      <c r="D176" s="2">
        <v>123</v>
      </c>
      <c r="E176" s="2">
        <f t="shared" ref="E176:E239" si="13">D176/C176</f>
        <v>61.5</v>
      </c>
      <c r="F176" s="4">
        <f t="shared" si="10"/>
        <v>1360717827241</v>
      </c>
      <c r="G176" s="4">
        <f t="shared" si="11"/>
        <v>1360717827241</v>
      </c>
      <c r="H176" s="2">
        <v>1139210145</v>
      </c>
      <c r="I176">
        <v>1139210145</v>
      </c>
      <c r="J176" s="5">
        <f t="shared" si="12"/>
        <v>0</v>
      </c>
    </row>
    <row r="177" spans="1:10" x14ac:dyDescent="0.25">
      <c r="A177" s="2">
        <v>1360717829</v>
      </c>
      <c r="B177" s="2">
        <v>4072491840</v>
      </c>
      <c r="C177" s="2">
        <v>4</v>
      </c>
      <c r="D177" s="2">
        <v>4933</v>
      </c>
      <c r="E177" s="2">
        <f t="shared" si="13"/>
        <v>1233.25</v>
      </c>
      <c r="F177" s="4">
        <f t="shared" si="10"/>
        <v>1360717802013</v>
      </c>
      <c r="G177" s="4">
        <f t="shared" si="11"/>
        <v>1360717802013</v>
      </c>
      <c r="H177" s="2">
        <v>4072464853</v>
      </c>
      <c r="I177">
        <v>4072464853</v>
      </c>
      <c r="J177" s="5">
        <f t="shared" si="12"/>
        <v>0</v>
      </c>
    </row>
    <row r="178" spans="1:10" x14ac:dyDescent="0.25">
      <c r="A178" s="2">
        <v>1360717829</v>
      </c>
      <c r="B178" s="2">
        <v>4072491840</v>
      </c>
      <c r="C178" s="2">
        <v>14</v>
      </c>
      <c r="D178" s="2">
        <v>18591</v>
      </c>
      <c r="E178" s="2">
        <f t="shared" si="13"/>
        <v>1327.9285714285713</v>
      </c>
      <c r="F178" s="4">
        <f t="shared" si="10"/>
        <v>1360717802013</v>
      </c>
      <c r="G178" s="4">
        <f t="shared" si="11"/>
        <v>1360717802077</v>
      </c>
      <c r="H178" s="2">
        <v>4072464853</v>
      </c>
      <c r="I178">
        <v>4072464917</v>
      </c>
      <c r="J178" s="5">
        <f t="shared" si="12"/>
        <v>64</v>
      </c>
    </row>
    <row r="179" spans="1:10" x14ac:dyDescent="0.25">
      <c r="A179" s="2">
        <v>1360717829</v>
      </c>
      <c r="B179" s="2">
        <v>4072491912</v>
      </c>
      <c r="C179" s="2">
        <v>10</v>
      </c>
      <c r="D179" s="2">
        <v>14197</v>
      </c>
      <c r="E179" s="2">
        <f t="shared" si="13"/>
        <v>1419.7</v>
      </c>
      <c r="F179" s="4">
        <f t="shared" si="10"/>
        <v>1360717801941</v>
      </c>
      <c r="G179" s="4">
        <f t="shared" si="11"/>
        <v>1360717801941</v>
      </c>
      <c r="H179" s="2">
        <v>4072464853</v>
      </c>
      <c r="I179">
        <v>4072464853</v>
      </c>
      <c r="J179" s="5">
        <f t="shared" si="12"/>
        <v>0</v>
      </c>
    </row>
    <row r="180" spans="1:10" x14ac:dyDescent="0.25">
      <c r="A180" s="2">
        <v>1360717832</v>
      </c>
      <c r="B180" s="2">
        <v>1139214116</v>
      </c>
      <c r="C180" s="2">
        <v>4</v>
      </c>
      <c r="D180" s="2">
        <v>867</v>
      </c>
      <c r="E180" s="2">
        <f t="shared" si="13"/>
        <v>216.75</v>
      </c>
      <c r="F180" s="4">
        <f t="shared" si="10"/>
        <v>1360717805693</v>
      </c>
      <c r="G180" s="4">
        <f t="shared" si="11"/>
        <v>1360717805693</v>
      </c>
      <c r="H180" s="2">
        <v>1139187809</v>
      </c>
      <c r="I180">
        <v>1139187809</v>
      </c>
      <c r="J180" s="5">
        <f t="shared" si="12"/>
        <v>0</v>
      </c>
    </row>
    <row r="181" spans="1:10" x14ac:dyDescent="0.25">
      <c r="A181" s="2">
        <v>1360717832</v>
      </c>
      <c r="B181" s="2">
        <v>1139214152</v>
      </c>
      <c r="C181" s="2">
        <v>14</v>
      </c>
      <c r="D181" s="2">
        <v>5230</v>
      </c>
      <c r="E181" s="2">
        <f t="shared" si="13"/>
        <v>373.57142857142856</v>
      </c>
      <c r="F181" s="4">
        <f t="shared" si="10"/>
        <v>1360717806616</v>
      </c>
      <c r="G181" s="4">
        <f t="shared" si="11"/>
        <v>1360717828568</v>
      </c>
      <c r="H181" s="2">
        <v>1139188768</v>
      </c>
      <c r="I181">
        <v>1139210720</v>
      </c>
      <c r="J181" s="5">
        <f t="shared" si="12"/>
        <v>21952</v>
      </c>
    </row>
    <row r="182" spans="1:10" x14ac:dyDescent="0.25">
      <c r="A182" s="2">
        <v>1360717835</v>
      </c>
      <c r="B182" s="2">
        <v>4072497572</v>
      </c>
      <c r="C182" s="2">
        <v>2</v>
      </c>
      <c r="D182" s="2">
        <v>123</v>
      </c>
      <c r="E182" s="2">
        <f t="shared" si="13"/>
        <v>61.5</v>
      </c>
      <c r="F182" s="4">
        <f t="shared" si="10"/>
        <v>1360717827561</v>
      </c>
      <c r="G182" s="4">
        <f t="shared" si="11"/>
        <v>1360717827561</v>
      </c>
      <c r="H182" s="2">
        <v>4072490133</v>
      </c>
      <c r="I182">
        <v>4072490133</v>
      </c>
      <c r="J182" s="5">
        <f t="shared" si="12"/>
        <v>0</v>
      </c>
    </row>
    <row r="183" spans="1:10" x14ac:dyDescent="0.25">
      <c r="A183" s="2">
        <v>1360717835</v>
      </c>
      <c r="B183" s="2">
        <v>4072497572</v>
      </c>
      <c r="C183" s="2">
        <v>3</v>
      </c>
      <c r="D183" s="2">
        <v>169</v>
      </c>
      <c r="E183" s="2">
        <f t="shared" si="13"/>
        <v>56.333333333333336</v>
      </c>
      <c r="F183" s="4">
        <f t="shared" si="10"/>
        <v>1360717827561</v>
      </c>
      <c r="G183" s="4">
        <f t="shared" si="11"/>
        <v>1360717827561</v>
      </c>
      <c r="H183" s="2">
        <v>4072490133</v>
      </c>
      <c r="I183">
        <v>4072490133</v>
      </c>
      <c r="J183" s="5">
        <f t="shared" si="12"/>
        <v>0</v>
      </c>
    </row>
    <row r="184" spans="1:10" x14ac:dyDescent="0.25">
      <c r="A184" s="2">
        <v>1360717835</v>
      </c>
      <c r="B184" s="2">
        <v>4072497572</v>
      </c>
      <c r="C184" s="2">
        <v>3</v>
      </c>
      <c r="D184" s="2">
        <v>169</v>
      </c>
      <c r="E184" s="2">
        <f t="shared" si="13"/>
        <v>56.333333333333336</v>
      </c>
      <c r="F184" s="4">
        <f t="shared" si="10"/>
        <v>1360717827561</v>
      </c>
      <c r="G184" s="4">
        <f t="shared" si="11"/>
        <v>1360717827561</v>
      </c>
      <c r="H184" s="2">
        <v>4072490133</v>
      </c>
      <c r="I184">
        <v>4072490133</v>
      </c>
      <c r="J184" s="5">
        <f t="shared" si="12"/>
        <v>0</v>
      </c>
    </row>
    <row r="185" spans="1:10" x14ac:dyDescent="0.25">
      <c r="A185" s="2">
        <v>1360717835</v>
      </c>
      <c r="B185" s="2">
        <v>4072497592</v>
      </c>
      <c r="C185" s="2">
        <v>4</v>
      </c>
      <c r="D185" s="2">
        <v>215</v>
      </c>
      <c r="E185" s="2">
        <f t="shared" si="13"/>
        <v>53.75</v>
      </c>
      <c r="F185" s="4">
        <f t="shared" si="10"/>
        <v>1360717827541</v>
      </c>
      <c r="G185" s="4">
        <f t="shared" si="11"/>
        <v>1360717827541</v>
      </c>
      <c r="H185" s="2">
        <v>4072490133</v>
      </c>
      <c r="I185">
        <v>4072490133</v>
      </c>
      <c r="J185" s="5">
        <f t="shared" si="12"/>
        <v>0</v>
      </c>
    </row>
    <row r="186" spans="1:10" x14ac:dyDescent="0.25">
      <c r="A186" s="2">
        <v>1360717835</v>
      </c>
      <c r="B186" s="2">
        <v>4072497592</v>
      </c>
      <c r="C186" s="2">
        <v>3</v>
      </c>
      <c r="D186" s="2">
        <v>169</v>
      </c>
      <c r="E186" s="2">
        <f t="shared" si="13"/>
        <v>56.333333333333336</v>
      </c>
      <c r="F186" s="4">
        <f t="shared" si="10"/>
        <v>1360717827541</v>
      </c>
      <c r="G186" s="4">
        <f t="shared" si="11"/>
        <v>1360717827541</v>
      </c>
      <c r="H186" s="2">
        <v>4072490133</v>
      </c>
      <c r="I186">
        <v>4072490133</v>
      </c>
      <c r="J186" s="5">
        <f t="shared" si="12"/>
        <v>0</v>
      </c>
    </row>
    <row r="187" spans="1:10" x14ac:dyDescent="0.25">
      <c r="A187" s="2">
        <v>1360717835</v>
      </c>
      <c r="B187" s="2">
        <v>4072497592</v>
      </c>
      <c r="C187" s="2">
        <v>3</v>
      </c>
      <c r="D187" s="2">
        <v>169</v>
      </c>
      <c r="E187" s="2">
        <f t="shared" si="13"/>
        <v>56.333333333333336</v>
      </c>
      <c r="F187" s="4">
        <f t="shared" si="10"/>
        <v>1360717827540</v>
      </c>
      <c r="G187" s="4">
        <f t="shared" si="11"/>
        <v>1360717827540</v>
      </c>
      <c r="H187" s="2">
        <v>4072490132</v>
      </c>
      <c r="I187">
        <v>4072490132</v>
      </c>
      <c r="J187" s="5">
        <f t="shared" si="12"/>
        <v>0</v>
      </c>
    </row>
    <row r="188" spans="1:10" x14ac:dyDescent="0.25">
      <c r="A188" s="2">
        <v>1360717851</v>
      </c>
      <c r="B188" s="2">
        <v>4072513560</v>
      </c>
      <c r="C188" s="2">
        <v>7</v>
      </c>
      <c r="D188" s="2">
        <v>510</v>
      </c>
      <c r="E188" s="2">
        <f t="shared" si="13"/>
        <v>72.857142857142861</v>
      </c>
      <c r="F188" s="4">
        <f t="shared" si="10"/>
        <v>1360717843575</v>
      </c>
      <c r="G188" s="4">
        <f t="shared" si="11"/>
        <v>1360717849143</v>
      </c>
      <c r="H188" s="2">
        <v>4072506135</v>
      </c>
      <c r="I188">
        <v>4072511703</v>
      </c>
      <c r="J188" s="5">
        <f t="shared" si="12"/>
        <v>5568</v>
      </c>
    </row>
    <row r="189" spans="1:10" x14ac:dyDescent="0.25">
      <c r="A189" s="2">
        <v>1360717852</v>
      </c>
      <c r="B189" s="2">
        <v>1139234864</v>
      </c>
      <c r="C189" s="2">
        <v>13</v>
      </c>
      <c r="D189" s="2">
        <v>5006</v>
      </c>
      <c r="E189" s="2">
        <f t="shared" si="13"/>
        <v>385.07692307692309</v>
      </c>
      <c r="F189" s="4">
        <f t="shared" si="10"/>
        <v>1360717844111</v>
      </c>
      <c r="G189" s="4">
        <f t="shared" si="11"/>
        <v>1360717849807</v>
      </c>
      <c r="H189" s="2">
        <v>1139226975</v>
      </c>
      <c r="I189">
        <v>1139232671</v>
      </c>
      <c r="J189" s="5">
        <f t="shared" si="12"/>
        <v>5696</v>
      </c>
    </row>
    <row r="190" spans="1:10" x14ac:dyDescent="0.25">
      <c r="A190" s="2">
        <v>1360717852</v>
      </c>
      <c r="B190" s="2">
        <v>1139234876</v>
      </c>
      <c r="C190" s="2">
        <v>8</v>
      </c>
      <c r="D190" s="2">
        <v>542</v>
      </c>
      <c r="E190" s="2">
        <f t="shared" si="13"/>
        <v>67.75</v>
      </c>
      <c r="F190" s="4">
        <f t="shared" si="10"/>
        <v>1360717844997</v>
      </c>
      <c r="G190" s="4">
        <f t="shared" si="11"/>
        <v>1360717850821</v>
      </c>
      <c r="H190" s="2">
        <v>1139227873</v>
      </c>
      <c r="I190">
        <v>1139233697</v>
      </c>
      <c r="J190" s="5">
        <f t="shared" si="12"/>
        <v>5824</v>
      </c>
    </row>
    <row r="191" spans="1:10" x14ac:dyDescent="0.25">
      <c r="A191" s="2">
        <v>1360717852</v>
      </c>
      <c r="B191" s="2">
        <v>1139234876</v>
      </c>
      <c r="C191" s="2">
        <v>8</v>
      </c>
      <c r="D191" s="2">
        <v>542</v>
      </c>
      <c r="E191" s="2">
        <f t="shared" si="13"/>
        <v>67.75</v>
      </c>
      <c r="F191" s="4">
        <f t="shared" si="10"/>
        <v>1360717844997</v>
      </c>
      <c r="G191" s="4">
        <f t="shared" si="11"/>
        <v>1360717850821</v>
      </c>
      <c r="H191" s="2">
        <v>1139227873</v>
      </c>
      <c r="I191">
        <v>1139233697</v>
      </c>
      <c r="J191" s="5">
        <f t="shared" si="12"/>
        <v>5824</v>
      </c>
    </row>
    <row r="192" spans="1:10" x14ac:dyDescent="0.25">
      <c r="A192" s="2">
        <v>1360717852</v>
      </c>
      <c r="B192" s="2">
        <v>1139234912</v>
      </c>
      <c r="C192" s="2">
        <v>8</v>
      </c>
      <c r="D192" s="2">
        <v>542</v>
      </c>
      <c r="E192" s="2">
        <f t="shared" si="13"/>
        <v>67.75</v>
      </c>
      <c r="F192" s="4">
        <f t="shared" si="10"/>
        <v>1360717841505</v>
      </c>
      <c r="G192" s="4">
        <f t="shared" si="11"/>
        <v>1360717846817</v>
      </c>
      <c r="H192" s="2">
        <v>1139224417</v>
      </c>
      <c r="I192">
        <v>1139229729</v>
      </c>
      <c r="J192" s="5">
        <f t="shared" si="12"/>
        <v>5312</v>
      </c>
    </row>
    <row r="193" spans="1:10" x14ac:dyDescent="0.25">
      <c r="A193" s="2">
        <v>1360717852</v>
      </c>
      <c r="B193" s="2">
        <v>1139234920</v>
      </c>
      <c r="C193" s="2">
        <v>9</v>
      </c>
      <c r="D193" s="2">
        <v>739</v>
      </c>
      <c r="E193" s="2">
        <f t="shared" si="13"/>
        <v>82.111111111111114</v>
      </c>
      <c r="F193" s="4">
        <f t="shared" si="10"/>
        <v>1360717843991</v>
      </c>
      <c r="G193" s="4">
        <f t="shared" si="11"/>
        <v>1360717849815</v>
      </c>
      <c r="H193" s="2">
        <v>1139226911</v>
      </c>
      <c r="I193">
        <v>1139232735</v>
      </c>
      <c r="J193" s="5">
        <f t="shared" si="12"/>
        <v>5824</v>
      </c>
    </row>
    <row r="194" spans="1:10" x14ac:dyDescent="0.25">
      <c r="A194" s="2">
        <v>1360717852</v>
      </c>
      <c r="B194" s="2">
        <v>1139234948</v>
      </c>
      <c r="C194" s="2">
        <v>8</v>
      </c>
      <c r="D194" s="2">
        <v>542</v>
      </c>
      <c r="E194" s="2">
        <f t="shared" si="13"/>
        <v>67.75</v>
      </c>
      <c r="F194" s="4">
        <f t="shared" ref="F194:F257" si="14">((A194*1000)-B194)+H194</f>
        <v>1360717844925</v>
      </c>
      <c r="G194" s="4">
        <f t="shared" ref="G194:G257" si="15">((A194*1000)-B194)+I194</f>
        <v>1360717850749</v>
      </c>
      <c r="H194" s="2">
        <v>1139227873</v>
      </c>
      <c r="I194">
        <v>1139233697</v>
      </c>
      <c r="J194" s="5">
        <f t="shared" si="12"/>
        <v>5824</v>
      </c>
    </row>
    <row r="195" spans="1:10" x14ac:dyDescent="0.25">
      <c r="A195" s="2">
        <v>1360717868</v>
      </c>
      <c r="B195" s="2">
        <v>1139250160</v>
      </c>
      <c r="C195" s="2">
        <v>10</v>
      </c>
      <c r="D195" s="2">
        <v>2523</v>
      </c>
      <c r="E195" s="2">
        <f t="shared" si="13"/>
        <v>252.3</v>
      </c>
      <c r="F195" s="4">
        <f t="shared" si="14"/>
        <v>1360717841231</v>
      </c>
      <c r="G195" s="4">
        <f t="shared" si="15"/>
        <v>1360717841487</v>
      </c>
      <c r="H195" s="2">
        <v>1139223391</v>
      </c>
      <c r="I195">
        <v>1139223647</v>
      </c>
      <c r="J195" s="5">
        <f t="shared" ref="J195:J258" si="16">G195-F195</f>
        <v>256</v>
      </c>
    </row>
    <row r="196" spans="1:10" x14ac:dyDescent="0.25">
      <c r="A196" s="2">
        <v>1360717868</v>
      </c>
      <c r="B196" s="2">
        <v>1139250164</v>
      </c>
      <c r="C196" s="2">
        <v>27</v>
      </c>
      <c r="D196" s="2">
        <v>15789</v>
      </c>
      <c r="E196" s="2">
        <f t="shared" si="13"/>
        <v>584.77777777777783</v>
      </c>
      <c r="F196" s="4">
        <f t="shared" si="14"/>
        <v>1360717841229</v>
      </c>
      <c r="G196" s="4">
        <f t="shared" si="15"/>
        <v>1360717862605</v>
      </c>
      <c r="H196" s="2">
        <v>1139223393</v>
      </c>
      <c r="I196">
        <v>1139244769</v>
      </c>
      <c r="J196" s="5">
        <f t="shared" si="16"/>
        <v>21376</v>
      </c>
    </row>
    <row r="197" spans="1:10" x14ac:dyDescent="0.25">
      <c r="A197" s="2">
        <v>1360717868</v>
      </c>
      <c r="B197" s="2">
        <v>1139250200</v>
      </c>
      <c r="C197" s="2">
        <v>40</v>
      </c>
      <c r="D197" s="2">
        <v>39018</v>
      </c>
      <c r="E197" s="2">
        <f t="shared" si="13"/>
        <v>975.45</v>
      </c>
      <c r="F197" s="4">
        <f t="shared" si="14"/>
        <v>1360717842282</v>
      </c>
      <c r="G197" s="4">
        <f t="shared" si="15"/>
        <v>1360717848042</v>
      </c>
      <c r="H197" s="2">
        <v>1139224482</v>
      </c>
      <c r="I197">
        <v>1139230242</v>
      </c>
      <c r="J197" s="5">
        <f t="shared" si="16"/>
        <v>5760</v>
      </c>
    </row>
    <row r="198" spans="1:10" x14ac:dyDescent="0.25">
      <c r="A198" s="2">
        <v>1360717868</v>
      </c>
      <c r="B198" s="2">
        <v>1139250204</v>
      </c>
      <c r="C198" s="2">
        <v>40</v>
      </c>
      <c r="D198" s="2">
        <v>37005</v>
      </c>
      <c r="E198" s="2">
        <f t="shared" si="13"/>
        <v>925.125</v>
      </c>
      <c r="F198" s="4">
        <f t="shared" si="14"/>
        <v>1360717842534</v>
      </c>
      <c r="G198" s="4">
        <f t="shared" si="15"/>
        <v>1360717848102</v>
      </c>
      <c r="H198" s="2">
        <v>1139224738</v>
      </c>
      <c r="I198">
        <v>1139230306</v>
      </c>
      <c r="J198" s="5">
        <f t="shared" si="16"/>
        <v>5568</v>
      </c>
    </row>
    <row r="199" spans="1:10" x14ac:dyDescent="0.25">
      <c r="A199" s="2">
        <v>1360717868</v>
      </c>
      <c r="B199" s="2">
        <v>1139250204</v>
      </c>
      <c r="C199" s="2">
        <v>27</v>
      </c>
      <c r="D199" s="2">
        <v>19240</v>
      </c>
      <c r="E199" s="2">
        <f t="shared" si="13"/>
        <v>712.59259259259261</v>
      </c>
      <c r="F199" s="4">
        <f t="shared" si="14"/>
        <v>1360717842341</v>
      </c>
      <c r="G199" s="4">
        <f t="shared" si="15"/>
        <v>1360717848101</v>
      </c>
      <c r="H199" s="2">
        <v>1139224545</v>
      </c>
      <c r="I199">
        <v>1139230305</v>
      </c>
      <c r="J199" s="5">
        <f t="shared" si="16"/>
        <v>5760</v>
      </c>
    </row>
    <row r="200" spans="1:10" x14ac:dyDescent="0.25">
      <c r="A200" s="2">
        <v>1360717868</v>
      </c>
      <c r="B200" s="2">
        <v>1139250288</v>
      </c>
      <c r="C200" s="2">
        <v>22</v>
      </c>
      <c r="D200" s="2">
        <v>6939</v>
      </c>
      <c r="E200" s="2">
        <f t="shared" si="13"/>
        <v>315.40909090909093</v>
      </c>
      <c r="F200" s="4">
        <f t="shared" si="14"/>
        <v>1360717841102</v>
      </c>
      <c r="G200" s="4">
        <f t="shared" si="15"/>
        <v>1360717862478</v>
      </c>
      <c r="H200" s="2">
        <v>1139223390</v>
      </c>
      <c r="I200">
        <v>1139244766</v>
      </c>
      <c r="J200" s="5">
        <f t="shared" si="16"/>
        <v>21376</v>
      </c>
    </row>
    <row r="201" spans="1:10" x14ac:dyDescent="0.25">
      <c r="A201" s="2">
        <v>1360717868</v>
      </c>
      <c r="B201" s="2">
        <v>1139250972</v>
      </c>
      <c r="C201" s="2">
        <v>2</v>
      </c>
      <c r="D201" s="2">
        <v>123</v>
      </c>
      <c r="E201" s="2">
        <f t="shared" si="13"/>
        <v>61.5</v>
      </c>
      <c r="F201" s="4">
        <f t="shared" si="14"/>
        <v>1360717861604</v>
      </c>
      <c r="G201" s="4">
        <f t="shared" si="15"/>
        <v>1360717866596</v>
      </c>
      <c r="H201" s="2">
        <v>1139244576</v>
      </c>
      <c r="I201">
        <v>1139249568</v>
      </c>
      <c r="J201" s="5">
        <f t="shared" si="16"/>
        <v>4992</v>
      </c>
    </row>
    <row r="202" spans="1:10" x14ac:dyDescent="0.25">
      <c r="A202" s="2">
        <v>1360717869</v>
      </c>
      <c r="B202" s="2">
        <v>4072531844</v>
      </c>
      <c r="C202" s="2">
        <v>37</v>
      </c>
      <c r="D202" s="2">
        <v>46592</v>
      </c>
      <c r="E202" s="2">
        <f t="shared" si="13"/>
        <v>1259.2432432432433</v>
      </c>
      <c r="F202" s="4">
        <f t="shared" si="14"/>
        <v>1360717843290</v>
      </c>
      <c r="G202" s="4">
        <f t="shared" si="15"/>
        <v>1360717846554</v>
      </c>
      <c r="H202" s="2">
        <v>4072506134</v>
      </c>
      <c r="I202">
        <v>4072509398</v>
      </c>
      <c r="J202" s="5">
        <f t="shared" si="16"/>
        <v>3264</v>
      </c>
    </row>
    <row r="203" spans="1:10" x14ac:dyDescent="0.25">
      <c r="A203" s="2">
        <v>1360717869</v>
      </c>
      <c r="B203" s="2">
        <v>4072531844</v>
      </c>
      <c r="C203" s="2">
        <v>28</v>
      </c>
      <c r="D203" s="2">
        <v>34703</v>
      </c>
      <c r="E203" s="2">
        <f t="shared" si="13"/>
        <v>1239.3928571428571</v>
      </c>
      <c r="F203" s="4">
        <f t="shared" si="14"/>
        <v>1360717843226</v>
      </c>
      <c r="G203" s="4">
        <f t="shared" si="15"/>
        <v>1360717846810</v>
      </c>
      <c r="H203" s="2">
        <v>4072506070</v>
      </c>
      <c r="I203">
        <v>4072509654</v>
      </c>
      <c r="J203" s="5">
        <f t="shared" si="16"/>
        <v>3584</v>
      </c>
    </row>
    <row r="204" spans="1:10" x14ac:dyDescent="0.25">
      <c r="A204" s="2">
        <v>1360717869</v>
      </c>
      <c r="B204" s="2">
        <v>4072531844</v>
      </c>
      <c r="C204" s="2">
        <v>13</v>
      </c>
      <c r="D204" s="2">
        <v>10568</v>
      </c>
      <c r="E204" s="2">
        <f t="shared" si="13"/>
        <v>812.92307692307691</v>
      </c>
      <c r="F204" s="4">
        <f t="shared" si="14"/>
        <v>1360717843289</v>
      </c>
      <c r="G204" s="4">
        <f t="shared" si="15"/>
        <v>1360717843801</v>
      </c>
      <c r="H204" s="2">
        <v>4072506133</v>
      </c>
      <c r="I204">
        <v>4072506645</v>
      </c>
      <c r="J204" s="5">
        <f t="shared" si="16"/>
        <v>512</v>
      </c>
    </row>
    <row r="205" spans="1:10" x14ac:dyDescent="0.25">
      <c r="A205" s="2">
        <v>1360717869</v>
      </c>
      <c r="B205" s="2">
        <v>4072531844</v>
      </c>
      <c r="C205" s="2">
        <v>51</v>
      </c>
      <c r="D205" s="2">
        <v>66539</v>
      </c>
      <c r="E205" s="2">
        <f t="shared" si="13"/>
        <v>1304.686274509804</v>
      </c>
      <c r="F205" s="4">
        <f t="shared" si="14"/>
        <v>1360717843289</v>
      </c>
      <c r="G205" s="4">
        <f t="shared" si="15"/>
        <v>1360717846553</v>
      </c>
      <c r="H205" s="2">
        <v>4072506133</v>
      </c>
      <c r="I205">
        <v>4072509397</v>
      </c>
      <c r="J205" s="5">
        <f t="shared" si="16"/>
        <v>3264</v>
      </c>
    </row>
    <row r="206" spans="1:10" x14ac:dyDescent="0.25">
      <c r="A206" s="2">
        <v>1360717872</v>
      </c>
      <c r="B206" s="2">
        <v>1139254100</v>
      </c>
      <c r="C206" s="2">
        <v>62</v>
      </c>
      <c r="D206" s="2">
        <v>80073</v>
      </c>
      <c r="E206" s="2">
        <f t="shared" si="13"/>
        <v>1291.5</v>
      </c>
      <c r="F206" s="4">
        <f t="shared" si="14"/>
        <v>1360717843851</v>
      </c>
      <c r="G206" s="4">
        <f t="shared" si="15"/>
        <v>1360717851723</v>
      </c>
      <c r="H206" s="2">
        <v>1139225951</v>
      </c>
      <c r="I206">
        <v>1139233823</v>
      </c>
      <c r="J206" s="5">
        <f t="shared" si="16"/>
        <v>7872</v>
      </c>
    </row>
    <row r="207" spans="1:10" x14ac:dyDescent="0.25">
      <c r="A207" s="2">
        <v>1360717872</v>
      </c>
      <c r="B207" s="2">
        <v>1139254104</v>
      </c>
      <c r="C207" s="2">
        <v>15</v>
      </c>
      <c r="D207" s="2">
        <v>11145</v>
      </c>
      <c r="E207" s="2">
        <f t="shared" si="13"/>
        <v>743</v>
      </c>
      <c r="F207" s="4">
        <f t="shared" si="14"/>
        <v>1360717844041</v>
      </c>
      <c r="G207" s="4">
        <f t="shared" si="15"/>
        <v>1360717847945</v>
      </c>
      <c r="H207" s="2">
        <v>1139226145</v>
      </c>
      <c r="I207">
        <v>1139230049</v>
      </c>
      <c r="J207" s="5">
        <f t="shared" si="16"/>
        <v>3904</v>
      </c>
    </row>
    <row r="208" spans="1:10" x14ac:dyDescent="0.25">
      <c r="A208" s="2">
        <v>1360717872</v>
      </c>
      <c r="B208" s="2">
        <v>1139254104</v>
      </c>
      <c r="C208" s="2">
        <v>17</v>
      </c>
      <c r="D208" s="2">
        <v>10951</v>
      </c>
      <c r="E208" s="2">
        <f t="shared" si="13"/>
        <v>644.17647058823525</v>
      </c>
      <c r="F208" s="4">
        <f t="shared" si="14"/>
        <v>1360717844041</v>
      </c>
      <c r="G208" s="4">
        <f t="shared" si="15"/>
        <v>1360717847881</v>
      </c>
      <c r="H208" s="2">
        <v>1139226145</v>
      </c>
      <c r="I208">
        <v>1139229985</v>
      </c>
      <c r="J208" s="5">
        <f t="shared" si="16"/>
        <v>3840</v>
      </c>
    </row>
    <row r="209" spans="1:10" x14ac:dyDescent="0.25">
      <c r="A209" s="2">
        <v>1360717872</v>
      </c>
      <c r="B209" s="2">
        <v>1139254104</v>
      </c>
      <c r="C209" s="2">
        <v>21</v>
      </c>
      <c r="D209" s="2">
        <v>16600</v>
      </c>
      <c r="E209" s="2">
        <f t="shared" si="13"/>
        <v>790.47619047619048</v>
      </c>
      <c r="F209" s="4">
        <f t="shared" si="14"/>
        <v>1360717844040</v>
      </c>
      <c r="G209" s="4">
        <f t="shared" si="15"/>
        <v>1360717860872</v>
      </c>
      <c r="H209" s="2">
        <v>1139226144</v>
      </c>
      <c r="I209">
        <v>1139242976</v>
      </c>
      <c r="J209" s="5">
        <f t="shared" si="16"/>
        <v>16832</v>
      </c>
    </row>
    <row r="210" spans="1:10" x14ac:dyDescent="0.25">
      <c r="A210" s="2">
        <v>1360717872</v>
      </c>
      <c r="B210" s="2">
        <v>1139254108</v>
      </c>
      <c r="C210" s="2">
        <v>14</v>
      </c>
      <c r="D210" s="2">
        <v>9584</v>
      </c>
      <c r="E210" s="2">
        <f t="shared" si="13"/>
        <v>684.57142857142856</v>
      </c>
      <c r="F210" s="4">
        <f t="shared" si="14"/>
        <v>1360717844162</v>
      </c>
      <c r="G210" s="4">
        <f t="shared" si="15"/>
        <v>1360717861122</v>
      </c>
      <c r="H210" s="2">
        <v>1139226270</v>
      </c>
      <c r="I210">
        <v>1139243230</v>
      </c>
      <c r="J210" s="5">
        <f t="shared" si="16"/>
        <v>16960</v>
      </c>
    </row>
    <row r="211" spans="1:10" x14ac:dyDescent="0.25">
      <c r="A211" s="2">
        <v>1360717872</v>
      </c>
      <c r="B211" s="2">
        <v>1139254108</v>
      </c>
      <c r="C211" s="2">
        <v>13</v>
      </c>
      <c r="D211" s="2">
        <v>10515</v>
      </c>
      <c r="E211" s="2">
        <f t="shared" si="13"/>
        <v>808.84615384615381</v>
      </c>
      <c r="F211" s="4">
        <f t="shared" si="14"/>
        <v>1360717844868</v>
      </c>
      <c r="G211" s="4">
        <f t="shared" si="15"/>
        <v>1360717847940</v>
      </c>
      <c r="H211" s="2">
        <v>1139226976</v>
      </c>
      <c r="I211">
        <v>1139230048</v>
      </c>
      <c r="J211" s="5">
        <f t="shared" si="16"/>
        <v>3072</v>
      </c>
    </row>
    <row r="212" spans="1:10" x14ac:dyDescent="0.25">
      <c r="A212" s="2">
        <v>1360717872</v>
      </c>
      <c r="B212" s="2">
        <v>1139254108</v>
      </c>
      <c r="C212" s="2">
        <v>9</v>
      </c>
      <c r="D212" s="2">
        <v>5469</v>
      </c>
      <c r="E212" s="2">
        <f t="shared" si="13"/>
        <v>607.66666666666663</v>
      </c>
      <c r="F212" s="4">
        <f t="shared" si="14"/>
        <v>1360717844867</v>
      </c>
      <c r="G212" s="4">
        <f t="shared" si="15"/>
        <v>1360717845827</v>
      </c>
      <c r="H212" s="2">
        <v>1139226975</v>
      </c>
      <c r="I212">
        <v>1139227935</v>
      </c>
      <c r="J212" s="5">
        <f t="shared" si="16"/>
        <v>960</v>
      </c>
    </row>
    <row r="213" spans="1:10" x14ac:dyDescent="0.25">
      <c r="A213" s="2">
        <v>1360717872</v>
      </c>
      <c r="B213" s="2">
        <v>1139254108</v>
      </c>
      <c r="C213" s="2">
        <v>14</v>
      </c>
      <c r="D213" s="2">
        <v>10686</v>
      </c>
      <c r="E213" s="2">
        <f t="shared" si="13"/>
        <v>763.28571428571433</v>
      </c>
      <c r="F213" s="4">
        <f t="shared" si="14"/>
        <v>1360717844867</v>
      </c>
      <c r="G213" s="4">
        <f t="shared" si="15"/>
        <v>1360717845763</v>
      </c>
      <c r="H213" s="2">
        <v>1139226975</v>
      </c>
      <c r="I213">
        <v>1139227871</v>
      </c>
      <c r="J213" s="5">
        <f t="shared" si="16"/>
        <v>896</v>
      </c>
    </row>
    <row r="214" spans="1:10" x14ac:dyDescent="0.25">
      <c r="A214" s="2">
        <v>1360717872</v>
      </c>
      <c r="B214" s="2">
        <v>1139254108</v>
      </c>
      <c r="C214" s="2">
        <v>11</v>
      </c>
      <c r="D214" s="2">
        <v>8672</v>
      </c>
      <c r="E214" s="2">
        <f t="shared" si="13"/>
        <v>788.36363636363637</v>
      </c>
      <c r="F214" s="4">
        <f t="shared" si="14"/>
        <v>1360717844867</v>
      </c>
      <c r="G214" s="4">
        <f t="shared" si="15"/>
        <v>1360717846275</v>
      </c>
      <c r="H214" s="2">
        <v>1139226975</v>
      </c>
      <c r="I214">
        <v>1139228383</v>
      </c>
      <c r="J214" s="5">
        <f t="shared" si="16"/>
        <v>1408</v>
      </c>
    </row>
    <row r="215" spans="1:10" x14ac:dyDescent="0.25">
      <c r="A215" s="2">
        <v>1360717872</v>
      </c>
      <c r="B215" s="2">
        <v>1139254220</v>
      </c>
      <c r="C215" s="2">
        <v>11</v>
      </c>
      <c r="D215" s="2">
        <v>6685</v>
      </c>
      <c r="E215" s="2">
        <f t="shared" si="13"/>
        <v>607.72727272727275</v>
      </c>
      <c r="F215" s="4">
        <f t="shared" si="14"/>
        <v>1360717843794</v>
      </c>
      <c r="G215" s="4">
        <f t="shared" si="15"/>
        <v>1360717844818</v>
      </c>
      <c r="H215" s="2">
        <v>1139226014</v>
      </c>
      <c r="I215">
        <v>1139227038</v>
      </c>
      <c r="J215" s="5">
        <f t="shared" si="16"/>
        <v>1024</v>
      </c>
    </row>
    <row r="216" spans="1:10" x14ac:dyDescent="0.25">
      <c r="A216" s="2">
        <v>1360717872</v>
      </c>
      <c r="B216" s="2">
        <v>1139254224</v>
      </c>
      <c r="C216" s="2">
        <v>18</v>
      </c>
      <c r="D216" s="2">
        <v>14258</v>
      </c>
      <c r="E216" s="2">
        <f t="shared" si="13"/>
        <v>792.11111111111109</v>
      </c>
      <c r="F216" s="4">
        <f t="shared" si="14"/>
        <v>1360717843920</v>
      </c>
      <c r="G216" s="4">
        <f t="shared" si="15"/>
        <v>1360717845584</v>
      </c>
      <c r="H216" s="2">
        <v>1139226144</v>
      </c>
      <c r="I216">
        <v>1139227808</v>
      </c>
      <c r="J216" s="5">
        <f t="shared" si="16"/>
        <v>1664</v>
      </c>
    </row>
    <row r="217" spans="1:10" x14ac:dyDescent="0.25">
      <c r="A217" s="2">
        <v>1360717872</v>
      </c>
      <c r="B217" s="2">
        <v>1139254224</v>
      </c>
      <c r="C217" s="2">
        <v>11</v>
      </c>
      <c r="D217" s="2">
        <v>6733</v>
      </c>
      <c r="E217" s="2">
        <f t="shared" si="13"/>
        <v>612.09090909090912</v>
      </c>
      <c r="F217" s="4">
        <f t="shared" si="14"/>
        <v>1360717843920</v>
      </c>
      <c r="G217" s="4">
        <f t="shared" si="15"/>
        <v>1360717844880</v>
      </c>
      <c r="H217" s="2">
        <v>1139226144</v>
      </c>
      <c r="I217">
        <v>1139227104</v>
      </c>
      <c r="J217" s="5">
        <f t="shared" si="16"/>
        <v>960</v>
      </c>
    </row>
    <row r="218" spans="1:10" x14ac:dyDescent="0.25">
      <c r="A218" s="2">
        <v>1360717872</v>
      </c>
      <c r="B218" s="2">
        <v>1139254224</v>
      </c>
      <c r="C218" s="2">
        <v>21</v>
      </c>
      <c r="D218" s="2">
        <v>18082</v>
      </c>
      <c r="E218" s="2">
        <f t="shared" si="13"/>
        <v>861.04761904761904</v>
      </c>
      <c r="F218" s="4">
        <f t="shared" si="14"/>
        <v>1360717843919</v>
      </c>
      <c r="G218" s="4">
        <f t="shared" si="15"/>
        <v>1360717860751</v>
      </c>
      <c r="H218" s="2">
        <v>1139226143</v>
      </c>
      <c r="I218">
        <v>1139242975</v>
      </c>
      <c r="J218" s="5">
        <f t="shared" si="16"/>
        <v>16832</v>
      </c>
    </row>
    <row r="219" spans="1:10" x14ac:dyDescent="0.25">
      <c r="A219" s="2">
        <v>1360717872</v>
      </c>
      <c r="B219" s="2">
        <v>1139254232</v>
      </c>
      <c r="C219" s="2">
        <v>10</v>
      </c>
      <c r="D219" s="2">
        <v>7131</v>
      </c>
      <c r="E219" s="2">
        <f t="shared" si="13"/>
        <v>713.1</v>
      </c>
      <c r="F219" s="4">
        <f t="shared" si="14"/>
        <v>1360717844745</v>
      </c>
      <c r="G219" s="4">
        <f t="shared" si="15"/>
        <v>1360717845705</v>
      </c>
      <c r="H219" s="2">
        <v>1139226977</v>
      </c>
      <c r="I219">
        <v>1139227937</v>
      </c>
      <c r="J219" s="5">
        <f t="shared" si="16"/>
        <v>960</v>
      </c>
    </row>
    <row r="220" spans="1:10" x14ac:dyDescent="0.25">
      <c r="A220" s="2">
        <v>1360717873</v>
      </c>
      <c r="B220" s="2">
        <v>4072535952</v>
      </c>
      <c r="C220" s="2">
        <v>12</v>
      </c>
      <c r="D220" s="2">
        <v>15242</v>
      </c>
      <c r="E220" s="2">
        <f t="shared" si="13"/>
        <v>1270.1666666666667</v>
      </c>
      <c r="F220" s="4">
        <f t="shared" si="14"/>
        <v>1360717846062</v>
      </c>
      <c r="G220" s="4">
        <f t="shared" si="15"/>
        <v>1360717846382</v>
      </c>
      <c r="H220" s="2">
        <v>4072509014</v>
      </c>
      <c r="I220">
        <v>4072509334</v>
      </c>
      <c r="J220" s="5">
        <f t="shared" si="16"/>
        <v>320</v>
      </c>
    </row>
    <row r="221" spans="1:10" x14ac:dyDescent="0.25">
      <c r="A221" s="2">
        <v>1360717876</v>
      </c>
      <c r="B221" s="2">
        <v>1139258168</v>
      </c>
      <c r="C221" s="2">
        <v>15</v>
      </c>
      <c r="D221" s="2">
        <v>2706</v>
      </c>
      <c r="E221" s="2">
        <f t="shared" si="13"/>
        <v>180.4</v>
      </c>
      <c r="F221" s="4">
        <f t="shared" si="14"/>
        <v>1360717850888</v>
      </c>
      <c r="G221" s="4">
        <f t="shared" si="15"/>
        <v>1360717863880</v>
      </c>
      <c r="H221" s="2">
        <v>1139233056</v>
      </c>
      <c r="I221">
        <v>1139246048</v>
      </c>
      <c r="J221" s="5">
        <f t="shared" si="16"/>
        <v>12992</v>
      </c>
    </row>
    <row r="222" spans="1:10" x14ac:dyDescent="0.25">
      <c r="A222" s="2">
        <v>1360717876</v>
      </c>
      <c r="B222" s="2">
        <v>1139258860</v>
      </c>
      <c r="C222" s="2">
        <v>10</v>
      </c>
      <c r="D222" s="2">
        <v>5676</v>
      </c>
      <c r="E222" s="2">
        <f t="shared" si="13"/>
        <v>567.6</v>
      </c>
      <c r="F222" s="4">
        <f t="shared" si="14"/>
        <v>1360717860242</v>
      </c>
      <c r="G222" s="4">
        <f t="shared" si="15"/>
        <v>1360717871890</v>
      </c>
      <c r="H222" s="2">
        <v>1139243102</v>
      </c>
      <c r="I222">
        <v>1139254750</v>
      </c>
      <c r="J222" s="5">
        <f t="shared" si="16"/>
        <v>11648</v>
      </c>
    </row>
    <row r="223" spans="1:10" x14ac:dyDescent="0.25">
      <c r="A223" s="2">
        <v>1360717877</v>
      </c>
      <c r="B223" s="2">
        <v>1139258988</v>
      </c>
      <c r="C223" s="2">
        <v>5</v>
      </c>
      <c r="D223" s="2">
        <v>631</v>
      </c>
      <c r="E223" s="2">
        <f t="shared" si="13"/>
        <v>126.2</v>
      </c>
      <c r="F223" s="4">
        <f t="shared" si="14"/>
        <v>1360717858877</v>
      </c>
      <c r="G223" s="4">
        <f t="shared" si="15"/>
        <v>1360717868861</v>
      </c>
      <c r="H223" s="2">
        <v>1139240865</v>
      </c>
      <c r="I223">
        <v>1139250849</v>
      </c>
      <c r="J223" s="5">
        <f t="shared" si="16"/>
        <v>9984</v>
      </c>
    </row>
    <row r="224" spans="1:10" x14ac:dyDescent="0.25">
      <c r="A224" s="2">
        <v>1360717884</v>
      </c>
      <c r="B224" s="2">
        <v>1139266476</v>
      </c>
      <c r="C224" s="2">
        <v>1</v>
      </c>
      <c r="D224" s="2">
        <v>46</v>
      </c>
      <c r="E224" s="2">
        <f t="shared" si="13"/>
        <v>46</v>
      </c>
      <c r="F224" s="4">
        <f t="shared" si="14"/>
        <v>1360717858259</v>
      </c>
      <c r="G224" s="4">
        <f t="shared" si="15"/>
        <v>1360717858259</v>
      </c>
      <c r="H224" s="2">
        <v>1139240735</v>
      </c>
      <c r="I224">
        <v>1139240735</v>
      </c>
      <c r="J224" s="5">
        <f t="shared" si="16"/>
        <v>0</v>
      </c>
    </row>
    <row r="225" spans="1:10" x14ac:dyDescent="0.25">
      <c r="A225" s="2">
        <v>1360717884</v>
      </c>
      <c r="B225" s="2">
        <v>1139266508</v>
      </c>
      <c r="C225" s="2">
        <v>3</v>
      </c>
      <c r="D225" s="2">
        <v>380</v>
      </c>
      <c r="E225" s="2">
        <f t="shared" si="13"/>
        <v>126.66666666666667</v>
      </c>
      <c r="F225" s="4">
        <f t="shared" si="14"/>
        <v>1360717858419</v>
      </c>
      <c r="G225" s="4">
        <f t="shared" si="15"/>
        <v>1360717858547</v>
      </c>
      <c r="H225" s="2">
        <v>1139240927</v>
      </c>
      <c r="I225">
        <v>1139241055</v>
      </c>
      <c r="J225" s="5">
        <f t="shared" si="16"/>
        <v>128</v>
      </c>
    </row>
    <row r="226" spans="1:10" x14ac:dyDescent="0.25">
      <c r="A226" s="2">
        <v>1360717892</v>
      </c>
      <c r="B226" s="2">
        <v>1139274428</v>
      </c>
      <c r="C226" s="2">
        <v>12</v>
      </c>
      <c r="D226" s="2">
        <v>6041</v>
      </c>
      <c r="E226" s="2">
        <f t="shared" si="13"/>
        <v>503.41666666666669</v>
      </c>
      <c r="F226" s="4">
        <f t="shared" si="14"/>
        <v>1360717864579</v>
      </c>
      <c r="G226" s="4">
        <f t="shared" si="15"/>
        <v>1360717874691</v>
      </c>
      <c r="H226" s="2">
        <v>1139247007</v>
      </c>
      <c r="I226">
        <v>1139257119</v>
      </c>
      <c r="J226" s="5">
        <f t="shared" si="16"/>
        <v>10112</v>
      </c>
    </row>
    <row r="227" spans="1:10" x14ac:dyDescent="0.25">
      <c r="A227" s="2">
        <v>1360717896</v>
      </c>
      <c r="B227" s="2">
        <v>1139278620</v>
      </c>
      <c r="C227" s="2">
        <v>1</v>
      </c>
      <c r="D227" s="2">
        <v>46</v>
      </c>
      <c r="E227" s="2">
        <f t="shared" si="13"/>
        <v>46</v>
      </c>
      <c r="F227" s="4">
        <f t="shared" si="14"/>
        <v>1360717869442</v>
      </c>
      <c r="G227" s="4">
        <f t="shared" si="15"/>
        <v>1360717869442</v>
      </c>
      <c r="H227" s="2">
        <v>1139252062</v>
      </c>
      <c r="I227">
        <v>1139252062</v>
      </c>
      <c r="J227" s="5">
        <f t="shared" si="16"/>
        <v>0</v>
      </c>
    </row>
    <row r="228" spans="1:10" x14ac:dyDescent="0.25">
      <c r="A228" s="2">
        <v>1360717900</v>
      </c>
      <c r="B228" s="2">
        <v>1139282560</v>
      </c>
      <c r="C228" s="2">
        <v>10</v>
      </c>
      <c r="D228" s="2">
        <v>5758</v>
      </c>
      <c r="E228" s="2">
        <f t="shared" si="13"/>
        <v>575.79999999999995</v>
      </c>
      <c r="F228" s="4">
        <f t="shared" si="14"/>
        <v>1360717872448</v>
      </c>
      <c r="G228" s="4">
        <f t="shared" si="15"/>
        <v>1360717875264</v>
      </c>
      <c r="H228" s="2">
        <v>1139255008</v>
      </c>
      <c r="I228">
        <v>1139257824</v>
      </c>
      <c r="J228" s="5">
        <f t="shared" si="16"/>
        <v>2816</v>
      </c>
    </row>
    <row r="229" spans="1:10" x14ac:dyDescent="0.25">
      <c r="A229" s="2">
        <v>1360717923</v>
      </c>
      <c r="B229" s="2">
        <v>4072585524</v>
      </c>
      <c r="C229" s="2">
        <v>2</v>
      </c>
      <c r="D229" s="2">
        <v>123</v>
      </c>
      <c r="E229" s="2">
        <f t="shared" si="13"/>
        <v>61.5</v>
      </c>
      <c r="F229" s="4">
        <f t="shared" si="14"/>
        <v>1360717917529</v>
      </c>
      <c r="G229" s="4">
        <f t="shared" si="15"/>
        <v>1360717917529</v>
      </c>
      <c r="H229" s="2">
        <v>4072580053</v>
      </c>
      <c r="I229">
        <v>4072580053</v>
      </c>
      <c r="J229" s="5">
        <f t="shared" si="16"/>
        <v>0</v>
      </c>
    </row>
    <row r="230" spans="1:10" x14ac:dyDescent="0.25">
      <c r="A230" s="2">
        <v>1360717923</v>
      </c>
      <c r="B230" s="2">
        <v>4072585524</v>
      </c>
      <c r="C230" s="2">
        <v>2</v>
      </c>
      <c r="D230" s="2">
        <v>123</v>
      </c>
      <c r="E230" s="2">
        <f t="shared" si="13"/>
        <v>61.5</v>
      </c>
      <c r="F230" s="4">
        <f t="shared" si="14"/>
        <v>1360717917529</v>
      </c>
      <c r="G230" s="4">
        <f t="shared" si="15"/>
        <v>1360717917529</v>
      </c>
      <c r="H230" s="2">
        <v>4072580053</v>
      </c>
      <c r="I230">
        <v>4072580053</v>
      </c>
      <c r="J230" s="5">
        <f t="shared" si="16"/>
        <v>0</v>
      </c>
    </row>
    <row r="231" spans="1:10" x14ac:dyDescent="0.25">
      <c r="A231" s="2">
        <v>1360717923</v>
      </c>
      <c r="B231" s="2">
        <v>4072585536</v>
      </c>
      <c r="C231" s="2">
        <v>3</v>
      </c>
      <c r="D231" s="2">
        <v>169</v>
      </c>
      <c r="E231" s="2">
        <f t="shared" si="13"/>
        <v>56.333333333333336</v>
      </c>
      <c r="F231" s="4">
        <f t="shared" si="14"/>
        <v>1360717917519</v>
      </c>
      <c r="G231" s="4">
        <f t="shared" si="15"/>
        <v>1360717917519</v>
      </c>
      <c r="H231" s="2">
        <v>4072580055</v>
      </c>
      <c r="I231">
        <v>4072580055</v>
      </c>
      <c r="J231" s="5">
        <f t="shared" si="16"/>
        <v>0</v>
      </c>
    </row>
    <row r="232" spans="1:10" x14ac:dyDescent="0.25">
      <c r="A232" s="2">
        <v>1360717940</v>
      </c>
      <c r="B232" s="2">
        <v>1139322724</v>
      </c>
      <c r="C232" s="2">
        <v>5</v>
      </c>
      <c r="D232" s="2">
        <v>1196</v>
      </c>
      <c r="E232" s="2">
        <f t="shared" si="13"/>
        <v>239.2</v>
      </c>
      <c r="F232" s="4">
        <f t="shared" si="14"/>
        <v>1360717914525</v>
      </c>
      <c r="G232" s="4">
        <f t="shared" si="15"/>
        <v>1360717939101</v>
      </c>
      <c r="H232" s="2">
        <v>1139297249</v>
      </c>
      <c r="I232">
        <v>1139321825</v>
      </c>
      <c r="J232" s="5">
        <f t="shared" si="16"/>
        <v>24576</v>
      </c>
    </row>
    <row r="233" spans="1:10" x14ac:dyDescent="0.25">
      <c r="A233" s="2">
        <v>1360717941</v>
      </c>
      <c r="B233" s="2">
        <v>1139323012</v>
      </c>
      <c r="C233" s="2">
        <v>3</v>
      </c>
      <c r="D233" s="2">
        <v>159</v>
      </c>
      <c r="E233" s="2">
        <f t="shared" si="13"/>
        <v>53</v>
      </c>
      <c r="F233" s="4">
        <f t="shared" si="14"/>
        <v>1360717935842</v>
      </c>
      <c r="G233" s="4">
        <f t="shared" si="15"/>
        <v>1360717935906</v>
      </c>
      <c r="H233" s="2">
        <v>1139317854</v>
      </c>
      <c r="I233">
        <v>1139317918</v>
      </c>
      <c r="J233" s="5">
        <f t="shared" si="16"/>
        <v>64</v>
      </c>
    </row>
    <row r="234" spans="1:10" x14ac:dyDescent="0.25">
      <c r="A234" s="2">
        <v>1360717963</v>
      </c>
      <c r="B234" s="2">
        <v>4072625560</v>
      </c>
      <c r="C234" s="2">
        <v>4</v>
      </c>
      <c r="D234" s="2">
        <v>215</v>
      </c>
      <c r="E234" s="2">
        <f t="shared" si="13"/>
        <v>53.75</v>
      </c>
      <c r="F234" s="4">
        <f t="shared" si="14"/>
        <v>1360717962488</v>
      </c>
      <c r="G234" s="4">
        <f t="shared" si="15"/>
        <v>1360717962488</v>
      </c>
      <c r="H234" s="2">
        <v>4072625048</v>
      </c>
      <c r="I234">
        <v>4072625048</v>
      </c>
      <c r="J234" s="5">
        <f t="shared" si="16"/>
        <v>0</v>
      </c>
    </row>
    <row r="235" spans="1:10" x14ac:dyDescent="0.25">
      <c r="A235" s="2">
        <v>1360717963</v>
      </c>
      <c r="B235" s="2">
        <v>4072625560</v>
      </c>
      <c r="C235" s="2">
        <v>2</v>
      </c>
      <c r="D235" s="2">
        <v>123</v>
      </c>
      <c r="E235" s="2">
        <f t="shared" si="13"/>
        <v>61.5</v>
      </c>
      <c r="F235" s="4">
        <f t="shared" si="14"/>
        <v>1360717962488</v>
      </c>
      <c r="G235" s="4">
        <f t="shared" si="15"/>
        <v>1360717962488</v>
      </c>
      <c r="H235" s="2">
        <v>4072625048</v>
      </c>
      <c r="I235">
        <v>4072625048</v>
      </c>
      <c r="J235" s="5">
        <f t="shared" si="16"/>
        <v>0</v>
      </c>
    </row>
    <row r="236" spans="1:10" x14ac:dyDescent="0.25">
      <c r="A236" s="2">
        <v>1360717963</v>
      </c>
      <c r="B236" s="2">
        <v>4072625560</v>
      </c>
      <c r="C236" s="2">
        <v>2</v>
      </c>
      <c r="D236" s="2">
        <v>123</v>
      </c>
      <c r="E236" s="2">
        <f t="shared" si="13"/>
        <v>61.5</v>
      </c>
      <c r="F236" s="4">
        <f t="shared" si="14"/>
        <v>1360717962488</v>
      </c>
      <c r="G236" s="4">
        <f t="shared" si="15"/>
        <v>1360717962488</v>
      </c>
      <c r="H236" s="2">
        <v>4072625048</v>
      </c>
      <c r="I236">
        <v>4072625048</v>
      </c>
      <c r="J236" s="5">
        <f t="shared" si="16"/>
        <v>0</v>
      </c>
    </row>
    <row r="237" spans="1:10" x14ac:dyDescent="0.25">
      <c r="A237" s="2">
        <v>1360717963</v>
      </c>
      <c r="B237" s="2">
        <v>4072625572</v>
      </c>
      <c r="C237" s="2">
        <v>3</v>
      </c>
      <c r="D237" s="2">
        <v>169</v>
      </c>
      <c r="E237" s="2">
        <f t="shared" si="13"/>
        <v>56.333333333333336</v>
      </c>
      <c r="F237" s="4">
        <f t="shared" si="14"/>
        <v>1360717962476</v>
      </c>
      <c r="G237" s="4">
        <f t="shared" si="15"/>
        <v>1360717962476</v>
      </c>
      <c r="H237" s="2">
        <v>4072625048</v>
      </c>
      <c r="I237">
        <v>4072625048</v>
      </c>
      <c r="J237" s="5">
        <f t="shared" si="16"/>
        <v>0</v>
      </c>
    </row>
    <row r="238" spans="1:10" x14ac:dyDescent="0.25">
      <c r="A238" s="2">
        <v>1360717963</v>
      </c>
      <c r="B238" s="2">
        <v>4072625572</v>
      </c>
      <c r="C238" s="2">
        <v>3</v>
      </c>
      <c r="D238" s="2">
        <v>169</v>
      </c>
      <c r="E238" s="2">
        <f t="shared" si="13"/>
        <v>56.333333333333336</v>
      </c>
      <c r="F238" s="4">
        <f t="shared" si="14"/>
        <v>1360717959466</v>
      </c>
      <c r="G238" s="4">
        <f t="shared" si="15"/>
        <v>1360717959466</v>
      </c>
      <c r="H238" s="2">
        <v>4072622038</v>
      </c>
      <c r="I238">
        <v>4072622038</v>
      </c>
      <c r="J238" s="5">
        <f t="shared" si="16"/>
        <v>0</v>
      </c>
    </row>
    <row r="239" spans="1:10" x14ac:dyDescent="0.25">
      <c r="A239" s="2">
        <v>1360717964</v>
      </c>
      <c r="B239" s="2">
        <v>1139346896</v>
      </c>
      <c r="C239" s="2">
        <v>4</v>
      </c>
      <c r="D239" s="2">
        <v>205</v>
      </c>
      <c r="E239" s="2">
        <f t="shared" si="13"/>
        <v>51.25</v>
      </c>
      <c r="F239" s="4">
        <f t="shared" si="14"/>
        <v>1360717956208</v>
      </c>
      <c r="G239" s="4">
        <f t="shared" si="15"/>
        <v>1360717956208</v>
      </c>
      <c r="H239" s="2">
        <v>1139339104</v>
      </c>
      <c r="I239">
        <v>1139339104</v>
      </c>
      <c r="J239" s="5">
        <f t="shared" si="16"/>
        <v>0</v>
      </c>
    </row>
    <row r="240" spans="1:10" x14ac:dyDescent="0.25">
      <c r="A240" s="2">
        <v>1360717964</v>
      </c>
      <c r="B240" s="2">
        <v>1139346896</v>
      </c>
      <c r="C240" s="2">
        <v>4</v>
      </c>
      <c r="D240" s="2">
        <v>205</v>
      </c>
      <c r="E240" s="2">
        <f t="shared" ref="E240:E303" si="17">D240/C240</f>
        <v>51.25</v>
      </c>
      <c r="F240" s="4">
        <f t="shared" si="14"/>
        <v>1360717960112</v>
      </c>
      <c r="G240" s="4">
        <f t="shared" si="15"/>
        <v>1360717960112</v>
      </c>
      <c r="H240" s="2">
        <v>1139343008</v>
      </c>
      <c r="I240">
        <v>1139343008</v>
      </c>
      <c r="J240" s="5">
        <f t="shared" si="16"/>
        <v>0</v>
      </c>
    </row>
    <row r="241" spans="1:10" x14ac:dyDescent="0.25">
      <c r="A241" s="2">
        <v>1360717964</v>
      </c>
      <c r="B241" s="2">
        <v>1139346896</v>
      </c>
      <c r="C241" s="2">
        <v>4</v>
      </c>
      <c r="D241" s="2">
        <v>205</v>
      </c>
      <c r="E241" s="2">
        <f t="shared" si="17"/>
        <v>51.25</v>
      </c>
      <c r="F241" s="4">
        <f t="shared" si="14"/>
        <v>1360717960176</v>
      </c>
      <c r="G241" s="4">
        <f t="shared" si="15"/>
        <v>1360717960176</v>
      </c>
      <c r="H241" s="2">
        <v>1139343072</v>
      </c>
      <c r="I241">
        <v>1139343072</v>
      </c>
      <c r="J241" s="5">
        <f t="shared" si="16"/>
        <v>0</v>
      </c>
    </row>
    <row r="242" spans="1:10" x14ac:dyDescent="0.25">
      <c r="A242" s="2">
        <v>1360717964</v>
      </c>
      <c r="B242" s="2">
        <v>1139346896</v>
      </c>
      <c r="C242" s="2">
        <v>3</v>
      </c>
      <c r="D242" s="2">
        <v>169</v>
      </c>
      <c r="E242" s="2">
        <f t="shared" si="17"/>
        <v>56.333333333333336</v>
      </c>
      <c r="F242" s="4">
        <f t="shared" si="14"/>
        <v>1360717960175</v>
      </c>
      <c r="G242" s="4">
        <f t="shared" si="15"/>
        <v>1360717960175</v>
      </c>
      <c r="H242" s="2">
        <v>1139343071</v>
      </c>
      <c r="I242">
        <v>1139343071</v>
      </c>
      <c r="J242" s="5">
        <f t="shared" si="16"/>
        <v>0</v>
      </c>
    </row>
    <row r="243" spans="1:10" x14ac:dyDescent="0.25">
      <c r="A243" s="2">
        <v>1360717964</v>
      </c>
      <c r="B243" s="2">
        <v>1139346896</v>
      </c>
      <c r="C243" s="2">
        <v>4</v>
      </c>
      <c r="D243" s="2">
        <v>215</v>
      </c>
      <c r="E243" s="2">
        <f t="shared" si="17"/>
        <v>53.75</v>
      </c>
      <c r="F243" s="4">
        <f t="shared" si="14"/>
        <v>1360717960175</v>
      </c>
      <c r="G243" s="4">
        <f t="shared" si="15"/>
        <v>1360717960175</v>
      </c>
      <c r="H243" s="2">
        <v>1139343071</v>
      </c>
      <c r="I243">
        <v>1139343071</v>
      </c>
      <c r="J243" s="5">
        <f t="shared" si="16"/>
        <v>0</v>
      </c>
    </row>
    <row r="244" spans="1:10" x14ac:dyDescent="0.25">
      <c r="A244" s="2">
        <v>1360717964</v>
      </c>
      <c r="B244" s="2">
        <v>1139346896</v>
      </c>
      <c r="C244" s="2">
        <v>4</v>
      </c>
      <c r="D244" s="2">
        <v>205</v>
      </c>
      <c r="E244" s="2">
        <f t="shared" si="17"/>
        <v>51.25</v>
      </c>
      <c r="F244" s="4">
        <f t="shared" si="14"/>
        <v>1360717960175</v>
      </c>
      <c r="G244" s="4">
        <f t="shared" si="15"/>
        <v>1360717960175</v>
      </c>
      <c r="H244" s="2">
        <v>1139343071</v>
      </c>
      <c r="I244">
        <v>1139343071</v>
      </c>
      <c r="J244" s="5">
        <f t="shared" si="16"/>
        <v>0</v>
      </c>
    </row>
    <row r="245" spans="1:10" x14ac:dyDescent="0.25">
      <c r="A245" s="2">
        <v>1360717964</v>
      </c>
      <c r="B245" s="2">
        <v>1139346896</v>
      </c>
      <c r="C245" s="2">
        <v>3</v>
      </c>
      <c r="D245" s="2">
        <v>169</v>
      </c>
      <c r="E245" s="2">
        <f t="shared" si="17"/>
        <v>56.333333333333336</v>
      </c>
      <c r="F245" s="4">
        <f t="shared" si="14"/>
        <v>1360717960175</v>
      </c>
      <c r="G245" s="4">
        <f t="shared" si="15"/>
        <v>1360717960175</v>
      </c>
      <c r="H245" s="2">
        <v>1139343071</v>
      </c>
      <c r="I245">
        <v>1139343071</v>
      </c>
      <c r="J245" s="5">
        <f t="shared" si="16"/>
        <v>0</v>
      </c>
    </row>
    <row r="246" spans="1:10" x14ac:dyDescent="0.25">
      <c r="A246" s="2">
        <v>1360717964</v>
      </c>
      <c r="B246" s="2">
        <v>1139346904</v>
      </c>
      <c r="C246" s="2">
        <v>4</v>
      </c>
      <c r="D246" s="2">
        <v>205</v>
      </c>
      <c r="E246" s="2">
        <f t="shared" si="17"/>
        <v>51.25</v>
      </c>
      <c r="F246" s="4">
        <f t="shared" si="14"/>
        <v>1360717961126</v>
      </c>
      <c r="G246" s="4">
        <f t="shared" si="15"/>
        <v>1360717961126</v>
      </c>
      <c r="H246" s="2">
        <v>1139344030</v>
      </c>
      <c r="I246">
        <v>1139344030</v>
      </c>
      <c r="J246" s="5">
        <f t="shared" si="16"/>
        <v>0</v>
      </c>
    </row>
    <row r="247" spans="1:10" x14ac:dyDescent="0.25">
      <c r="A247" s="2">
        <v>1360717964</v>
      </c>
      <c r="B247" s="2">
        <v>1139346932</v>
      </c>
      <c r="C247" s="2">
        <v>2</v>
      </c>
      <c r="D247" s="2">
        <v>123</v>
      </c>
      <c r="E247" s="2">
        <f t="shared" si="17"/>
        <v>61.5</v>
      </c>
      <c r="F247" s="4">
        <f t="shared" si="14"/>
        <v>1360717962123</v>
      </c>
      <c r="G247" s="4">
        <f t="shared" si="15"/>
        <v>1360717962123</v>
      </c>
      <c r="H247" s="2">
        <v>1139345055</v>
      </c>
      <c r="I247">
        <v>1139345055</v>
      </c>
      <c r="J247" s="5">
        <f t="shared" si="16"/>
        <v>0</v>
      </c>
    </row>
    <row r="248" spans="1:10" x14ac:dyDescent="0.25">
      <c r="A248" s="2">
        <v>1360717964</v>
      </c>
      <c r="B248" s="2">
        <v>1139346940</v>
      </c>
      <c r="C248" s="2">
        <v>4</v>
      </c>
      <c r="D248" s="2">
        <v>215</v>
      </c>
      <c r="E248" s="2">
        <f t="shared" si="17"/>
        <v>53.75</v>
      </c>
      <c r="F248" s="4">
        <f t="shared" si="14"/>
        <v>1360717963076</v>
      </c>
      <c r="G248" s="4">
        <f t="shared" si="15"/>
        <v>1360717963076</v>
      </c>
      <c r="H248" s="2">
        <v>1139346016</v>
      </c>
      <c r="I248">
        <v>1139346016</v>
      </c>
      <c r="J248" s="5">
        <f t="shared" si="16"/>
        <v>0</v>
      </c>
    </row>
    <row r="249" spans="1:10" x14ac:dyDescent="0.25">
      <c r="A249" s="2">
        <v>1360717964</v>
      </c>
      <c r="B249" s="2">
        <v>1139346940</v>
      </c>
      <c r="C249" s="2">
        <v>3</v>
      </c>
      <c r="D249" s="2">
        <v>169</v>
      </c>
      <c r="E249" s="2">
        <f t="shared" si="17"/>
        <v>56.333333333333336</v>
      </c>
      <c r="F249" s="4">
        <f t="shared" si="14"/>
        <v>1360717963076</v>
      </c>
      <c r="G249" s="4">
        <f t="shared" si="15"/>
        <v>1360717963076</v>
      </c>
      <c r="H249" s="2">
        <v>1139346016</v>
      </c>
      <c r="I249">
        <v>1139346016</v>
      </c>
      <c r="J249" s="5">
        <f t="shared" si="16"/>
        <v>0</v>
      </c>
    </row>
    <row r="250" spans="1:10" x14ac:dyDescent="0.25">
      <c r="A250" s="2">
        <v>1360717964</v>
      </c>
      <c r="B250" s="2">
        <v>1139346940</v>
      </c>
      <c r="C250" s="2">
        <v>4</v>
      </c>
      <c r="D250" s="2">
        <v>215</v>
      </c>
      <c r="E250" s="2">
        <f t="shared" si="17"/>
        <v>53.75</v>
      </c>
      <c r="F250" s="4">
        <f t="shared" si="14"/>
        <v>1360717963076</v>
      </c>
      <c r="G250" s="4">
        <f t="shared" si="15"/>
        <v>1360717963076</v>
      </c>
      <c r="H250" s="2">
        <v>1139346016</v>
      </c>
      <c r="I250">
        <v>1139346016</v>
      </c>
      <c r="J250" s="5">
        <f t="shared" si="16"/>
        <v>0</v>
      </c>
    </row>
    <row r="251" spans="1:10" x14ac:dyDescent="0.25">
      <c r="A251" s="2">
        <v>1360717965</v>
      </c>
      <c r="B251" s="2">
        <v>1139347008</v>
      </c>
      <c r="C251" s="2">
        <v>4</v>
      </c>
      <c r="D251" s="2">
        <v>215</v>
      </c>
      <c r="E251" s="2">
        <f t="shared" si="17"/>
        <v>53.75</v>
      </c>
      <c r="F251" s="4">
        <f t="shared" si="14"/>
        <v>1360717964005</v>
      </c>
      <c r="G251" s="4">
        <f t="shared" si="15"/>
        <v>1360717964005</v>
      </c>
      <c r="H251" s="2">
        <v>1139346013</v>
      </c>
      <c r="I251">
        <v>1139346013</v>
      </c>
      <c r="J251" s="5">
        <f t="shared" si="16"/>
        <v>0</v>
      </c>
    </row>
    <row r="252" spans="1:10" x14ac:dyDescent="0.25">
      <c r="A252" s="2">
        <v>1360717965</v>
      </c>
      <c r="B252" s="2">
        <v>1139347012</v>
      </c>
      <c r="C252" s="2">
        <v>3</v>
      </c>
      <c r="D252" s="2">
        <v>159</v>
      </c>
      <c r="E252" s="2">
        <f t="shared" si="17"/>
        <v>53</v>
      </c>
      <c r="F252" s="4">
        <f t="shared" si="14"/>
        <v>1360717964132</v>
      </c>
      <c r="G252" s="4">
        <f t="shared" si="15"/>
        <v>1360717964132</v>
      </c>
      <c r="H252" s="2">
        <v>1139346144</v>
      </c>
      <c r="I252">
        <v>1139346144</v>
      </c>
      <c r="J252" s="5">
        <f t="shared" si="16"/>
        <v>0</v>
      </c>
    </row>
    <row r="253" spans="1:10" x14ac:dyDescent="0.25">
      <c r="A253" s="2">
        <v>1360717965</v>
      </c>
      <c r="B253" s="2">
        <v>1139347012</v>
      </c>
      <c r="C253" s="2">
        <v>3</v>
      </c>
      <c r="D253" s="2">
        <v>169</v>
      </c>
      <c r="E253" s="2">
        <f t="shared" si="17"/>
        <v>56.333333333333336</v>
      </c>
      <c r="F253" s="4">
        <f t="shared" si="14"/>
        <v>1360717964004</v>
      </c>
      <c r="G253" s="4">
        <f t="shared" si="15"/>
        <v>1360717964004</v>
      </c>
      <c r="H253" s="2">
        <v>1139346016</v>
      </c>
      <c r="I253">
        <v>1139346016</v>
      </c>
      <c r="J253" s="5">
        <f t="shared" si="16"/>
        <v>0</v>
      </c>
    </row>
    <row r="254" spans="1:10" x14ac:dyDescent="0.25">
      <c r="A254" s="2">
        <v>1360717972</v>
      </c>
      <c r="B254" s="2">
        <v>1139354920</v>
      </c>
      <c r="C254" s="2">
        <v>6</v>
      </c>
      <c r="D254" s="2">
        <v>1437</v>
      </c>
      <c r="E254" s="2">
        <f t="shared" si="17"/>
        <v>239.5</v>
      </c>
      <c r="F254" s="4">
        <f t="shared" si="14"/>
        <v>1360717949271</v>
      </c>
      <c r="G254" s="4">
        <f t="shared" si="15"/>
        <v>1360717964439</v>
      </c>
      <c r="H254" s="2">
        <v>1139332191</v>
      </c>
      <c r="I254">
        <v>1139347359</v>
      </c>
      <c r="J254" s="5">
        <f t="shared" si="16"/>
        <v>15168</v>
      </c>
    </row>
    <row r="255" spans="1:10" x14ac:dyDescent="0.25">
      <c r="A255" s="2">
        <v>1360717972</v>
      </c>
      <c r="B255" s="2">
        <v>1139354960</v>
      </c>
      <c r="C255" s="2">
        <v>8</v>
      </c>
      <c r="D255" s="2">
        <v>1529</v>
      </c>
      <c r="E255" s="2">
        <f t="shared" si="17"/>
        <v>191.125</v>
      </c>
      <c r="F255" s="4">
        <f t="shared" si="14"/>
        <v>1360717963184</v>
      </c>
      <c r="G255" s="4">
        <f t="shared" si="15"/>
        <v>1360717969072</v>
      </c>
      <c r="H255" s="2">
        <v>1139346144</v>
      </c>
      <c r="I255">
        <v>1139352032</v>
      </c>
      <c r="J255" s="5">
        <f t="shared" si="16"/>
        <v>5888</v>
      </c>
    </row>
    <row r="256" spans="1:10" x14ac:dyDescent="0.25">
      <c r="A256" s="2">
        <v>1360717972</v>
      </c>
      <c r="B256" s="2">
        <v>1139354960</v>
      </c>
      <c r="C256" s="2">
        <v>7</v>
      </c>
      <c r="D256" s="2">
        <v>1483</v>
      </c>
      <c r="E256" s="2">
        <f t="shared" si="17"/>
        <v>211.85714285714286</v>
      </c>
      <c r="F256" s="4">
        <f t="shared" si="14"/>
        <v>1360717963183</v>
      </c>
      <c r="G256" s="4">
        <f t="shared" si="15"/>
        <v>1360717969071</v>
      </c>
      <c r="H256" s="2">
        <v>1139346143</v>
      </c>
      <c r="I256">
        <v>1139352031</v>
      </c>
      <c r="J256" s="5">
        <f t="shared" si="16"/>
        <v>5888</v>
      </c>
    </row>
    <row r="257" spans="1:10" x14ac:dyDescent="0.25">
      <c r="A257" s="2">
        <v>1360717972</v>
      </c>
      <c r="B257" s="2">
        <v>1139354960</v>
      </c>
      <c r="C257" s="2">
        <v>7</v>
      </c>
      <c r="D257" s="2">
        <v>1483</v>
      </c>
      <c r="E257" s="2">
        <f t="shared" si="17"/>
        <v>211.85714285714286</v>
      </c>
      <c r="F257" s="4">
        <f t="shared" si="14"/>
        <v>1360717963183</v>
      </c>
      <c r="G257" s="4">
        <f t="shared" si="15"/>
        <v>1360717969071</v>
      </c>
      <c r="H257" s="2">
        <v>1139346143</v>
      </c>
      <c r="I257">
        <v>1139352031</v>
      </c>
      <c r="J257" s="5">
        <f t="shared" si="16"/>
        <v>5888</v>
      </c>
    </row>
    <row r="258" spans="1:10" x14ac:dyDescent="0.25">
      <c r="A258" s="2">
        <v>1360717972</v>
      </c>
      <c r="B258" s="2">
        <v>1139354960</v>
      </c>
      <c r="C258" s="2">
        <v>8</v>
      </c>
      <c r="D258" s="2">
        <v>1529</v>
      </c>
      <c r="E258" s="2">
        <f t="shared" si="17"/>
        <v>191.125</v>
      </c>
      <c r="F258" s="4">
        <f t="shared" ref="F258:F321" si="18">((A258*1000)-B258)+H258</f>
        <v>1360717963183</v>
      </c>
      <c r="G258" s="4">
        <f t="shared" ref="G258:G321" si="19">((A258*1000)-B258)+I258</f>
        <v>1360717969071</v>
      </c>
      <c r="H258" s="2">
        <v>1139346143</v>
      </c>
      <c r="I258">
        <v>1139352031</v>
      </c>
      <c r="J258" s="5">
        <f t="shared" si="16"/>
        <v>5888</v>
      </c>
    </row>
    <row r="259" spans="1:10" x14ac:dyDescent="0.25">
      <c r="A259" s="2">
        <v>1360717976</v>
      </c>
      <c r="B259" s="2">
        <v>1139358324</v>
      </c>
      <c r="C259" s="2">
        <v>8</v>
      </c>
      <c r="D259" s="2">
        <v>1529</v>
      </c>
      <c r="E259" s="2">
        <f t="shared" si="17"/>
        <v>191.125</v>
      </c>
      <c r="F259" s="4">
        <f t="shared" si="18"/>
        <v>1360717963818</v>
      </c>
      <c r="G259" s="4">
        <f t="shared" si="19"/>
        <v>1360717969706</v>
      </c>
      <c r="H259" s="2">
        <v>1139346142</v>
      </c>
      <c r="I259">
        <v>1139352030</v>
      </c>
      <c r="J259" s="5">
        <f t="shared" ref="J259:J322" si="20">G259-F259</f>
        <v>5888</v>
      </c>
    </row>
    <row r="260" spans="1:10" x14ac:dyDescent="0.25">
      <c r="A260" s="2">
        <v>1360717976</v>
      </c>
      <c r="B260" s="2">
        <v>1139358324</v>
      </c>
      <c r="C260" s="2">
        <v>8</v>
      </c>
      <c r="D260" s="2">
        <v>1531</v>
      </c>
      <c r="E260" s="2">
        <f t="shared" si="17"/>
        <v>191.375</v>
      </c>
      <c r="F260" s="4">
        <f t="shared" si="18"/>
        <v>1360717963818</v>
      </c>
      <c r="G260" s="4">
        <f t="shared" si="19"/>
        <v>1360717969706</v>
      </c>
      <c r="H260" s="2">
        <v>1139346142</v>
      </c>
      <c r="I260">
        <v>1139352030</v>
      </c>
      <c r="J260" s="5">
        <f t="shared" si="20"/>
        <v>5888</v>
      </c>
    </row>
    <row r="261" spans="1:10" x14ac:dyDescent="0.25">
      <c r="A261" s="2">
        <v>1360717980</v>
      </c>
      <c r="B261" s="2">
        <v>1139362912</v>
      </c>
      <c r="C261" s="2">
        <v>3</v>
      </c>
      <c r="D261" s="2">
        <v>169</v>
      </c>
      <c r="E261" s="2">
        <f t="shared" si="17"/>
        <v>56.333333333333336</v>
      </c>
      <c r="F261" s="4">
        <f t="shared" si="18"/>
        <v>1360717976096</v>
      </c>
      <c r="G261" s="4">
        <f t="shared" si="19"/>
        <v>1360717976096</v>
      </c>
      <c r="H261" s="2">
        <v>1139359008</v>
      </c>
      <c r="I261">
        <v>1139359008</v>
      </c>
      <c r="J261" s="5">
        <f t="shared" si="20"/>
        <v>0</v>
      </c>
    </row>
    <row r="262" spans="1:10" x14ac:dyDescent="0.25">
      <c r="A262" s="2">
        <v>1360717980</v>
      </c>
      <c r="B262" s="2">
        <v>1139362912</v>
      </c>
      <c r="C262" s="2">
        <v>3</v>
      </c>
      <c r="D262" s="2">
        <v>169</v>
      </c>
      <c r="E262" s="2">
        <f t="shared" si="17"/>
        <v>56.333333333333336</v>
      </c>
      <c r="F262" s="4">
        <f t="shared" si="18"/>
        <v>1360717976096</v>
      </c>
      <c r="G262" s="4">
        <f t="shared" si="19"/>
        <v>1360717976096</v>
      </c>
      <c r="H262" s="2">
        <v>1139359008</v>
      </c>
      <c r="I262">
        <v>1139359008</v>
      </c>
      <c r="J262" s="5">
        <f t="shared" si="20"/>
        <v>0</v>
      </c>
    </row>
    <row r="263" spans="1:10" x14ac:dyDescent="0.25">
      <c r="A263" s="2">
        <v>1360717980</v>
      </c>
      <c r="B263" s="2">
        <v>1139362920</v>
      </c>
      <c r="C263" s="2">
        <v>4</v>
      </c>
      <c r="D263" s="2">
        <v>205</v>
      </c>
      <c r="E263" s="2">
        <f t="shared" si="17"/>
        <v>51.25</v>
      </c>
      <c r="F263" s="4">
        <f t="shared" si="18"/>
        <v>1360717977111</v>
      </c>
      <c r="G263" s="4">
        <f t="shared" si="19"/>
        <v>1360717977111</v>
      </c>
      <c r="H263" s="2">
        <v>1139360031</v>
      </c>
      <c r="I263">
        <v>1139360031</v>
      </c>
      <c r="J263" s="5">
        <f t="shared" si="20"/>
        <v>0</v>
      </c>
    </row>
    <row r="264" spans="1:10" x14ac:dyDescent="0.25">
      <c r="A264" s="2">
        <v>1360717980</v>
      </c>
      <c r="B264" s="2">
        <v>1139362920</v>
      </c>
      <c r="C264" s="2">
        <v>132</v>
      </c>
      <c r="D264" s="2">
        <v>133251</v>
      </c>
      <c r="E264" s="2">
        <f t="shared" si="17"/>
        <v>1009.4772727272727</v>
      </c>
      <c r="F264" s="4">
        <f t="shared" si="18"/>
        <v>1360717840470</v>
      </c>
      <c r="G264" s="4">
        <f t="shared" si="19"/>
        <v>1360717977110</v>
      </c>
      <c r="H264" s="2">
        <v>1139223390</v>
      </c>
      <c r="I264">
        <v>1139360030</v>
      </c>
      <c r="J264" s="5">
        <f t="shared" si="20"/>
        <v>136640</v>
      </c>
    </row>
    <row r="265" spans="1:10" x14ac:dyDescent="0.25">
      <c r="A265" s="2">
        <v>1360717980</v>
      </c>
      <c r="B265" s="2">
        <v>1139362920</v>
      </c>
      <c r="C265" s="2">
        <v>4</v>
      </c>
      <c r="D265" s="2">
        <v>205</v>
      </c>
      <c r="E265" s="2">
        <f t="shared" si="17"/>
        <v>51.25</v>
      </c>
      <c r="F265" s="4">
        <f t="shared" si="18"/>
        <v>1360717977110</v>
      </c>
      <c r="G265" s="4">
        <f t="shared" si="19"/>
        <v>1360717977110</v>
      </c>
      <c r="H265" s="2">
        <v>1139360030</v>
      </c>
      <c r="I265">
        <v>1139360030</v>
      </c>
      <c r="J265" s="5">
        <f t="shared" si="20"/>
        <v>0</v>
      </c>
    </row>
    <row r="266" spans="1:10" x14ac:dyDescent="0.25">
      <c r="A266" s="2">
        <v>1360717980</v>
      </c>
      <c r="B266" s="2">
        <v>1139362944</v>
      </c>
      <c r="C266" s="2">
        <v>127</v>
      </c>
      <c r="D266" s="2">
        <v>133363</v>
      </c>
      <c r="E266" s="2">
        <f t="shared" si="17"/>
        <v>1050.1023622047244</v>
      </c>
      <c r="F266" s="4">
        <f t="shared" si="18"/>
        <v>1360717837696</v>
      </c>
      <c r="G266" s="4">
        <f t="shared" si="19"/>
        <v>1360717977088</v>
      </c>
      <c r="H266" s="2">
        <v>1139220640</v>
      </c>
      <c r="I266">
        <v>1139360032</v>
      </c>
      <c r="J266" s="5">
        <f t="shared" si="20"/>
        <v>139392</v>
      </c>
    </row>
    <row r="267" spans="1:10" x14ac:dyDescent="0.25">
      <c r="A267" s="2">
        <v>1360717980</v>
      </c>
      <c r="B267" s="2">
        <v>1139362960</v>
      </c>
      <c r="C267" s="2">
        <v>3</v>
      </c>
      <c r="D267" s="2">
        <v>169</v>
      </c>
      <c r="E267" s="2">
        <f t="shared" si="17"/>
        <v>56.333333333333336</v>
      </c>
      <c r="F267" s="4">
        <f t="shared" si="18"/>
        <v>1360717976048</v>
      </c>
      <c r="G267" s="4">
        <f t="shared" si="19"/>
        <v>1360717976048</v>
      </c>
      <c r="H267" s="2">
        <v>1139359008</v>
      </c>
      <c r="I267">
        <v>1139359008</v>
      </c>
      <c r="J267" s="5">
        <f t="shared" si="20"/>
        <v>0</v>
      </c>
    </row>
    <row r="268" spans="1:10" x14ac:dyDescent="0.25">
      <c r="A268" s="2">
        <v>1360717981</v>
      </c>
      <c r="B268" s="2">
        <v>1139362992</v>
      </c>
      <c r="C268" s="2">
        <v>2</v>
      </c>
      <c r="D268" s="2">
        <v>92</v>
      </c>
      <c r="E268" s="2">
        <f t="shared" si="17"/>
        <v>46</v>
      </c>
      <c r="F268" s="4">
        <f t="shared" si="18"/>
        <v>1360717975032</v>
      </c>
      <c r="G268" s="4">
        <f t="shared" si="19"/>
        <v>1360717975032</v>
      </c>
      <c r="H268" s="2">
        <v>1139357024</v>
      </c>
      <c r="I268">
        <v>1139357024</v>
      </c>
      <c r="J268" s="5">
        <f t="shared" si="20"/>
        <v>0</v>
      </c>
    </row>
    <row r="269" spans="1:10" x14ac:dyDescent="0.25">
      <c r="A269" s="2">
        <v>1360717981</v>
      </c>
      <c r="B269" s="2">
        <v>1139363024</v>
      </c>
      <c r="C269" s="2">
        <v>4</v>
      </c>
      <c r="D269" s="2">
        <v>205</v>
      </c>
      <c r="E269" s="2">
        <f t="shared" si="17"/>
        <v>51.25</v>
      </c>
      <c r="F269" s="4">
        <f t="shared" si="18"/>
        <v>1360717979989</v>
      </c>
      <c r="G269" s="4">
        <f t="shared" si="19"/>
        <v>1360717979989</v>
      </c>
      <c r="H269" s="2">
        <v>1139362013</v>
      </c>
      <c r="I269">
        <v>1139362013</v>
      </c>
      <c r="J269" s="5">
        <f t="shared" si="20"/>
        <v>0</v>
      </c>
    </row>
    <row r="270" spans="1:10" x14ac:dyDescent="0.25">
      <c r="A270" s="2">
        <v>1360717992</v>
      </c>
      <c r="B270" s="2">
        <v>1139374588</v>
      </c>
      <c r="C270" s="2">
        <v>12</v>
      </c>
      <c r="D270" s="2">
        <v>5828</v>
      </c>
      <c r="E270" s="2">
        <f t="shared" si="17"/>
        <v>485.66666666666669</v>
      </c>
      <c r="F270" s="4">
        <f t="shared" si="18"/>
        <v>1360717964769</v>
      </c>
      <c r="G270" s="4">
        <f t="shared" si="19"/>
        <v>1360717990113</v>
      </c>
      <c r="H270" s="2">
        <v>1139347357</v>
      </c>
      <c r="I270">
        <v>1139372701</v>
      </c>
      <c r="J270" s="5">
        <f t="shared" si="20"/>
        <v>25344</v>
      </c>
    </row>
    <row r="271" spans="1:10" x14ac:dyDescent="0.25">
      <c r="A271" s="2">
        <v>1360718000</v>
      </c>
      <c r="B271" s="2">
        <v>1139382744</v>
      </c>
      <c r="C271" s="2">
        <v>1</v>
      </c>
      <c r="D271" s="2">
        <v>46</v>
      </c>
      <c r="E271" s="2">
        <f t="shared" si="17"/>
        <v>46</v>
      </c>
      <c r="F271" s="4">
        <f t="shared" si="18"/>
        <v>1360717973444</v>
      </c>
      <c r="G271" s="4">
        <f t="shared" si="19"/>
        <v>1360717973444</v>
      </c>
      <c r="H271" s="2">
        <v>1139356188</v>
      </c>
      <c r="I271">
        <v>1139356188</v>
      </c>
      <c r="J271" s="5">
        <f t="shared" si="20"/>
        <v>0</v>
      </c>
    </row>
    <row r="272" spans="1:10" x14ac:dyDescent="0.25">
      <c r="A272" s="2">
        <v>1360718021</v>
      </c>
      <c r="B272" s="2">
        <v>1139403016</v>
      </c>
      <c r="C272" s="2">
        <v>6</v>
      </c>
      <c r="D272" s="2">
        <v>597</v>
      </c>
      <c r="E272" s="2">
        <f t="shared" si="17"/>
        <v>99.5</v>
      </c>
      <c r="F272" s="4">
        <f t="shared" si="18"/>
        <v>1360717997023</v>
      </c>
      <c r="G272" s="4">
        <f t="shared" si="19"/>
        <v>1360718016159</v>
      </c>
      <c r="H272" s="2">
        <v>1139379039</v>
      </c>
      <c r="I272">
        <v>1139398175</v>
      </c>
      <c r="J272" s="5">
        <f t="shared" si="20"/>
        <v>19136</v>
      </c>
    </row>
    <row r="273" spans="1:10" x14ac:dyDescent="0.25">
      <c r="A273" s="2">
        <v>1360718029</v>
      </c>
      <c r="B273" s="2">
        <v>1139411052</v>
      </c>
      <c r="C273" s="2">
        <v>14</v>
      </c>
      <c r="D273" s="2">
        <v>5188</v>
      </c>
      <c r="E273" s="2">
        <f t="shared" si="17"/>
        <v>370.57142857142856</v>
      </c>
      <c r="F273" s="4">
        <f t="shared" si="18"/>
        <v>1360718016120</v>
      </c>
      <c r="G273" s="4">
        <f t="shared" si="19"/>
        <v>1360718024440</v>
      </c>
      <c r="H273" s="2">
        <v>1139398172</v>
      </c>
      <c r="I273">
        <v>1139406492</v>
      </c>
      <c r="J273" s="5">
        <f t="shared" si="20"/>
        <v>8320</v>
      </c>
    </row>
    <row r="274" spans="1:10" x14ac:dyDescent="0.25">
      <c r="A274" s="2">
        <v>1360718040</v>
      </c>
      <c r="B274" s="2">
        <v>1139422924</v>
      </c>
      <c r="C274" s="2">
        <v>10</v>
      </c>
      <c r="D274" s="2">
        <v>5606</v>
      </c>
      <c r="E274" s="2">
        <f t="shared" si="17"/>
        <v>560.6</v>
      </c>
      <c r="F274" s="4">
        <f t="shared" si="18"/>
        <v>1360718015506</v>
      </c>
      <c r="G274" s="4">
        <f t="shared" si="19"/>
        <v>1360718027794</v>
      </c>
      <c r="H274" s="2">
        <v>1139398430</v>
      </c>
      <c r="I274">
        <v>1139410718</v>
      </c>
      <c r="J274" s="5">
        <f t="shared" si="20"/>
        <v>12288</v>
      </c>
    </row>
    <row r="275" spans="1:10" x14ac:dyDescent="0.25">
      <c r="A275" s="2">
        <v>1360718068</v>
      </c>
      <c r="B275" s="2">
        <v>1139450932</v>
      </c>
      <c r="C275" s="2">
        <v>11</v>
      </c>
      <c r="D275" s="2">
        <v>1510</v>
      </c>
      <c r="E275" s="2">
        <f t="shared" si="17"/>
        <v>137.27272727272728</v>
      </c>
      <c r="F275" s="4">
        <f t="shared" si="18"/>
        <v>1360718041226</v>
      </c>
      <c r="G275" s="4">
        <f t="shared" si="19"/>
        <v>1360718065866</v>
      </c>
      <c r="H275" s="2">
        <v>1139424158</v>
      </c>
      <c r="I275">
        <v>1139448798</v>
      </c>
      <c r="J275" s="5">
        <f t="shared" si="20"/>
        <v>24640</v>
      </c>
    </row>
    <row r="276" spans="1:10" x14ac:dyDescent="0.25">
      <c r="A276" s="2">
        <v>1360718069</v>
      </c>
      <c r="B276" s="2">
        <v>1139451368</v>
      </c>
      <c r="C276" s="2">
        <v>7</v>
      </c>
      <c r="D276" s="2">
        <v>1483</v>
      </c>
      <c r="E276" s="2">
        <f t="shared" si="17"/>
        <v>211.85714285714286</v>
      </c>
      <c r="F276" s="4">
        <f t="shared" si="18"/>
        <v>1360718064125</v>
      </c>
      <c r="G276" s="4">
        <f t="shared" si="19"/>
        <v>1360718064765</v>
      </c>
      <c r="H276" s="2">
        <v>1139446493</v>
      </c>
      <c r="I276">
        <v>1139447133</v>
      </c>
      <c r="J276" s="5">
        <f t="shared" si="20"/>
        <v>640</v>
      </c>
    </row>
    <row r="277" spans="1:10" x14ac:dyDescent="0.25">
      <c r="A277" s="2">
        <v>1360718077</v>
      </c>
      <c r="B277" s="2">
        <v>1139459284</v>
      </c>
      <c r="C277" s="2">
        <v>8</v>
      </c>
      <c r="D277" s="2">
        <v>1529</v>
      </c>
      <c r="E277" s="2">
        <f t="shared" si="17"/>
        <v>191.125</v>
      </c>
      <c r="F277" s="4">
        <f t="shared" si="18"/>
        <v>1360718064209</v>
      </c>
      <c r="G277" s="4">
        <f t="shared" si="19"/>
        <v>1360718069649</v>
      </c>
      <c r="H277" s="2">
        <v>1139446493</v>
      </c>
      <c r="I277">
        <v>1139451933</v>
      </c>
      <c r="J277" s="5">
        <f t="shared" si="20"/>
        <v>5440</v>
      </c>
    </row>
    <row r="278" spans="1:10" x14ac:dyDescent="0.25">
      <c r="A278" s="2">
        <v>1360718077</v>
      </c>
      <c r="B278" s="2">
        <v>1139459284</v>
      </c>
      <c r="C278" s="2">
        <v>8</v>
      </c>
      <c r="D278" s="2">
        <v>1529</v>
      </c>
      <c r="E278" s="2">
        <f t="shared" si="17"/>
        <v>191.125</v>
      </c>
      <c r="F278" s="4">
        <f t="shared" si="18"/>
        <v>1360718064209</v>
      </c>
      <c r="G278" s="4">
        <f t="shared" si="19"/>
        <v>1360718069713</v>
      </c>
      <c r="H278" s="2">
        <v>1139446493</v>
      </c>
      <c r="I278">
        <v>1139451997</v>
      </c>
      <c r="J278" s="5">
        <f t="shared" si="20"/>
        <v>5504</v>
      </c>
    </row>
    <row r="279" spans="1:10" x14ac:dyDescent="0.25">
      <c r="A279" s="2">
        <v>1360718077</v>
      </c>
      <c r="B279" s="2">
        <v>1139459360</v>
      </c>
      <c r="C279" s="2">
        <v>7</v>
      </c>
      <c r="D279" s="2">
        <v>1414</v>
      </c>
      <c r="E279" s="2">
        <f t="shared" si="17"/>
        <v>202</v>
      </c>
      <c r="F279" s="4">
        <f t="shared" si="18"/>
        <v>1360718064135</v>
      </c>
      <c r="G279" s="4">
        <f t="shared" si="19"/>
        <v>1360718069575</v>
      </c>
      <c r="H279" s="2">
        <v>1139446495</v>
      </c>
      <c r="I279">
        <v>1139451935</v>
      </c>
      <c r="J279" s="5">
        <f t="shared" si="20"/>
        <v>5440</v>
      </c>
    </row>
    <row r="280" spans="1:10" x14ac:dyDescent="0.25">
      <c r="A280" s="2">
        <v>1360718077</v>
      </c>
      <c r="B280" s="2">
        <v>1139459360</v>
      </c>
      <c r="C280" s="2">
        <v>8</v>
      </c>
      <c r="D280" s="2">
        <v>1529</v>
      </c>
      <c r="E280" s="2">
        <f t="shared" si="17"/>
        <v>191.125</v>
      </c>
      <c r="F280" s="4">
        <f t="shared" si="18"/>
        <v>1360718064135</v>
      </c>
      <c r="G280" s="4">
        <f t="shared" si="19"/>
        <v>1360718069639</v>
      </c>
      <c r="H280" s="2">
        <v>1139446495</v>
      </c>
      <c r="I280">
        <v>1139451999</v>
      </c>
      <c r="J280" s="5">
        <f t="shared" si="20"/>
        <v>5504</v>
      </c>
    </row>
    <row r="281" spans="1:10" x14ac:dyDescent="0.25">
      <c r="A281" s="2">
        <v>1360718089</v>
      </c>
      <c r="B281" s="2">
        <v>1139471004</v>
      </c>
      <c r="C281" s="2">
        <v>9</v>
      </c>
      <c r="D281" s="2">
        <v>5222</v>
      </c>
      <c r="E281" s="2">
        <f t="shared" si="17"/>
        <v>580.22222222222217</v>
      </c>
      <c r="F281" s="4">
        <f t="shared" si="18"/>
        <v>1360718064489</v>
      </c>
      <c r="G281" s="4">
        <f t="shared" si="19"/>
        <v>1360718065385</v>
      </c>
      <c r="H281" s="2">
        <v>1139446493</v>
      </c>
      <c r="I281">
        <v>1139447389</v>
      </c>
      <c r="J281" s="5">
        <f t="shared" si="20"/>
        <v>896</v>
      </c>
    </row>
    <row r="282" spans="1:10" x14ac:dyDescent="0.25">
      <c r="A282" s="2">
        <v>1360718092</v>
      </c>
      <c r="B282" s="2">
        <v>1139474956</v>
      </c>
      <c r="C282" s="2">
        <v>12</v>
      </c>
      <c r="D282" s="2">
        <v>6026</v>
      </c>
      <c r="E282" s="2">
        <f t="shared" si="17"/>
        <v>502.16666666666669</v>
      </c>
      <c r="F282" s="4">
        <f t="shared" si="18"/>
        <v>1360718065967</v>
      </c>
      <c r="G282" s="4">
        <f t="shared" si="19"/>
        <v>1360718090799</v>
      </c>
      <c r="H282" s="2">
        <v>1139448923</v>
      </c>
      <c r="I282">
        <v>1139473755</v>
      </c>
      <c r="J282" s="5">
        <f t="shared" si="20"/>
        <v>24832</v>
      </c>
    </row>
    <row r="283" spans="1:10" x14ac:dyDescent="0.25">
      <c r="A283" s="2">
        <v>1360718117</v>
      </c>
      <c r="B283" s="2">
        <v>1139499316</v>
      </c>
      <c r="C283" s="2">
        <v>6</v>
      </c>
      <c r="D283" s="2">
        <v>399</v>
      </c>
      <c r="E283" s="2">
        <f t="shared" si="17"/>
        <v>66.5</v>
      </c>
      <c r="F283" s="4">
        <f t="shared" si="18"/>
        <v>1360718109552</v>
      </c>
      <c r="G283" s="4">
        <f t="shared" si="19"/>
        <v>1360718116720</v>
      </c>
      <c r="H283" s="2">
        <v>1139491868</v>
      </c>
      <c r="I283">
        <v>1139499036</v>
      </c>
      <c r="J283" s="5">
        <f t="shared" si="20"/>
        <v>7168</v>
      </c>
    </row>
    <row r="284" spans="1:10" x14ac:dyDescent="0.25">
      <c r="A284" s="2">
        <v>1360718145</v>
      </c>
      <c r="B284" s="2">
        <v>1139527132</v>
      </c>
      <c r="C284" s="2">
        <v>14</v>
      </c>
      <c r="D284" s="2">
        <v>5800</v>
      </c>
      <c r="E284" s="2">
        <f t="shared" si="17"/>
        <v>414.28571428571428</v>
      </c>
      <c r="F284" s="4">
        <f t="shared" si="18"/>
        <v>1360718116967</v>
      </c>
      <c r="G284" s="4">
        <f t="shared" si="19"/>
        <v>1360718143975</v>
      </c>
      <c r="H284" s="2">
        <v>1139499099</v>
      </c>
      <c r="I284">
        <v>1139526107</v>
      </c>
      <c r="J284" s="5">
        <f t="shared" si="20"/>
        <v>27008</v>
      </c>
    </row>
    <row r="285" spans="1:10" x14ac:dyDescent="0.25">
      <c r="A285" s="2">
        <v>1360718173</v>
      </c>
      <c r="B285" s="2">
        <v>1139555500</v>
      </c>
      <c r="C285" s="2">
        <v>9</v>
      </c>
      <c r="D285" s="2">
        <v>590</v>
      </c>
      <c r="E285" s="2">
        <f t="shared" si="17"/>
        <v>65.555555555555557</v>
      </c>
      <c r="F285" s="4">
        <f t="shared" si="18"/>
        <v>1360718164790</v>
      </c>
      <c r="G285" s="4">
        <f t="shared" si="19"/>
        <v>1360718171190</v>
      </c>
      <c r="H285" s="2">
        <v>1139547290</v>
      </c>
      <c r="I285">
        <v>1139553690</v>
      </c>
      <c r="J285" s="5">
        <f t="shared" si="20"/>
        <v>6400</v>
      </c>
    </row>
    <row r="286" spans="1:10" x14ac:dyDescent="0.25">
      <c r="A286" s="2">
        <v>1360718173</v>
      </c>
      <c r="B286" s="2">
        <v>1139555500</v>
      </c>
      <c r="C286" s="2">
        <v>13</v>
      </c>
      <c r="D286" s="2">
        <v>6321</v>
      </c>
      <c r="E286" s="2">
        <f t="shared" si="17"/>
        <v>486.23076923076923</v>
      </c>
      <c r="F286" s="4">
        <f t="shared" si="18"/>
        <v>1360718164981</v>
      </c>
      <c r="G286" s="4">
        <f t="shared" si="19"/>
        <v>1360718170229</v>
      </c>
      <c r="H286" s="2">
        <v>1139547481</v>
      </c>
      <c r="I286">
        <v>1139552729</v>
      </c>
      <c r="J286" s="5">
        <f t="shared" si="20"/>
        <v>5248</v>
      </c>
    </row>
    <row r="287" spans="1:10" x14ac:dyDescent="0.25">
      <c r="A287" s="2">
        <v>1360718173</v>
      </c>
      <c r="B287" s="2">
        <v>1139555500</v>
      </c>
      <c r="C287" s="2">
        <v>12</v>
      </c>
      <c r="D287" s="2">
        <v>4895</v>
      </c>
      <c r="E287" s="2">
        <f t="shared" si="17"/>
        <v>407.91666666666669</v>
      </c>
      <c r="F287" s="4">
        <f t="shared" si="18"/>
        <v>1360718165176</v>
      </c>
      <c r="G287" s="4">
        <f t="shared" si="19"/>
        <v>1360718170232</v>
      </c>
      <c r="H287" s="2">
        <v>1139547676</v>
      </c>
      <c r="I287">
        <v>1139552732</v>
      </c>
      <c r="J287" s="5">
        <f t="shared" si="20"/>
        <v>5056</v>
      </c>
    </row>
    <row r="288" spans="1:10" x14ac:dyDescent="0.25">
      <c r="A288" s="2">
        <v>1360718173</v>
      </c>
      <c r="B288" s="2">
        <v>1139555512</v>
      </c>
      <c r="C288" s="2">
        <v>5</v>
      </c>
      <c r="D288" s="2">
        <v>326</v>
      </c>
      <c r="E288" s="2">
        <f t="shared" si="17"/>
        <v>65.2</v>
      </c>
      <c r="F288" s="4">
        <f t="shared" si="18"/>
        <v>1360718166570</v>
      </c>
      <c r="G288" s="4">
        <f t="shared" si="19"/>
        <v>1360718167210</v>
      </c>
      <c r="H288" s="2">
        <v>1139549082</v>
      </c>
      <c r="I288">
        <v>1139549722</v>
      </c>
      <c r="J288" s="5">
        <f t="shared" si="20"/>
        <v>640</v>
      </c>
    </row>
    <row r="289" spans="1:10" x14ac:dyDescent="0.25">
      <c r="A289" s="2">
        <v>1360718173</v>
      </c>
      <c r="B289" s="2">
        <v>1139555516</v>
      </c>
      <c r="C289" s="2">
        <v>11</v>
      </c>
      <c r="D289" s="2">
        <v>5048</v>
      </c>
      <c r="E289" s="2">
        <f t="shared" si="17"/>
        <v>458.90909090909093</v>
      </c>
      <c r="F289" s="4">
        <f t="shared" si="18"/>
        <v>1360718166824</v>
      </c>
      <c r="G289" s="4">
        <f t="shared" si="19"/>
        <v>1360718172200</v>
      </c>
      <c r="H289" s="2">
        <v>1139549340</v>
      </c>
      <c r="I289">
        <v>1139554716</v>
      </c>
      <c r="J289" s="5">
        <f t="shared" si="20"/>
        <v>5376</v>
      </c>
    </row>
    <row r="290" spans="1:10" x14ac:dyDescent="0.25">
      <c r="A290" s="2">
        <v>1360718181</v>
      </c>
      <c r="B290" s="2">
        <v>1139563576</v>
      </c>
      <c r="C290" s="2">
        <v>3</v>
      </c>
      <c r="D290" s="2">
        <v>169</v>
      </c>
      <c r="E290" s="2">
        <f t="shared" si="17"/>
        <v>56.333333333333336</v>
      </c>
      <c r="F290" s="4">
        <f t="shared" si="18"/>
        <v>1360718180011</v>
      </c>
      <c r="G290" s="4">
        <f t="shared" si="19"/>
        <v>1360718180011</v>
      </c>
      <c r="H290" s="2">
        <v>1139562587</v>
      </c>
      <c r="I290">
        <v>1139562587</v>
      </c>
      <c r="J290" s="5">
        <f t="shared" si="20"/>
        <v>0</v>
      </c>
    </row>
    <row r="291" spans="1:10" x14ac:dyDescent="0.25">
      <c r="A291" s="2">
        <v>1360718193</v>
      </c>
      <c r="B291" s="2">
        <v>1139575104</v>
      </c>
      <c r="C291" s="2">
        <v>9</v>
      </c>
      <c r="D291" s="2">
        <v>5424</v>
      </c>
      <c r="E291" s="2">
        <f t="shared" si="17"/>
        <v>602.66666666666663</v>
      </c>
      <c r="F291" s="4">
        <f t="shared" si="18"/>
        <v>1360718167361</v>
      </c>
      <c r="G291" s="4">
        <f t="shared" si="19"/>
        <v>1360718175937</v>
      </c>
      <c r="H291" s="2">
        <v>1139549465</v>
      </c>
      <c r="I291">
        <v>1139558041</v>
      </c>
      <c r="J291" s="5">
        <f t="shared" si="20"/>
        <v>8576</v>
      </c>
    </row>
    <row r="292" spans="1:10" x14ac:dyDescent="0.25">
      <c r="A292" s="2">
        <v>1360718205</v>
      </c>
      <c r="B292" s="2">
        <v>1139587772</v>
      </c>
      <c r="C292" s="2">
        <v>8</v>
      </c>
      <c r="D292" s="2">
        <v>1529</v>
      </c>
      <c r="E292" s="2">
        <f t="shared" si="17"/>
        <v>191.125</v>
      </c>
      <c r="F292" s="4">
        <f t="shared" si="18"/>
        <v>1360718193447</v>
      </c>
      <c r="G292" s="4">
        <f t="shared" si="19"/>
        <v>1360718198439</v>
      </c>
      <c r="H292" s="2">
        <v>1139576219</v>
      </c>
      <c r="I292">
        <v>1139581211</v>
      </c>
      <c r="J292" s="5">
        <f t="shared" si="20"/>
        <v>4992</v>
      </c>
    </row>
    <row r="293" spans="1:10" x14ac:dyDescent="0.25">
      <c r="A293" s="2">
        <v>1360718217</v>
      </c>
      <c r="B293" s="2">
        <v>1139599440</v>
      </c>
      <c r="C293" s="2">
        <v>6</v>
      </c>
      <c r="D293" s="2">
        <v>930</v>
      </c>
      <c r="E293" s="2">
        <f t="shared" si="17"/>
        <v>155</v>
      </c>
      <c r="F293" s="4">
        <f t="shared" si="18"/>
        <v>1360718192628</v>
      </c>
      <c r="G293" s="4">
        <f t="shared" si="19"/>
        <v>1360718214772</v>
      </c>
      <c r="H293" s="2">
        <v>1139575068</v>
      </c>
      <c r="I293">
        <v>1139597212</v>
      </c>
      <c r="J293" s="5">
        <f t="shared" si="20"/>
        <v>22144</v>
      </c>
    </row>
    <row r="294" spans="1:10" x14ac:dyDescent="0.25">
      <c r="A294" s="2">
        <v>1360718221</v>
      </c>
      <c r="B294" s="2">
        <v>1139603732</v>
      </c>
      <c r="C294" s="2">
        <v>5</v>
      </c>
      <c r="D294" s="2">
        <v>504</v>
      </c>
      <c r="E294" s="2">
        <f t="shared" si="17"/>
        <v>100.8</v>
      </c>
      <c r="F294" s="4">
        <f t="shared" si="18"/>
        <v>1360718216717</v>
      </c>
      <c r="G294" s="4">
        <f t="shared" si="19"/>
        <v>1360718217741</v>
      </c>
      <c r="H294" s="2">
        <v>1139599449</v>
      </c>
      <c r="I294">
        <v>1139600473</v>
      </c>
      <c r="J294" s="5">
        <f t="shared" si="20"/>
        <v>1024</v>
      </c>
    </row>
    <row r="295" spans="1:10" x14ac:dyDescent="0.25">
      <c r="A295" s="2">
        <v>1360718229</v>
      </c>
      <c r="B295" s="2">
        <v>1139611712</v>
      </c>
      <c r="C295" s="2">
        <v>7</v>
      </c>
      <c r="D295" s="2">
        <v>510</v>
      </c>
      <c r="E295" s="2">
        <f t="shared" si="17"/>
        <v>72.857142857142861</v>
      </c>
      <c r="F295" s="4">
        <f t="shared" si="18"/>
        <v>1360718218081</v>
      </c>
      <c r="G295" s="4">
        <f t="shared" si="19"/>
        <v>1360718223137</v>
      </c>
      <c r="H295" s="2">
        <v>1139600793</v>
      </c>
      <c r="I295">
        <v>1139605849</v>
      </c>
      <c r="J295" s="5">
        <f t="shared" si="20"/>
        <v>5056</v>
      </c>
    </row>
    <row r="296" spans="1:10" x14ac:dyDescent="0.25">
      <c r="A296" s="2">
        <v>1360718229</v>
      </c>
      <c r="B296" s="2">
        <v>1139611796</v>
      </c>
      <c r="C296" s="2">
        <v>11</v>
      </c>
      <c r="D296" s="2">
        <v>5048</v>
      </c>
      <c r="E296" s="2">
        <f t="shared" si="17"/>
        <v>458.90909090909093</v>
      </c>
      <c r="F296" s="4">
        <f t="shared" si="18"/>
        <v>1360718217869</v>
      </c>
      <c r="G296" s="4">
        <f t="shared" si="19"/>
        <v>1360718223053</v>
      </c>
      <c r="H296" s="2">
        <v>1139600665</v>
      </c>
      <c r="I296">
        <v>1139605849</v>
      </c>
      <c r="J296" s="5">
        <f t="shared" si="20"/>
        <v>5184</v>
      </c>
    </row>
    <row r="297" spans="1:10" x14ac:dyDescent="0.25">
      <c r="A297" s="2">
        <v>1360718245</v>
      </c>
      <c r="B297" s="2">
        <v>1139627364</v>
      </c>
      <c r="C297" s="2">
        <v>10</v>
      </c>
      <c r="D297" s="2">
        <v>6157</v>
      </c>
      <c r="E297" s="2">
        <f t="shared" si="17"/>
        <v>615.70000000000005</v>
      </c>
      <c r="F297" s="4">
        <f t="shared" si="18"/>
        <v>1360718218430</v>
      </c>
      <c r="G297" s="4">
        <f t="shared" si="19"/>
        <v>1360718220094</v>
      </c>
      <c r="H297" s="2">
        <v>1139600794</v>
      </c>
      <c r="I297">
        <v>1139602458</v>
      </c>
      <c r="J297" s="5">
        <f t="shared" si="20"/>
        <v>1664</v>
      </c>
    </row>
    <row r="298" spans="1:10" x14ac:dyDescent="0.25">
      <c r="A298" s="2">
        <v>1360718273</v>
      </c>
      <c r="B298" s="2">
        <v>1139655348</v>
      </c>
      <c r="C298" s="2">
        <v>11</v>
      </c>
      <c r="D298" s="2">
        <v>1234</v>
      </c>
      <c r="E298" s="2">
        <f t="shared" si="17"/>
        <v>112.18181818181819</v>
      </c>
      <c r="F298" s="4">
        <f t="shared" si="18"/>
        <v>1360718245004</v>
      </c>
      <c r="G298" s="4">
        <f t="shared" si="19"/>
        <v>1360718269516</v>
      </c>
      <c r="H298" s="2">
        <v>1139627352</v>
      </c>
      <c r="I298">
        <v>1139651864</v>
      </c>
      <c r="J298" s="5">
        <f t="shared" si="20"/>
        <v>24512</v>
      </c>
    </row>
    <row r="299" spans="1:10" x14ac:dyDescent="0.25">
      <c r="A299" s="2">
        <v>1360718293</v>
      </c>
      <c r="B299" s="2">
        <v>1139675800</v>
      </c>
      <c r="C299" s="2">
        <v>13</v>
      </c>
      <c r="D299" s="2">
        <v>5695</v>
      </c>
      <c r="E299" s="2">
        <f t="shared" si="17"/>
        <v>438.07692307692309</v>
      </c>
      <c r="F299" s="4">
        <f t="shared" si="18"/>
        <v>1360718269192</v>
      </c>
      <c r="G299" s="4">
        <f t="shared" si="19"/>
        <v>1360718287624</v>
      </c>
      <c r="H299" s="2">
        <v>1139651992</v>
      </c>
      <c r="I299">
        <v>1139670424</v>
      </c>
      <c r="J299" s="5">
        <f t="shared" si="20"/>
        <v>18432</v>
      </c>
    </row>
    <row r="300" spans="1:10" x14ac:dyDescent="0.25">
      <c r="A300" s="2">
        <v>1360718293</v>
      </c>
      <c r="B300" s="2">
        <v>1139675800</v>
      </c>
      <c r="C300" s="2">
        <v>8</v>
      </c>
      <c r="D300" s="2">
        <v>1529</v>
      </c>
      <c r="E300" s="2">
        <f t="shared" si="17"/>
        <v>191.125</v>
      </c>
      <c r="F300" s="4">
        <f t="shared" si="18"/>
        <v>1360718280969</v>
      </c>
      <c r="G300" s="4">
        <f t="shared" si="19"/>
        <v>1360718286345</v>
      </c>
      <c r="H300" s="2">
        <v>1139663769</v>
      </c>
      <c r="I300">
        <v>1139669145</v>
      </c>
      <c r="J300" s="5">
        <f t="shared" si="20"/>
        <v>5376</v>
      </c>
    </row>
    <row r="301" spans="1:10" x14ac:dyDescent="0.25">
      <c r="A301" s="2">
        <v>1360718293</v>
      </c>
      <c r="B301" s="2">
        <v>1139675800</v>
      </c>
      <c r="C301" s="2">
        <v>9</v>
      </c>
      <c r="D301" s="2">
        <v>1577</v>
      </c>
      <c r="E301" s="2">
        <f t="shared" si="17"/>
        <v>175.22222222222223</v>
      </c>
      <c r="F301" s="4">
        <f t="shared" si="18"/>
        <v>1360718280969</v>
      </c>
      <c r="G301" s="4">
        <f t="shared" si="19"/>
        <v>1360718286345</v>
      </c>
      <c r="H301" s="2">
        <v>1139663769</v>
      </c>
      <c r="I301">
        <v>1139669145</v>
      </c>
      <c r="J301" s="5">
        <f t="shared" si="20"/>
        <v>5376</v>
      </c>
    </row>
    <row r="302" spans="1:10" x14ac:dyDescent="0.25">
      <c r="A302" s="2">
        <v>1360718293</v>
      </c>
      <c r="B302" s="2">
        <v>1139675928</v>
      </c>
      <c r="C302" s="2">
        <v>8</v>
      </c>
      <c r="D302" s="2">
        <v>1828</v>
      </c>
      <c r="E302" s="2">
        <f t="shared" si="17"/>
        <v>228.5</v>
      </c>
      <c r="F302" s="4">
        <f t="shared" si="18"/>
        <v>1360718288392</v>
      </c>
      <c r="G302" s="4">
        <f t="shared" si="19"/>
        <v>1360718291848</v>
      </c>
      <c r="H302" s="2">
        <v>1139671320</v>
      </c>
      <c r="I302">
        <v>1139674776</v>
      </c>
      <c r="J302" s="5">
        <f t="shared" si="20"/>
        <v>3456</v>
      </c>
    </row>
    <row r="303" spans="1:10" x14ac:dyDescent="0.25">
      <c r="A303" s="2">
        <v>1360718293</v>
      </c>
      <c r="B303" s="2">
        <v>1139675952</v>
      </c>
      <c r="C303" s="2">
        <v>7</v>
      </c>
      <c r="D303" s="2">
        <v>2404</v>
      </c>
      <c r="E303" s="2">
        <f t="shared" si="17"/>
        <v>343.42857142857144</v>
      </c>
      <c r="F303" s="4">
        <f t="shared" si="18"/>
        <v>1360718280816</v>
      </c>
      <c r="G303" s="4">
        <f t="shared" si="19"/>
        <v>1360718286192</v>
      </c>
      <c r="H303" s="2">
        <v>1139663768</v>
      </c>
      <c r="I303">
        <v>1139669144</v>
      </c>
      <c r="J303" s="5">
        <f t="shared" si="20"/>
        <v>5376</v>
      </c>
    </row>
    <row r="304" spans="1:10" x14ac:dyDescent="0.25">
      <c r="A304" s="2">
        <v>1360718293</v>
      </c>
      <c r="B304" s="2">
        <v>1139675956</v>
      </c>
      <c r="C304" s="2">
        <v>8</v>
      </c>
      <c r="D304" s="2">
        <v>1529</v>
      </c>
      <c r="E304" s="2">
        <f t="shared" ref="E304:E367" si="21">D304/C304</f>
        <v>191.125</v>
      </c>
      <c r="F304" s="4">
        <f t="shared" si="18"/>
        <v>1360718280815</v>
      </c>
      <c r="G304" s="4">
        <f t="shared" si="19"/>
        <v>1360718286191</v>
      </c>
      <c r="H304" s="2">
        <v>1139663771</v>
      </c>
      <c r="I304">
        <v>1139669147</v>
      </c>
      <c r="J304" s="5">
        <f t="shared" si="20"/>
        <v>5376</v>
      </c>
    </row>
    <row r="305" spans="1:10" x14ac:dyDescent="0.25">
      <c r="A305" s="2">
        <v>1360718293</v>
      </c>
      <c r="B305" s="2">
        <v>1139675956</v>
      </c>
      <c r="C305" s="2">
        <v>6</v>
      </c>
      <c r="D305" s="2">
        <v>1368</v>
      </c>
      <c r="E305" s="2">
        <f t="shared" si="21"/>
        <v>228</v>
      </c>
      <c r="F305" s="4">
        <f t="shared" si="18"/>
        <v>1360718280815</v>
      </c>
      <c r="G305" s="4">
        <f t="shared" si="19"/>
        <v>1360718286191</v>
      </c>
      <c r="H305" s="2">
        <v>1139663771</v>
      </c>
      <c r="I305">
        <v>1139669147</v>
      </c>
      <c r="J305" s="5">
        <f t="shared" si="20"/>
        <v>5376</v>
      </c>
    </row>
    <row r="306" spans="1:10" x14ac:dyDescent="0.25">
      <c r="A306" s="2">
        <v>1360718305</v>
      </c>
      <c r="B306" s="2">
        <v>1139687500</v>
      </c>
      <c r="C306" s="2">
        <v>9</v>
      </c>
      <c r="D306" s="2">
        <v>1222</v>
      </c>
      <c r="E306" s="2">
        <f t="shared" si="21"/>
        <v>135.77777777777777</v>
      </c>
      <c r="F306" s="4">
        <f t="shared" si="18"/>
        <v>1360718280566</v>
      </c>
      <c r="G306" s="4">
        <f t="shared" si="19"/>
        <v>1360718281142</v>
      </c>
      <c r="H306" s="2">
        <v>1139663066</v>
      </c>
      <c r="I306">
        <v>1139663642</v>
      </c>
      <c r="J306" s="5">
        <f t="shared" si="20"/>
        <v>576</v>
      </c>
    </row>
    <row r="307" spans="1:10" x14ac:dyDescent="0.25">
      <c r="A307" s="2">
        <v>1360718309</v>
      </c>
      <c r="B307" s="2">
        <v>1139691496</v>
      </c>
      <c r="C307" s="2">
        <v>8</v>
      </c>
      <c r="D307" s="2">
        <v>5299</v>
      </c>
      <c r="E307" s="2">
        <f t="shared" si="21"/>
        <v>662.375</v>
      </c>
      <c r="F307" s="4">
        <f t="shared" si="18"/>
        <v>1360718281274</v>
      </c>
      <c r="G307" s="4">
        <f t="shared" si="19"/>
        <v>1360718281658</v>
      </c>
      <c r="H307" s="2">
        <v>1139663770</v>
      </c>
      <c r="I307">
        <v>1139664154</v>
      </c>
      <c r="J307" s="5">
        <f t="shared" si="20"/>
        <v>384</v>
      </c>
    </row>
    <row r="308" spans="1:10" x14ac:dyDescent="0.25">
      <c r="A308" s="2">
        <v>1360718309</v>
      </c>
      <c r="B308" s="2">
        <v>1139691848</v>
      </c>
      <c r="C308" s="2">
        <v>4</v>
      </c>
      <c r="D308" s="2">
        <v>614</v>
      </c>
      <c r="E308" s="2">
        <f t="shared" si="21"/>
        <v>153.5</v>
      </c>
      <c r="F308" s="4">
        <f t="shared" si="18"/>
        <v>1360718287066</v>
      </c>
      <c r="G308" s="4">
        <f t="shared" si="19"/>
        <v>1360718307098</v>
      </c>
      <c r="H308" s="2">
        <v>1139669914</v>
      </c>
      <c r="I308">
        <v>1139689946</v>
      </c>
      <c r="J308" s="5">
        <f t="shared" si="20"/>
        <v>20032</v>
      </c>
    </row>
    <row r="309" spans="1:10" x14ac:dyDescent="0.25">
      <c r="A309" s="2">
        <v>1360718313</v>
      </c>
      <c r="B309" s="2">
        <v>1139695496</v>
      </c>
      <c r="C309" s="2">
        <v>23</v>
      </c>
      <c r="D309" s="2">
        <v>25226</v>
      </c>
      <c r="E309" s="2">
        <f t="shared" si="21"/>
        <v>1096.7826086956522</v>
      </c>
      <c r="F309" s="4">
        <f t="shared" si="18"/>
        <v>1360718287545</v>
      </c>
      <c r="G309" s="4">
        <f t="shared" si="19"/>
        <v>1360718303993</v>
      </c>
      <c r="H309" s="2">
        <v>1139670041</v>
      </c>
      <c r="I309">
        <v>1139686489</v>
      </c>
      <c r="J309" s="5">
        <f t="shared" si="20"/>
        <v>16448</v>
      </c>
    </row>
    <row r="310" spans="1:10" x14ac:dyDescent="0.25">
      <c r="A310" s="2">
        <v>1360718313</v>
      </c>
      <c r="B310" s="2">
        <v>1139695620</v>
      </c>
      <c r="C310" s="2">
        <v>10</v>
      </c>
      <c r="D310" s="2">
        <v>5380</v>
      </c>
      <c r="E310" s="2">
        <f t="shared" si="21"/>
        <v>538</v>
      </c>
      <c r="F310" s="4">
        <f t="shared" si="18"/>
        <v>1360718287038</v>
      </c>
      <c r="G310" s="4">
        <f t="shared" si="19"/>
        <v>1360718312382</v>
      </c>
      <c r="H310" s="2">
        <v>1139669658</v>
      </c>
      <c r="I310">
        <v>1139695002</v>
      </c>
      <c r="J310" s="5">
        <f t="shared" si="20"/>
        <v>25344</v>
      </c>
    </row>
    <row r="311" spans="1:10" x14ac:dyDescent="0.25">
      <c r="A311" s="2">
        <v>1360718317</v>
      </c>
      <c r="B311" s="2">
        <v>1139699468</v>
      </c>
      <c r="C311" s="2">
        <v>86</v>
      </c>
      <c r="D311" s="2">
        <v>108664</v>
      </c>
      <c r="E311" s="2">
        <f t="shared" si="21"/>
        <v>1263.5348837209303</v>
      </c>
      <c r="F311" s="4">
        <f t="shared" si="18"/>
        <v>1360718292246</v>
      </c>
      <c r="G311" s="4">
        <f t="shared" si="19"/>
        <v>1360718304022</v>
      </c>
      <c r="H311" s="2">
        <v>1139674714</v>
      </c>
      <c r="I311">
        <v>1139686490</v>
      </c>
      <c r="J311" s="5">
        <f t="shared" si="20"/>
        <v>11776</v>
      </c>
    </row>
    <row r="312" spans="1:10" x14ac:dyDescent="0.25">
      <c r="A312" s="2">
        <v>1360718317</v>
      </c>
      <c r="B312" s="2">
        <v>1139699608</v>
      </c>
      <c r="C312" s="2">
        <v>31</v>
      </c>
      <c r="D312" s="2">
        <v>31331</v>
      </c>
      <c r="E312" s="2">
        <f t="shared" si="21"/>
        <v>1010.6774193548387</v>
      </c>
      <c r="F312" s="4">
        <f t="shared" si="18"/>
        <v>1360718292106</v>
      </c>
      <c r="G312" s="4">
        <f t="shared" si="19"/>
        <v>1360718304330</v>
      </c>
      <c r="H312" s="2">
        <v>1139674714</v>
      </c>
      <c r="I312">
        <v>1139686938</v>
      </c>
      <c r="J312" s="5">
        <f t="shared" si="20"/>
        <v>12224</v>
      </c>
    </row>
    <row r="313" spans="1:10" x14ac:dyDescent="0.25">
      <c r="A313" s="2">
        <v>1360718325</v>
      </c>
      <c r="B313" s="2">
        <v>1139707840</v>
      </c>
      <c r="C313" s="2">
        <v>14</v>
      </c>
      <c r="D313" s="2">
        <v>7498</v>
      </c>
      <c r="E313" s="2">
        <f t="shared" si="21"/>
        <v>535.57142857142856</v>
      </c>
      <c r="F313" s="4">
        <f t="shared" si="18"/>
        <v>1360718302882</v>
      </c>
      <c r="G313" s="4">
        <f t="shared" si="19"/>
        <v>1360718323746</v>
      </c>
      <c r="H313" s="2">
        <v>1139685722</v>
      </c>
      <c r="I313">
        <v>1139706586</v>
      </c>
      <c r="J313" s="5">
        <f t="shared" si="20"/>
        <v>20864</v>
      </c>
    </row>
    <row r="314" spans="1:10" x14ac:dyDescent="0.25">
      <c r="A314" s="2">
        <v>1360718325</v>
      </c>
      <c r="B314" s="2">
        <v>1139707860</v>
      </c>
      <c r="C314" s="2">
        <v>18</v>
      </c>
      <c r="D314" s="2">
        <v>9720</v>
      </c>
      <c r="E314" s="2">
        <f t="shared" si="21"/>
        <v>540</v>
      </c>
      <c r="F314" s="4">
        <f t="shared" si="18"/>
        <v>1360718303373</v>
      </c>
      <c r="G314" s="4">
        <f t="shared" si="19"/>
        <v>1360718324301</v>
      </c>
      <c r="H314" s="2">
        <v>1139686233</v>
      </c>
      <c r="I314">
        <v>1139707161</v>
      </c>
      <c r="J314" s="5">
        <f t="shared" si="20"/>
        <v>20928</v>
      </c>
    </row>
    <row r="315" spans="1:10" x14ac:dyDescent="0.25">
      <c r="A315" s="2">
        <v>1360718325</v>
      </c>
      <c r="B315" s="2">
        <v>1139707860</v>
      </c>
      <c r="C315" s="2">
        <v>13</v>
      </c>
      <c r="D315" s="2">
        <v>3863</v>
      </c>
      <c r="E315" s="2">
        <f t="shared" si="21"/>
        <v>297.15384615384613</v>
      </c>
      <c r="F315" s="4">
        <f t="shared" si="18"/>
        <v>1360718303628</v>
      </c>
      <c r="G315" s="4">
        <f t="shared" si="19"/>
        <v>1360718324876</v>
      </c>
      <c r="H315" s="2">
        <v>1139686488</v>
      </c>
      <c r="I315">
        <v>1139707736</v>
      </c>
      <c r="J315" s="5">
        <f t="shared" si="20"/>
        <v>21248</v>
      </c>
    </row>
    <row r="316" spans="1:10" x14ac:dyDescent="0.25">
      <c r="A316" s="2">
        <v>1360718325</v>
      </c>
      <c r="B316" s="2">
        <v>1139707860</v>
      </c>
      <c r="C316" s="2">
        <v>20</v>
      </c>
      <c r="D316" s="2">
        <v>7479</v>
      </c>
      <c r="E316" s="2">
        <f t="shared" si="21"/>
        <v>373.95</v>
      </c>
      <c r="F316" s="4">
        <f t="shared" si="18"/>
        <v>1360718303628</v>
      </c>
      <c r="G316" s="4">
        <f t="shared" si="19"/>
        <v>1360718324108</v>
      </c>
      <c r="H316" s="2">
        <v>1139686488</v>
      </c>
      <c r="I316">
        <v>1139706968</v>
      </c>
      <c r="J316" s="5">
        <f t="shared" si="20"/>
        <v>20480</v>
      </c>
    </row>
    <row r="317" spans="1:10" x14ac:dyDescent="0.25">
      <c r="A317" s="2">
        <v>1360718325</v>
      </c>
      <c r="B317" s="2">
        <v>1139707860</v>
      </c>
      <c r="C317" s="2">
        <v>27</v>
      </c>
      <c r="D317" s="2">
        <v>23299</v>
      </c>
      <c r="E317" s="2">
        <f t="shared" si="21"/>
        <v>862.92592592592598</v>
      </c>
      <c r="F317" s="4">
        <f t="shared" si="18"/>
        <v>1360718303628</v>
      </c>
      <c r="G317" s="4">
        <f t="shared" si="19"/>
        <v>1360718324172</v>
      </c>
      <c r="H317" s="2">
        <v>1139686488</v>
      </c>
      <c r="I317">
        <v>1139707032</v>
      </c>
      <c r="J317" s="5">
        <f t="shared" si="20"/>
        <v>20544</v>
      </c>
    </row>
    <row r="318" spans="1:10" x14ac:dyDescent="0.25">
      <c r="A318" s="2">
        <v>1360718325</v>
      </c>
      <c r="B318" s="2">
        <v>1139707868</v>
      </c>
      <c r="C318" s="2">
        <v>3</v>
      </c>
      <c r="D318" s="2">
        <v>159</v>
      </c>
      <c r="E318" s="2">
        <f t="shared" si="21"/>
        <v>53</v>
      </c>
      <c r="F318" s="4">
        <f t="shared" si="18"/>
        <v>1360718323654</v>
      </c>
      <c r="G318" s="4">
        <f t="shared" si="19"/>
        <v>1360718323654</v>
      </c>
      <c r="H318" s="2">
        <v>1139706522</v>
      </c>
      <c r="I318">
        <v>1139706522</v>
      </c>
      <c r="J318" s="5">
        <f t="shared" si="20"/>
        <v>0</v>
      </c>
    </row>
    <row r="319" spans="1:10" x14ac:dyDescent="0.25">
      <c r="A319" s="2">
        <v>1360718325</v>
      </c>
      <c r="B319" s="2">
        <v>1139707868</v>
      </c>
      <c r="C319" s="2">
        <v>2</v>
      </c>
      <c r="D319" s="2">
        <v>113</v>
      </c>
      <c r="E319" s="2">
        <f t="shared" si="21"/>
        <v>56.5</v>
      </c>
      <c r="F319" s="4">
        <f t="shared" si="18"/>
        <v>1360718324037</v>
      </c>
      <c r="G319" s="4">
        <f t="shared" si="19"/>
        <v>1360718324037</v>
      </c>
      <c r="H319" s="2">
        <v>1139706905</v>
      </c>
      <c r="I319">
        <v>1139706905</v>
      </c>
      <c r="J319" s="5">
        <f t="shared" si="20"/>
        <v>0</v>
      </c>
    </row>
    <row r="320" spans="1:10" x14ac:dyDescent="0.25">
      <c r="A320" s="2">
        <v>1360718325</v>
      </c>
      <c r="B320" s="2">
        <v>1139707912</v>
      </c>
      <c r="C320" s="2">
        <v>11</v>
      </c>
      <c r="D320" s="2">
        <v>3871</v>
      </c>
      <c r="E320" s="2">
        <f t="shared" si="21"/>
        <v>351.90909090909093</v>
      </c>
      <c r="F320" s="4">
        <f t="shared" si="18"/>
        <v>1360718302809</v>
      </c>
      <c r="G320" s="4">
        <f t="shared" si="19"/>
        <v>1360718323097</v>
      </c>
      <c r="H320" s="2">
        <v>1139685721</v>
      </c>
      <c r="I320">
        <v>1139706009</v>
      </c>
      <c r="J320" s="5">
        <f t="shared" si="20"/>
        <v>20288</v>
      </c>
    </row>
    <row r="321" spans="1:10" x14ac:dyDescent="0.25">
      <c r="A321" s="2">
        <v>1360718325</v>
      </c>
      <c r="B321" s="2">
        <v>1139707912</v>
      </c>
      <c r="C321" s="2">
        <v>10</v>
      </c>
      <c r="D321" s="2">
        <v>3848</v>
      </c>
      <c r="E321" s="2">
        <f t="shared" si="21"/>
        <v>384.8</v>
      </c>
      <c r="F321" s="4">
        <f t="shared" si="18"/>
        <v>1360718302937</v>
      </c>
      <c r="G321" s="4">
        <f t="shared" si="19"/>
        <v>1360718323353</v>
      </c>
      <c r="H321" s="2">
        <v>1139685849</v>
      </c>
      <c r="I321">
        <v>1139706265</v>
      </c>
      <c r="J321" s="5">
        <f t="shared" si="20"/>
        <v>20416</v>
      </c>
    </row>
    <row r="322" spans="1:10" x14ac:dyDescent="0.25">
      <c r="A322" s="2">
        <v>1360718325</v>
      </c>
      <c r="B322" s="2">
        <v>1139707912</v>
      </c>
      <c r="C322" s="2">
        <v>9</v>
      </c>
      <c r="D322" s="2">
        <v>1982</v>
      </c>
      <c r="E322" s="2">
        <f t="shared" si="21"/>
        <v>220.22222222222223</v>
      </c>
      <c r="F322" s="4">
        <f t="shared" ref="F322:F385" si="22">((A322*1000)-B322)+H322</f>
        <v>1360718302808</v>
      </c>
      <c r="G322" s="4">
        <f t="shared" ref="G322:G385" si="23">((A322*1000)-B322)+I322</f>
        <v>1360718323032</v>
      </c>
      <c r="H322" s="2">
        <v>1139685720</v>
      </c>
      <c r="I322">
        <v>1139705944</v>
      </c>
      <c r="J322" s="5">
        <f t="shared" si="20"/>
        <v>20224</v>
      </c>
    </row>
    <row r="323" spans="1:10" x14ac:dyDescent="0.25">
      <c r="A323" s="2">
        <v>1360718325</v>
      </c>
      <c r="B323" s="2">
        <v>1139707912</v>
      </c>
      <c r="C323" s="2">
        <v>19</v>
      </c>
      <c r="D323" s="2">
        <v>10295</v>
      </c>
      <c r="E323" s="2">
        <f t="shared" si="21"/>
        <v>541.84210526315792</v>
      </c>
      <c r="F323" s="4">
        <f t="shared" si="22"/>
        <v>1360718303063</v>
      </c>
      <c r="G323" s="4">
        <f t="shared" si="23"/>
        <v>1360718324823</v>
      </c>
      <c r="H323" s="2">
        <v>1139685975</v>
      </c>
      <c r="I323">
        <v>1139707735</v>
      </c>
      <c r="J323" s="5">
        <f t="shared" ref="J323:J386" si="24">G323-F323</f>
        <v>21760</v>
      </c>
    </row>
    <row r="324" spans="1:10" x14ac:dyDescent="0.25">
      <c r="A324" s="2">
        <v>1360718325</v>
      </c>
      <c r="B324" s="2">
        <v>1139707916</v>
      </c>
      <c r="C324" s="2">
        <v>19</v>
      </c>
      <c r="D324" s="2">
        <v>10641</v>
      </c>
      <c r="E324" s="2">
        <f t="shared" si="21"/>
        <v>560.0526315789474</v>
      </c>
      <c r="F324" s="4">
        <f t="shared" si="22"/>
        <v>1360718303318</v>
      </c>
      <c r="G324" s="4">
        <f t="shared" si="23"/>
        <v>1360718324310</v>
      </c>
      <c r="H324" s="2">
        <v>1139686234</v>
      </c>
      <c r="I324">
        <v>1139707226</v>
      </c>
      <c r="J324" s="5">
        <f t="shared" si="24"/>
        <v>20992</v>
      </c>
    </row>
    <row r="325" spans="1:10" x14ac:dyDescent="0.25">
      <c r="A325" s="2">
        <v>1360718325</v>
      </c>
      <c r="B325" s="2">
        <v>1139707944</v>
      </c>
      <c r="C325" s="2">
        <v>2</v>
      </c>
      <c r="D325" s="2">
        <v>113</v>
      </c>
      <c r="E325" s="2">
        <f t="shared" si="21"/>
        <v>56.5</v>
      </c>
      <c r="F325" s="4">
        <f t="shared" si="22"/>
        <v>1360718323576</v>
      </c>
      <c r="G325" s="4">
        <f t="shared" si="23"/>
        <v>1360718323576</v>
      </c>
      <c r="H325" s="2">
        <v>1139706520</v>
      </c>
      <c r="I325">
        <v>1139706520</v>
      </c>
      <c r="J325" s="5">
        <f t="shared" si="24"/>
        <v>0</v>
      </c>
    </row>
    <row r="326" spans="1:10" x14ac:dyDescent="0.25">
      <c r="A326" s="2">
        <v>1360718353</v>
      </c>
      <c r="B326" s="2">
        <v>1139735416</v>
      </c>
      <c r="C326" s="2">
        <v>1</v>
      </c>
      <c r="D326" s="2">
        <v>46</v>
      </c>
      <c r="E326" s="2">
        <f t="shared" si="21"/>
        <v>46</v>
      </c>
      <c r="F326" s="4">
        <f t="shared" si="22"/>
        <v>1360718325385</v>
      </c>
      <c r="G326" s="4">
        <f t="shared" si="23"/>
        <v>1360718325385</v>
      </c>
      <c r="H326" s="2">
        <v>1139707801</v>
      </c>
      <c r="I326">
        <v>1139707801</v>
      </c>
      <c r="J326" s="5">
        <f t="shared" si="24"/>
        <v>0</v>
      </c>
    </row>
    <row r="327" spans="1:10" x14ac:dyDescent="0.25">
      <c r="A327" s="2">
        <v>1360718353</v>
      </c>
      <c r="B327" s="2">
        <v>1139735532</v>
      </c>
      <c r="C327" s="2">
        <v>2</v>
      </c>
      <c r="D327" s="2">
        <v>92</v>
      </c>
      <c r="E327" s="2">
        <f t="shared" si="21"/>
        <v>46</v>
      </c>
      <c r="F327" s="4">
        <f t="shared" si="22"/>
        <v>1360718325206</v>
      </c>
      <c r="G327" s="4">
        <f t="shared" si="23"/>
        <v>1360718325526</v>
      </c>
      <c r="H327" s="2">
        <v>1139707738</v>
      </c>
      <c r="I327">
        <v>1139708058</v>
      </c>
      <c r="J327" s="5">
        <f t="shared" si="24"/>
        <v>320</v>
      </c>
    </row>
    <row r="328" spans="1:10" x14ac:dyDescent="0.25">
      <c r="A328" s="2">
        <v>1360718365</v>
      </c>
      <c r="B328" s="2">
        <v>1139747892</v>
      </c>
      <c r="C328" s="2">
        <v>5</v>
      </c>
      <c r="D328" s="2">
        <v>2714</v>
      </c>
      <c r="E328" s="2">
        <f t="shared" si="21"/>
        <v>542.79999999999995</v>
      </c>
      <c r="F328" s="4">
        <f t="shared" si="22"/>
        <v>1360718359021</v>
      </c>
      <c r="G328" s="4">
        <f t="shared" si="23"/>
        <v>1360718364077</v>
      </c>
      <c r="H328" s="2">
        <v>1139741913</v>
      </c>
      <c r="I328">
        <v>1139746969</v>
      </c>
      <c r="J328" s="5">
        <f t="shared" si="24"/>
        <v>5056</v>
      </c>
    </row>
    <row r="329" spans="1:10" x14ac:dyDescent="0.25">
      <c r="A329" s="2">
        <v>1360718365</v>
      </c>
      <c r="B329" s="2">
        <v>1139747896</v>
      </c>
      <c r="C329" s="2">
        <v>10</v>
      </c>
      <c r="D329" s="2">
        <v>8866</v>
      </c>
      <c r="E329" s="2">
        <f t="shared" si="21"/>
        <v>886.6</v>
      </c>
      <c r="F329" s="4">
        <f t="shared" si="22"/>
        <v>1360718359593</v>
      </c>
      <c r="G329" s="4">
        <f t="shared" si="23"/>
        <v>1360718363049</v>
      </c>
      <c r="H329" s="2">
        <v>1139742489</v>
      </c>
      <c r="I329">
        <v>1139745945</v>
      </c>
      <c r="J329" s="5">
        <f t="shared" si="24"/>
        <v>3456</v>
      </c>
    </row>
    <row r="330" spans="1:10" x14ac:dyDescent="0.25">
      <c r="A330" s="2">
        <v>1360718365</v>
      </c>
      <c r="B330" s="2">
        <v>1139747976</v>
      </c>
      <c r="C330" s="2">
        <v>10</v>
      </c>
      <c r="D330" s="2">
        <v>8838</v>
      </c>
      <c r="E330" s="2">
        <f t="shared" si="21"/>
        <v>883.8</v>
      </c>
      <c r="F330" s="4">
        <f t="shared" si="22"/>
        <v>1360718359447</v>
      </c>
      <c r="G330" s="4">
        <f t="shared" si="23"/>
        <v>1360718362967</v>
      </c>
      <c r="H330" s="2">
        <v>1139742423</v>
      </c>
      <c r="I330">
        <v>1139745943</v>
      </c>
      <c r="J330" s="5">
        <f t="shared" si="24"/>
        <v>3520</v>
      </c>
    </row>
    <row r="331" spans="1:10" x14ac:dyDescent="0.25">
      <c r="A331" s="2">
        <v>1360718365</v>
      </c>
      <c r="B331" s="2">
        <v>1139747976</v>
      </c>
      <c r="C331" s="2">
        <v>9</v>
      </c>
      <c r="D331" s="2">
        <v>5708</v>
      </c>
      <c r="E331" s="2">
        <f t="shared" si="21"/>
        <v>634.22222222222217</v>
      </c>
      <c r="F331" s="4">
        <f t="shared" si="22"/>
        <v>1360718359447</v>
      </c>
      <c r="G331" s="4">
        <f t="shared" si="23"/>
        <v>1360718362967</v>
      </c>
      <c r="H331" s="2">
        <v>1139742423</v>
      </c>
      <c r="I331">
        <v>1139745943</v>
      </c>
      <c r="J331" s="5">
        <f t="shared" si="24"/>
        <v>3520</v>
      </c>
    </row>
    <row r="332" spans="1:10" x14ac:dyDescent="0.25">
      <c r="A332" s="2">
        <v>1360718365</v>
      </c>
      <c r="B332" s="2">
        <v>1139747976</v>
      </c>
      <c r="C332" s="2">
        <v>10</v>
      </c>
      <c r="D332" s="2">
        <v>9646</v>
      </c>
      <c r="E332" s="2">
        <f t="shared" si="21"/>
        <v>964.6</v>
      </c>
      <c r="F332" s="4">
        <f t="shared" si="22"/>
        <v>1360718359447</v>
      </c>
      <c r="G332" s="4">
        <f t="shared" si="23"/>
        <v>1360718362967</v>
      </c>
      <c r="H332" s="2">
        <v>1139742423</v>
      </c>
      <c r="I332">
        <v>1139745943</v>
      </c>
      <c r="J332" s="5">
        <f t="shared" si="24"/>
        <v>3520</v>
      </c>
    </row>
    <row r="333" spans="1:10" x14ac:dyDescent="0.25">
      <c r="A333" s="2">
        <v>1360718365</v>
      </c>
      <c r="B333" s="2">
        <v>1139747980</v>
      </c>
      <c r="C333" s="2">
        <v>9</v>
      </c>
      <c r="D333" s="2">
        <v>7626</v>
      </c>
      <c r="E333" s="2">
        <f t="shared" si="21"/>
        <v>847.33333333333337</v>
      </c>
      <c r="F333" s="4">
        <f t="shared" si="22"/>
        <v>1360718359446</v>
      </c>
      <c r="G333" s="4">
        <f t="shared" si="23"/>
        <v>1360718362966</v>
      </c>
      <c r="H333" s="2">
        <v>1139742426</v>
      </c>
      <c r="I333">
        <v>1139745946</v>
      </c>
      <c r="J333" s="5">
        <f t="shared" si="24"/>
        <v>3520</v>
      </c>
    </row>
    <row r="334" spans="1:10" x14ac:dyDescent="0.25">
      <c r="A334" s="2">
        <v>1360718365</v>
      </c>
      <c r="B334" s="2">
        <v>1139747980</v>
      </c>
      <c r="C334" s="2">
        <v>9</v>
      </c>
      <c r="D334" s="2">
        <v>8338</v>
      </c>
      <c r="E334" s="2">
        <f t="shared" si="21"/>
        <v>926.44444444444446</v>
      </c>
      <c r="F334" s="4">
        <f t="shared" si="22"/>
        <v>1360718359446</v>
      </c>
      <c r="G334" s="4">
        <f t="shared" si="23"/>
        <v>1360718362966</v>
      </c>
      <c r="H334" s="2">
        <v>1139742426</v>
      </c>
      <c r="I334">
        <v>1139745946</v>
      </c>
      <c r="J334" s="5">
        <f t="shared" si="24"/>
        <v>3520</v>
      </c>
    </row>
    <row r="335" spans="1:10" x14ac:dyDescent="0.25">
      <c r="A335" s="2">
        <v>1360718373</v>
      </c>
      <c r="B335" s="2">
        <v>1139755856</v>
      </c>
      <c r="C335" s="2">
        <v>5</v>
      </c>
      <c r="D335" s="2">
        <v>1022</v>
      </c>
      <c r="E335" s="2">
        <f t="shared" si="21"/>
        <v>204.4</v>
      </c>
      <c r="F335" s="4">
        <f t="shared" si="22"/>
        <v>1360718364879</v>
      </c>
      <c r="G335" s="4">
        <f t="shared" si="23"/>
        <v>1360718370127</v>
      </c>
      <c r="H335" s="2">
        <v>1139747735</v>
      </c>
      <c r="I335">
        <v>1139752983</v>
      </c>
      <c r="J335" s="5">
        <f t="shared" si="24"/>
        <v>5248</v>
      </c>
    </row>
    <row r="336" spans="1:10" x14ac:dyDescent="0.25">
      <c r="A336" s="2">
        <v>1360718373</v>
      </c>
      <c r="B336" s="2">
        <v>1139755860</v>
      </c>
      <c r="C336" s="2">
        <v>39</v>
      </c>
      <c r="D336" s="2">
        <v>50749</v>
      </c>
      <c r="E336" s="2">
        <f t="shared" si="21"/>
        <v>1301.2564102564102</v>
      </c>
      <c r="F336" s="4">
        <f t="shared" si="22"/>
        <v>1360718368462</v>
      </c>
      <c r="G336" s="4">
        <f t="shared" si="23"/>
        <v>1360718368782</v>
      </c>
      <c r="H336" s="2">
        <v>1139751322</v>
      </c>
      <c r="I336">
        <v>1139751642</v>
      </c>
      <c r="J336" s="5">
        <f t="shared" si="24"/>
        <v>320</v>
      </c>
    </row>
    <row r="337" spans="1:10" x14ac:dyDescent="0.25">
      <c r="A337" s="2">
        <v>1360718373</v>
      </c>
      <c r="B337" s="2">
        <v>1139755860</v>
      </c>
      <c r="C337" s="2">
        <v>9</v>
      </c>
      <c r="D337" s="2">
        <v>4126</v>
      </c>
      <c r="E337" s="2">
        <f t="shared" si="21"/>
        <v>458.44444444444446</v>
      </c>
      <c r="F337" s="4">
        <f t="shared" si="22"/>
        <v>1360718365004</v>
      </c>
      <c r="G337" s="4">
        <f t="shared" si="23"/>
        <v>1360718370700</v>
      </c>
      <c r="H337" s="2">
        <v>1139747864</v>
      </c>
      <c r="I337">
        <v>1139753560</v>
      </c>
      <c r="J337" s="5">
        <f t="shared" si="24"/>
        <v>5696</v>
      </c>
    </row>
    <row r="338" spans="1:10" x14ac:dyDescent="0.25">
      <c r="A338" s="2">
        <v>1360718373</v>
      </c>
      <c r="B338" s="2">
        <v>1139755864</v>
      </c>
      <c r="C338" s="2">
        <v>5</v>
      </c>
      <c r="D338" s="2">
        <v>1741</v>
      </c>
      <c r="E338" s="2">
        <f t="shared" si="21"/>
        <v>348.2</v>
      </c>
      <c r="F338" s="4">
        <f t="shared" si="22"/>
        <v>1360718364682</v>
      </c>
      <c r="G338" s="4">
        <f t="shared" si="23"/>
        <v>1360718372042</v>
      </c>
      <c r="H338" s="2">
        <v>1139747546</v>
      </c>
      <c r="I338">
        <v>1139754906</v>
      </c>
      <c r="J338" s="5">
        <f t="shared" si="24"/>
        <v>7360</v>
      </c>
    </row>
    <row r="339" spans="1:10" x14ac:dyDescent="0.25">
      <c r="A339" s="2">
        <v>1360718373</v>
      </c>
      <c r="B339" s="2">
        <v>1139755868</v>
      </c>
      <c r="C339" s="2">
        <v>7</v>
      </c>
      <c r="D339" s="2">
        <v>2097</v>
      </c>
      <c r="E339" s="2">
        <f t="shared" si="21"/>
        <v>299.57142857142856</v>
      </c>
      <c r="F339" s="4">
        <f t="shared" si="22"/>
        <v>1360718369221</v>
      </c>
      <c r="G339" s="4">
        <f t="shared" si="23"/>
        <v>1360718372293</v>
      </c>
      <c r="H339" s="2">
        <v>1139752089</v>
      </c>
      <c r="I339">
        <v>1139755161</v>
      </c>
      <c r="J339" s="5">
        <f t="shared" si="24"/>
        <v>3072</v>
      </c>
    </row>
    <row r="340" spans="1:10" x14ac:dyDescent="0.25">
      <c r="A340" s="2">
        <v>1360718373</v>
      </c>
      <c r="B340" s="2">
        <v>1139755900</v>
      </c>
      <c r="C340" s="2">
        <v>5</v>
      </c>
      <c r="D340" s="2">
        <v>640</v>
      </c>
      <c r="E340" s="2">
        <f t="shared" si="21"/>
        <v>128</v>
      </c>
      <c r="F340" s="4">
        <f t="shared" si="22"/>
        <v>1360718367653</v>
      </c>
      <c r="G340" s="4">
        <f t="shared" si="23"/>
        <v>1360718367717</v>
      </c>
      <c r="H340" s="2">
        <v>1139750553</v>
      </c>
      <c r="I340">
        <v>1139750617</v>
      </c>
      <c r="J340" s="5">
        <f t="shared" si="24"/>
        <v>64</v>
      </c>
    </row>
    <row r="341" spans="1:10" x14ac:dyDescent="0.25">
      <c r="A341" s="2">
        <v>1360718373</v>
      </c>
      <c r="B341" s="2">
        <v>1139755900</v>
      </c>
      <c r="C341" s="2">
        <v>25</v>
      </c>
      <c r="D341" s="2">
        <v>29951</v>
      </c>
      <c r="E341" s="2">
        <f t="shared" si="21"/>
        <v>1198.04</v>
      </c>
      <c r="F341" s="4">
        <f t="shared" si="22"/>
        <v>1360718368163</v>
      </c>
      <c r="G341" s="4">
        <f t="shared" si="23"/>
        <v>1360718368419</v>
      </c>
      <c r="H341" s="2">
        <v>1139751063</v>
      </c>
      <c r="I341">
        <v>1139751319</v>
      </c>
      <c r="J341" s="5">
        <f t="shared" si="24"/>
        <v>256</v>
      </c>
    </row>
    <row r="342" spans="1:10" x14ac:dyDescent="0.25">
      <c r="A342" s="2">
        <v>1360718373</v>
      </c>
      <c r="B342" s="2">
        <v>1139755900</v>
      </c>
      <c r="C342" s="2">
        <v>15</v>
      </c>
      <c r="D342" s="2">
        <v>16098</v>
      </c>
      <c r="E342" s="2">
        <f t="shared" si="21"/>
        <v>1073.2</v>
      </c>
      <c r="F342" s="4">
        <f t="shared" si="22"/>
        <v>1360718368163</v>
      </c>
      <c r="G342" s="4">
        <f t="shared" si="23"/>
        <v>1360718368419</v>
      </c>
      <c r="H342" s="2">
        <v>1139751063</v>
      </c>
      <c r="I342">
        <v>1139751319</v>
      </c>
      <c r="J342" s="5">
        <f t="shared" si="24"/>
        <v>256</v>
      </c>
    </row>
    <row r="343" spans="1:10" x14ac:dyDescent="0.25">
      <c r="A343" s="2">
        <v>1360718373</v>
      </c>
      <c r="B343" s="2">
        <v>1139755904</v>
      </c>
      <c r="C343" s="2">
        <v>9</v>
      </c>
      <c r="D343" s="2">
        <v>8275</v>
      </c>
      <c r="E343" s="2">
        <f t="shared" si="21"/>
        <v>919.44444444444446</v>
      </c>
      <c r="F343" s="4">
        <f t="shared" si="22"/>
        <v>1360718368286</v>
      </c>
      <c r="G343" s="4">
        <f t="shared" si="23"/>
        <v>1360718368350</v>
      </c>
      <c r="H343" s="2">
        <v>1139751190</v>
      </c>
      <c r="I343">
        <v>1139751254</v>
      </c>
      <c r="J343" s="5">
        <f t="shared" si="24"/>
        <v>64</v>
      </c>
    </row>
    <row r="344" spans="1:10" x14ac:dyDescent="0.25">
      <c r="A344" s="2">
        <v>1360718373</v>
      </c>
      <c r="B344" s="2">
        <v>1139755904</v>
      </c>
      <c r="C344" s="2">
        <v>18</v>
      </c>
      <c r="D344" s="2">
        <v>18845</v>
      </c>
      <c r="E344" s="2">
        <f t="shared" si="21"/>
        <v>1046.9444444444443</v>
      </c>
      <c r="F344" s="4">
        <f t="shared" si="22"/>
        <v>1360718368286</v>
      </c>
      <c r="G344" s="4">
        <f t="shared" si="23"/>
        <v>1360718371422</v>
      </c>
      <c r="H344" s="2">
        <v>1139751190</v>
      </c>
      <c r="I344">
        <v>1139754326</v>
      </c>
      <c r="J344" s="5">
        <f t="shared" si="24"/>
        <v>3136</v>
      </c>
    </row>
    <row r="345" spans="1:10" x14ac:dyDescent="0.25">
      <c r="A345" s="2">
        <v>1360718373</v>
      </c>
      <c r="B345" s="2">
        <v>1139755904</v>
      </c>
      <c r="C345" s="2">
        <v>8</v>
      </c>
      <c r="D345" s="2">
        <v>6281</v>
      </c>
      <c r="E345" s="2">
        <f t="shared" si="21"/>
        <v>785.125</v>
      </c>
      <c r="F345" s="4">
        <f t="shared" si="22"/>
        <v>1360718368162</v>
      </c>
      <c r="G345" s="4">
        <f t="shared" si="23"/>
        <v>1360718368226</v>
      </c>
      <c r="H345" s="2">
        <v>1139751066</v>
      </c>
      <c r="I345">
        <v>1139751130</v>
      </c>
      <c r="J345" s="5">
        <f t="shared" si="24"/>
        <v>64</v>
      </c>
    </row>
    <row r="346" spans="1:10" x14ac:dyDescent="0.25">
      <c r="A346" s="2">
        <v>1360718373</v>
      </c>
      <c r="B346" s="2">
        <v>1139755908</v>
      </c>
      <c r="C346" s="2">
        <v>5</v>
      </c>
      <c r="D346" s="2">
        <v>2805</v>
      </c>
      <c r="E346" s="2">
        <f t="shared" si="21"/>
        <v>561</v>
      </c>
      <c r="F346" s="4">
        <f t="shared" si="22"/>
        <v>1360718363934</v>
      </c>
      <c r="G346" s="4">
        <f t="shared" si="23"/>
        <v>1360718372830</v>
      </c>
      <c r="H346" s="2">
        <v>1139746842</v>
      </c>
      <c r="I346">
        <v>1139755738</v>
      </c>
      <c r="J346" s="5">
        <f t="shared" si="24"/>
        <v>8896</v>
      </c>
    </row>
    <row r="347" spans="1:10" x14ac:dyDescent="0.25">
      <c r="A347" s="2">
        <v>1360718373</v>
      </c>
      <c r="B347" s="2">
        <v>1139755908</v>
      </c>
      <c r="C347" s="2">
        <v>8</v>
      </c>
      <c r="D347" s="2">
        <v>2829</v>
      </c>
      <c r="E347" s="2">
        <f t="shared" si="21"/>
        <v>353.625</v>
      </c>
      <c r="F347" s="4">
        <f t="shared" si="22"/>
        <v>1360718364254</v>
      </c>
      <c r="G347" s="4">
        <f t="shared" si="23"/>
        <v>1360718369630</v>
      </c>
      <c r="H347" s="2">
        <v>1139747162</v>
      </c>
      <c r="I347">
        <v>1139752538</v>
      </c>
      <c r="J347" s="5">
        <f t="shared" si="24"/>
        <v>5376</v>
      </c>
    </row>
    <row r="348" spans="1:10" x14ac:dyDescent="0.25">
      <c r="A348" s="2">
        <v>1360718373</v>
      </c>
      <c r="B348" s="2">
        <v>1139755908</v>
      </c>
      <c r="C348" s="2">
        <v>558</v>
      </c>
      <c r="D348" s="2">
        <v>791072</v>
      </c>
      <c r="E348" s="2">
        <f t="shared" si="21"/>
        <v>1417.6917562724013</v>
      </c>
      <c r="F348" s="4">
        <f t="shared" si="22"/>
        <v>1360718368413</v>
      </c>
      <c r="G348" s="4">
        <f t="shared" si="23"/>
        <v>1360718372701</v>
      </c>
      <c r="H348" s="2">
        <v>1139751321</v>
      </c>
      <c r="I348">
        <v>1139755609</v>
      </c>
      <c r="J348" s="5">
        <f t="shared" si="24"/>
        <v>4288</v>
      </c>
    </row>
    <row r="349" spans="1:10" x14ac:dyDescent="0.25">
      <c r="A349" s="2">
        <v>1360718373</v>
      </c>
      <c r="B349" s="2">
        <v>1139755908</v>
      </c>
      <c r="C349" s="2">
        <v>16</v>
      </c>
      <c r="D349" s="2">
        <v>17893</v>
      </c>
      <c r="E349" s="2">
        <f t="shared" si="21"/>
        <v>1118.3125</v>
      </c>
      <c r="F349" s="4">
        <f t="shared" si="22"/>
        <v>1360718368731</v>
      </c>
      <c r="G349" s="4">
        <f t="shared" si="23"/>
        <v>1360718368987</v>
      </c>
      <c r="H349" s="2">
        <v>1139751639</v>
      </c>
      <c r="I349">
        <v>1139751895</v>
      </c>
      <c r="J349" s="5">
        <f t="shared" si="24"/>
        <v>256</v>
      </c>
    </row>
    <row r="350" spans="1:10" x14ac:dyDescent="0.25">
      <c r="A350" s="2">
        <v>1360718373</v>
      </c>
      <c r="B350" s="2">
        <v>1139755940</v>
      </c>
      <c r="C350" s="2">
        <v>6</v>
      </c>
      <c r="D350" s="2">
        <v>4381</v>
      </c>
      <c r="E350" s="2">
        <f t="shared" si="21"/>
        <v>730.16666666666663</v>
      </c>
      <c r="F350" s="4">
        <f t="shared" si="22"/>
        <v>1360718369084</v>
      </c>
      <c r="G350" s="4">
        <f t="shared" si="23"/>
        <v>1360718369148</v>
      </c>
      <c r="H350" s="2">
        <v>1139752024</v>
      </c>
      <c r="I350">
        <v>1139752088</v>
      </c>
      <c r="J350" s="5">
        <f t="shared" si="24"/>
        <v>64</v>
      </c>
    </row>
    <row r="351" spans="1:10" x14ac:dyDescent="0.25">
      <c r="A351" s="2">
        <v>1360718373</v>
      </c>
      <c r="B351" s="2">
        <v>1139755984</v>
      </c>
      <c r="C351" s="2">
        <v>11</v>
      </c>
      <c r="D351" s="2">
        <v>10537</v>
      </c>
      <c r="E351" s="2">
        <f t="shared" si="21"/>
        <v>957.90909090909088</v>
      </c>
      <c r="F351" s="4">
        <f t="shared" si="22"/>
        <v>1360718367762</v>
      </c>
      <c r="G351" s="4">
        <f t="shared" si="23"/>
        <v>1360718367890</v>
      </c>
      <c r="H351" s="2">
        <v>1139750746</v>
      </c>
      <c r="I351">
        <v>1139750874</v>
      </c>
      <c r="J351" s="5">
        <f t="shared" si="24"/>
        <v>128</v>
      </c>
    </row>
    <row r="352" spans="1:10" x14ac:dyDescent="0.25">
      <c r="A352" s="2">
        <v>1360718373</v>
      </c>
      <c r="B352" s="2">
        <v>1139755984</v>
      </c>
      <c r="C352" s="2">
        <v>9</v>
      </c>
      <c r="D352" s="2">
        <v>7525</v>
      </c>
      <c r="E352" s="2">
        <f t="shared" si="21"/>
        <v>836.11111111111109</v>
      </c>
      <c r="F352" s="4">
        <f t="shared" si="22"/>
        <v>1360718368079</v>
      </c>
      <c r="G352" s="4">
        <f t="shared" si="23"/>
        <v>1360718368143</v>
      </c>
      <c r="H352" s="2">
        <v>1139751063</v>
      </c>
      <c r="I352">
        <v>1139751127</v>
      </c>
      <c r="J352" s="5">
        <f t="shared" si="24"/>
        <v>64</v>
      </c>
    </row>
    <row r="353" spans="1:10" x14ac:dyDescent="0.25">
      <c r="A353" s="2">
        <v>1360718373</v>
      </c>
      <c r="B353" s="2">
        <v>1139755984</v>
      </c>
      <c r="C353" s="2">
        <v>10</v>
      </c>
      <c r="D353" s="2">
        <v>9174</v>
      </c>
      <c r="E353" s="2">
        <f t="shared" si="21"/>
        <v>917.4</v>
      </c>
      <c r="F353" s="4">
        <f t="shared" si="22"/>
        <v>1360718368079</v>
      </c>
      <c r="G353" s="4">
        <f t="shared" si="23"/>
        <v>1360718368143</v>
      </c>
      <c r="H353" s="2">
        <v>1139751063</v>
      </c>
      <c r="I353">
        <v>1139751127</v>
      </c>
      <c r="J353" s="5">
        <f t="shared" si="24"/>
        <v>64</v>
      </c>
    </row>
    <row r="354" spans="1:10" x14ac:dyDescent="0.25">
      <c r="A354" s="2">
        <v>1360718373</v>
      </c>
      <c r="B354" s="2">
        <v>1139755984</v>
      </c>
      <c r="C354" s="2">
        <v>9</v>
      </c>
      <c r="D354" s="2">
        <v>6229</v>
      </c>
      <c r="E354" s="2">
        <f t="shared" si="21"/>
        <v>692.11111111111109</v>
      </c>
      <c r="F354" s="4">
        <f t="shared" si="22"/>
        <v>1360718368079</v>
      </c>
      <c r="G354" s="4">
        <f t="shared" si="23"/>
        <v>1360718371151</v>
      </c>
      <c r="H354" s="2">
        <v>1139751063</v>
      </c>
      <c r="I354">
        <v>1139754135</v>
      </c>
      <c r="J354" s="5">
        <f t="shared" si="24"/>
        <v>3072</v>
      </c>
    </row>
    <row r="355" spans="1:10" x14ac:dyDescent="0.25">
      <c r="A355" s="2">
        <v>1360718373</v>
      </c>
      <c r="B355" s="2">
        <v>1139755988</v>
      </c>
      <c r="C355" s="2">
        <v>7</v>
      </c>
      <c r="D355" s="2">
        <v>1929</v>
      </c>
      <c r="E355" s="2">
        <f t="shared" si="21"/>
        <v>275.57142857142856</v>
      </c>
      <c r="F355" s="4">
        <f t="shared" si="22"/>
        <v>1360718371149</v>
      </c>
      <c r="G355" s="4">
        <f t="shared" si="23"/>
        <v>1360718371533</v>
      </c>
      <c r="H355" s="2">
        <v>1139754137</v>
      </c>
      <c r="I355">
        <v>1139754521</v>
      </c>
      <c r="J355" s="5">
        <f t="shared" si="24"/>
        <v>384</v>
      </c>
    </row>
    <row r="356" spans="1:10" x14ac:dyDescent="0.25">
      <c r="A356" s="2">
        <v>1360718373</v>
      </c>
      <c r="B356" s="2">
        <v>1139755992</v>
      </c>
      <c r="C356" s="2">
        <v>6</v>
      </c>
      <c r="D356" s="2">
        <v>702</v>
      </c>
      <c r="E356" s="2">
        <f t="shared" si="21"/>
        <v>117</v>
      </c>
      <c r="F356" s="4">
        <f t="shared" si="22"/>
        <v>1360718364232</v>
      </c>
      <c r="G356" s="4">
        <f t="shared" si="23"/>
        <v>1360718372616</v>
      </c>
      <c r="H356" s="2">
        <v>1139747224</v>
      </c>
      <c r="I356">
        <v>1139755608</v>
      </c>
      <c r="J356" s="5">
        <f t="shared" si="24"/>
        <v>8384</v>
      </c>
    </row>
    <row r="357" spans="1:10" x14ac:dyDescent="0.25">
      <c r="A357" s="2">
        <v>1360718379</v>
      </c>
      <c r="B357" s="2">
        <v>4073041572</v>
      </c>
      <c r="C357" s="2">
        <v>10</v>
      </c>
      <c r="D357" s="2">
        <v>2548</v>
      </c>
      <c r="E357" s="2">
        <f t="shared" si="21"/>
        <v>254.8</v>
      </c>
      <c r="F357" s="4">
        <f t="shared" si="22"/>
        <v>1360718369006</v>
      </c>
      <c r="G357" s="4">
        <f t="shared" si="23"/>
        <v>1360718375022</v>
      </c>
      <c r="H357" s="2">
        <v>4073031578</v>
      </c>
      <c r="I357">
        <v>4073037594</v>
      </c>
      <c r="J357" s="5">
        <f t="shared" si="24"/>
        <v>6016</v>
      </c>
    </row>
    <row r="358" spans="1:10" x14ac:dyDescent="0.25">
      <c r="A358" s="2">
        <v>1360718381</v>
      </c>
      <c r="B358" s="2">
        <v>1139763872</v>
      </c>
      <c r="C358" s="2">
        <v>4</v>
      </c>
      <c r="D358" s="2">
        <v>888</v>
      </c>
      <c r="E358" s="2">
        <f t="shared" si="21"/>
        <v>222</v>
      </c>
      <c r="F358" s="4">
        <f t="shared" si="22"/>
        <v>1360718364863</v>
      </c>
      <c r="G358" s="4">
        <f t="shared" si="23"/>
        <v>1360718374847</v>
      </c>
      <c r="H358" s="2">
        <v>1139747735</v>
      </c>
      <c r="I358">
        <v>1139757719</v>
      </c>
      <c r="J358" s="5">
        <f t="shared" si="24"/>
        <v>9984</v>
      </c>
    </row>
    <row r="359" spans="1:10" x14ac:dyDescent="0.25">
      <c r="A359" s="2">
        <v>1360718381</v>
      </c>
      <c r="B359" s="2">
        <v>1139763872</v>
      </c>
      <c r="C359" s="2">
        <v>572</v>
      </c>
      <c r="D359" s="2">
        <v>810509</v>
      </c>
      <c r="E359" s="2">
        <f t="shared" si="21"/>
        <v>1416.9737762237762</v>
      </c>
      <c r="F359" s="4">
        <f t="shared" si="22"/>
        <v>1360718368447</v>
      </c>
      <c r="G359" s="4">
        <f t="shared" si="23"/>
        <v>1360718376447</v>
      </c>
      <c r="H359" s="2">
        <v>1139751319</v>
      </c>
      <c r="I359">
        <v>1139759319</v>
      </c>
      <c r="J359" s="5">
        <f t="shared" si="24"/>
        <v>8000</v>
      </c>
    </row>
    <row r="360" spans="1:10" x14ac:dyDescent="0.25">
      <c r="A360" s="2">
        <v>1360718381</v>
      </c>
      <c r="B360" s="2">
        <v>1139763872</v>
      </c>
      <c r="C360" s="2">
        <v>10</v>
      </c>
      <c r="D360" s="2">
        <v>8770</v>
      </c>
      <c r="E360" s="2">
        <f t="shared" si="21"/>
        <v>877</v>
      </c>
      <c r="F360" s="4">
        <f t="shared" si="22"/>
        <v>1360718376574</v>
      </c>
      <c r="G360" s="4">
        <f t="shared" si="23"/>
        <v>1360718376638</v>
      </c>
      <c r="H360" s="2">
        <v>1139759446</v>
      </c>
      <c r="I360">
        <v>1139759510</v>
      </c>
      <c r="J360" s="5">
        <f t="shared" si="24"/>
        <v>64</v>
      </c>
    </row>
    <row r="361" spans="1:10" x14ac:dyDescent="0.25">
      <c r="A361" s="2">
        <v>1360718381</v>
      </c>
      <c r="B361" s="2">
        <v>1139763872</v>
      </c>
      <c r="C361" s="2">
        <v>5</v>
      </c>
      <c r="D361" s="2">
        <v>517</v>
      </c>
      <c r="E361" s="2">
        <f t="shared" si="21"/>
        <v>103.4</v>
      </c>
      <c r="F361" s="4">
        <f t="shared" si="22"/>
        <v>1360718376574</v>
      </c>
      <c r="G361" s="4">
        <f t="shared" si="23"/>
        <v>1360718376702</v>
      </c>
      <c r="H361" s="2">
        <v>1139759446</v>
      </c>
      <c r="I361">
        <v>1139759574</v>
      </c>
      <c r="J361" s="5">
        <f t="shared" si="24"/>
        <v>128</v>
      </c>
    </row>
    <row r="362" spans="1:10" x14ac:dyDescent="0.25">
      <c r="A362" s="2">
        <v>1360718381</v>
      </c>
      <c r="B362" s="2">
        <v>1139763876</v>
      </c>
      <c r="C362" s="2">
        <v>9</v>
      </c>
      <c r="D362" s="2">
        <v>7960</v>
      </c>
      <c r="E362" s="2">
        <f t="shared" si="21"/>
        <v>884.44444444444446</v>
      </c>
      <c r="F362" s="4">
        <f t="shared" si="22"/>
        <v>1360718376570</v>
      </c>
      <c r="G362" s="4">
        <f t="shared" si="23"/>
        <v>1360718376634</v>
      </c>
      <c r="H362" s="2">
        <v>1139759446</v>
      </c>
      <c r="I362">
        <v>1139759510</v>
      </c>
      <c r="J362" s="5">
        <f t="shared" si="24"/>
        <v>64</v>
      </c>
    </row>
    <row r="363" spans="1:10" x14ac:dyDescent="0.25">
      <c r="A363" s="2">
        <v>1360718381</v>
      </c>
      <c r="B363" s="2">
        <v>1139763876</v>
      </c>
      <c r="C363" s="2">
        <v>5</v>
      </c>
      <c r="D363" s="2">
        <v>1896</v>
      </c>
      <c r="E363" s="2">
        <f t="shared" si="21"/>
        <v>379.2</v>
      </c>
      <c r="F363" s="4">
        <f t="shared" si="22"/>
        <v>1360718364667</v>
      </c>
      <c r="G363" s="4">
        <f t="shared" si="23"/>
        <v>1360718374715</v>
      </c>
      <c r="H363" s="2">
        <v>1139747543</v>
      </c>
      <c r="I363">
        <v>1139757591</v>
      </c>
      <c r="J363" s="5">
        <f t="shared" si="24"/>
        <v>10048</v>
      </c>
    </row>
    <row r="364" spans="1:10" x14ac:dyDescent="0.25">
      <c r="A364" s="2">
        <v>1360718381</v>
      </c>
      <c r="B364" s="2">
        <v>1139763876</v>
      </c>
      <c r="C364" s="2">
        <v>11</v>
      </c>
      <c r="D364" s="2">
        <v>2475</v>
      </c>
      <c r="E364" s="2">
        <f t="shared" si="21"/>
        <v>225</v>
      </c>
      <c r="F364" s="4">
        <f t="shared" si="22"/>
        <v>1360718364731</v>
      </c>
      <c r="G364" s="4">
        <f t="shared" si="23"/>
        <v>1360718373691</v>
      </c>
      <c r="H364" s="2">
        <v>1139747607</v>
      </c>
      <c r="I364">
        <v>1139756567</v>
      </c>
      <c r="J364" s="5">
        <f t="shared" si="24"/>
        <v>8960</v>
      </c>
    </row>
    <row r="365" spans="1:10" x14ac:dyDescent="0.25">
      <c r="A365" s="2">
        <v>1360718381</v>
      </c>
      <c r="B365" s="2">
        <v>1139763924</v>
      </c>
      <c r="C365" s="2">
        <v>57</v>
      </c>
      <c r="D365" s="2">
        <v>74905</v>
      </c>
      <c r="E365" s="2">
        <f t="shared" si="21"/>
        <v>1314.1228070175439</v>
      </c>
      <c r="F365" s="4">
        <f t="shared" si="22"/>
        <v>1360718368141</v>
      </c>
      <c r="G365" s="4">
        <f t="shared" si="23"/>
        <v>1360718374669</v>
      </c>
      <c r="H365" s="2">
        <v>1139751065</v>
      </c>
      <c r="I365">
        <v>1139757593</v>
      </c>
      <c r="J365" s="5">
        <f t="shared" si="24"/>
        <v>6528</v>
      </c>
    </row>
    <row r="366" spans="1:10" x14ac:dyDescent="0.25">
      <c r="A366" s="2">
        <v>1360718381</v>
      </c>
      <c r="B366" s="2">
        <v>1139763924</v>
      </c>
      <c r="C366" s="2">
        <v>560</v>
      </c>
      <c r="D366" s="2">
        <v>792282</v>
      </c>
      <c r="E366" s="2">
        <f t="shared" si="21"/>
        <v>1414.7892857142858</v>
      </c>
      <c r="F366" s="4">
        <f t="shared" si="22"/>
        <v>1360718368269</v>
      </c>
      <c r="G366" s="4">
        <f t="shared" si="23"/>
        <v>1360718374733</v>
      </c>
      <c r="H366" s="2">
        <v>1139751193</v>
      </c>
      <c r="I366">
        <v>1139757657</v>
      </c>
      <c r="J366" s="5">
        <f t="shared" si="24"/>
        <v>6464</v>
      </c>
    </row>
    <row r="367" spans="1:10" x14ac:dyDescent="0.25">
      <c r="A367" s="2">
        <v>1360718381</v>
      </c>
      <c r="B367" s="2">
        <v>1139763928</v>
      </c>
      <c r="C367" s="2">
        <v>4</v>
      </c>
      <c r="D367" s="2">
        <v>598</v>
      </c>
      <c r="E367" s="2">
        <f t="shared" si="21"/>
        <v>149.5</v>
      </c>
      <c r="F367" s="4">
        <f t="shared" si="22"/>
        <v>1360718363911</v>
      </c>
      <c r="G367" s="4">
        <f t="shared" si="23"/>
        <v>1360718375559</v>
      </c>
      <c r="H367" s="2">
        <v>1139746839</v>
      </c>
      <c r="I367">
        <v>1139758487</v>
      </c>
      <c r="J367" s="5">
        <f t="shared" si="24"/>
        <v>11648</v>
      </c>
    </row>
    <row r="368" spans="1:10" x14ac:dyDescent="0.25">
      <c r="A368" s="2">
        <v>1360718381</v>
      </c>
      <c r="B368" s="2">
        <v>1139763932</v>
      </c>
      <c r="C368" s="2">
        <v>10</v>
      </c>
      <c r="D368" s="2">
        <v>8959</v>
      </c>
      <c r="E368" s="2">
        <f t="shared" ref="E368:E431" si="25">D368/C368</f>
        <v>895.9</v>
      </c>
      <c r="F368" s="4">
        <f t="shared" si="22"/>
        <v>1360718376516</v>
      </c>
      <c r="G368" s="4">
        <f t="shared" si="23"/>
        <v>1360718376644</v>
      </c>
      <c r="H368" s="2">
        <v>1139759448</v>
      </c>
      <c r="I368">
        <v>1139759576</v>
      </c>
      <c r="J368" s="5">
        <f t="shared" si="24"/>
        <v>128</v>
      </c>
    </row>
    <row r="369" spans="1:10" x14ac:dyDescent="0.25">
      <c r="A369" s="2">
        <v>1360718381</v>
      </c>
      <c r="B369" s="2">
        <v>1139763932</v>
      </c>
      <c r="C369" s="2">
        <v>10</v>
      </c>
      <c r="D369" s="2">
        <v>8150</v>
      </c>
      <c r="E369" s="2">
        <f t="shared" si="25"/>
        <v>815</v>
      </c>
      <c r="F369" s="4">
        <f t="shared" si="22"/>
        <v>1360718376516</v>
      </c>
      <c r="G369" s="4">
        <f t="shared" si="23"/>
        <v>1360718377348</v>
      </c>
      <c r="H369" s="2">
        <v>1139759448</v>
      </c>
      <c r="I369">
        <v>1139760280</v>
      </c>
      <c r="J369" s="5">
        <f t="shared" si="24"/>
        <v>832</v>
      </c>
    </row>
    <row r="370" spans="1:10" x14ac:dyDescent="0.25">
      <c r="A370" s="2">
        <v>1360718381</v>
      </c>
      <c r="B370" s="2">
        <v>1139763932</v>
      </c>
      <c r="C370" s="2">
        <v>12</v>
      </c>
      <c r="D370" s="2">
        <v>11987</v>
      </c>
      <c r="E370" s="2">
        <f t="shared" si="25"/>
        <v>998.91666666666663</v>
      </c>
      <c r="F370" s="4">
        <f t="shared" si="22"/>
        <v>1360718376516</v>
      </c>
      <c r="G370" s="4">
        <f t="shared" si="23"/>
        <v>1360718376644</v>
      </c>
      <c r="H370" s="2">
        <v>1139759448</v>
      </c>
      <c r="I370">
        <v>1139759576</v>
      </c>
      <c r="J370" s="5">
        <f t="shared" si="24"/>
        <v>128</v>
      </c>
    </row>
    <row r="371" spans="1:10" x14ac:dyDescent="0.25">
      <c r="A371" s="2">
        <v>1360718381</v>
      </c>
      <c r="B371" s="2">
        <v>1139763932</v>
      </c>
      <c r="C371" s="2">
        <v>11</v>
      </c>
      <c r="D371" s="2">
        <v>11390</v>
      </c>
      <c r="E371" s="2">
        <f t="shared" si="25"/>
        <v>1035.4545454545455</v>
      </c>
      <c r="F371" s="4">
        <f t="shared" si="22"/>
        <v>1360718376516</v>
      </c>
      <c r="G371" s="4">
        <f t="shared" si="23"/>
        <v>1360718376644</v>
      </c>
      <c r="H371" s="2">
        <v>1139759448</v>
      </c>
      <c r="I371">
        <v>1139759576</v>
      </c>
      <c r="J371" s="5">
        <f t="shared" si="24"/>
        <v>128</v>
      </c>
    </row>
    <row r="372" spans="1:10" x14ac:dyDescent="0.25">
      <c r="A372" s="2">
        <v>1360718381</v>
      </c>
      <c r="B372" s="2">
        <v>1139763996</v>
      </c>
      <c r="C372" s="2">
        <v>5</v>
      </c>
      <c r="D372" s="2">
        <v>960</v>
      </c>
      <c r="E372" s="2">
        <f t="shared" si="25"/>
        <v>192</v>
      </c>
      <c r="F372" s="4">
        <f t="shared" si="22"/>
        <v>1360718367685</v>
      </c>
      <c r="G372" s="4">
        <f t="shared" si="23"/>
        <v>1360718372933</v>
      </c>
      <c r="H372" s="2">
        <v>1139750681</v>
      </c>
      <c r="I372">
        <v>1139755929</v>
      </c>
      <c r="J372" s="5">
        <f t="shared" si="24"/>
        <v>5248</v>
      </c>
    </row>
    <row r="373" spans="1:10" x14ac:dyDescent="0.25">
      <c r="A373" s="2">
        <v>1360718381</v>
      </c>
      <c r="B373" s="2">
        <v>1139764000</v>
      </c>
      <c r="C373" s="2">
        <v>35</v>
      </c>
      <c r="D373" s="2">
        <v>43562</v>
      </c>
      <c r="E373" s="2">
        <f t="shared" si="25"/>
        <v>1244.6285714285714</v>
      </c>
      <c r="F373" s="4">
        <f t="shared" si="22"/>
        <v>1360718368066</v>
      </c>
      <c r="G373" s="4">
        <f t="shared" si="23"/>
        <v>1360718373570</v>
      </c>
      <c r="H373" s="2">
        <v>1139751066</v>
      </c>
      <c r="I373">
        <v>1139756570</v>
      </c>
      <c r="J373" s="5">
        <f t="shared" si="24"/>
        <v>5504</v>
      </c>
    </row>
    <row r="374" spans="1:10" x14ac:dyDescent="0.25">
      <c r="A374" s="2">
        <v>1360718385</v>
      </c>
      <c r="B374" s="2">
        <v>1139767500</v>
      </c>
      <c r="C374" s="2">
        <v>45</v>
      </c>
      <c r="D374" s="2">
        <v>58381</v>
      </c>
      <c r="E374" s="2">
        <f t="shared" si="25"/>
        <v>1297.3555555555556</v>
      </c>
      <c r="F374" s="4">
        <f t="shared" si="22"/>
        <v>1360718359158</v>
      </c>
      <c r="G374" s="4">
        <f t="shared" si="23"/>
        <v>1360718359990</v>
      </c>
      <c r="H374" s="2">
        <v>1139741658</v>
      </c>
      <c r="I374">
        <v>1139742490</v>
      </c>
      <c r="J374" s="5">
        <f t="shared" si="24"/>
        <v>832</v>
      </c>
    </row>
    <row r="375" spans="1:10" x14ac:dyDescent="0.25">
      <c r="A375" s="2">
        <v>1360718385</v>
      </c>
      <c r="B375" s="2">
        <v>1139767736</v>
      </c>
      <c r="C375" s="2">
        <v>10</v>
      </c>
      <c r="D375" s="2">
        <v>9238</v>
      </c>
      <c r="E375" s="2">
        <f t="shared" si="25"/>
        <v>923.8</v>
      </c>
      <c r="F375" s="4">
        <f t="shared" si="22"/>
        <v>1360718359689</v>
      </c>
      <c r="G375" s="4">
        <f t="shared" si="23"/>
        <v>1360718364297</v>
      </c>
      <c r="H375" s="2">
        <v>1139742425</v>
      </c>
      <c r="I375">
        <v>1139747033</v>
      </c>
      <c r="J375" s="5">
        <f t="shared" si="24"/>
        <v>4608</v>
      </c>
    </row>
    <row r="376" spans="1:10" x14ac:dyDescent="0.25">
      <c r="A376" s="2">
        <v>1360718386</v>
      </c>
      <c r="B376" s="2">
        <v>4073048644</v>
      </c>
      <c r="C376" s="2">
        <v>5</v>
      </c>
      <c r="D376" s="2">
        <v>978</v>
      </c>
      <c r="E376" s="2">
        <f t="shared" si="25"/>
        <v>195.6</v>
      </c>
      <c r="F376" s="4">
        <f t="shared" si="22"/>
        <v>1360718359909</v>
      </c>
      <c r="G376" s="4">
        <f t="shared" si="23"/>
        <v>1360718361061</v>
      </c>
      <c r="H376" s="2">
        <v>4073022553</v>
      </c>
      <c r="I376">
        <v>4073023705</v>
      </c>
      <c r="J376" s="5">
        <f t="shared" si="24"/>
        <v>1152</v>
      </c>
    </row>
    <row r="377" spans="1:10" x14ac:dyDescent="0.25">
      <c r="A377" s="2">
        <v>1360718386</v>
      </c>
      <c r="B377" s="2">
        <v>4073048644</v>
      </c>
      <c r="C377" s="2">
        <v>13</v>
      </c>
      <c r="D377" s="2">
        <v>14111</v>
      </c>
      <c r="E377" s="2">
        <f t="shared" si="25"/>
        <v>1085.4615384615386</v>
      </c>
      <c r="F377" s="4">
        <f t="shared" si="22"/>
        <v>1360718359973</v>
      </c>
      <c r="G377" s="4">
        <f t="shared" si="23"/>
        <v>1360718360101</v>
      </c>
      <c r="H377" s="2">
        <v>4073022617</v>
      </c>
      <c r="I377">
        <v>4073022745</v>
      </c>
      <c r="J377" s="5">
        <f t="shared" si="24"/>
        <v>128</v>
      </c>
    </row>
    <row r="378" spans="1:10" x14ac:dyDescent="0.25">
      <c r="A378" s="2">
        <v>1360718386</v>
      </c>
      <c r="B378" s="2">
        <v>4073048644</v>
      </c>
      <c r="C378" s="2">
        <v>24</v>
      </c>
      <c r="D378" s="2">
        <v>29564</v>
      </c>
      <c r="E378" s="2">
        <f t="shared" si="25"/>
        <v>1231.8333333333333</v>
      </c>
      <c r="F378" s="4">
        <f t="shared" si="22"/>
        <v>1360718359973</v>
      </c>
      <c r="G378" s="4">
        <f t="shared" si="23"/>
        <v>1360718363109</v>
      </c>
      <c r="H378" s="2">
        <v>4073022617</v>
      </c>
      <c r="I378">
        <v>4073025753</v>
      </c>
      <c r="J378" s="5">
        <f t="shared" si="24"/>
        <v>3136</v>
      </c>
    </row>
    <row r="379" spans="1:10" x14ac:dyDescent="0.25">
      <c r="A379" s="2">
        <v>1360718386</v>
      </c>
      <c r="B379" s="2">
        <v>4073048648</v>
      </c>
      <c r="C379" s="2">
        <v>60</v>
      </c>
      <c r="D379" s="2">
        <v>82221</v>
      </c>
      <c r="E379" s="2">
        <f t="shared" si="25"/>
        <v>1370.35</v>
      </c>
      <c r="F379" s="4">
        <f t="shared" si="22"/>
        <v>1360718360671</v>
      </c>
      <c r="G379" s="4">
        <f t="shared" si="23"/>
        <v>1360718360799</v>
      </c>
      <c r="H379" s="2">
        <v>4073023319</v>
      </c>
      <c r="I379">
        <v>4073023447</v>
      </c>
      <c r="J379" s="5">
        <f t="shared" si="24"/>
        <v>128</v>
      </c>
    </row>
    <row r="380" spans="1:10" x14ac:dyDescent="0.25">
      <c r="A380" s="2">
        <v>1360718386</v>
      </c>
      <c r="B380" s="2">
        <v>4073048652</v>
      </c>
      <c r="C380" s="2">
        <v>15</v>
      </c>
      <c r="D380" s="2">
        <v>18281</v>
      </c>
      <c r="E380" s="2">
        <f t="shared" si="25"/>
        <v>1218.7333333333333</v>
      </c>
      <c r="F380" s="4">
        <f t="shared" si="22"/>
        <v>1360718360670</v>
      </c>
      <c r="G380" s="4">
        <f t="shared" si="23"/>
        <v>1360718360926</v>
      </c>
      <c r="H380" s="2">
        <v>4073023322</v>
      </c>
      <c r="I380">
        <v>4073023578</v>
      </c>
      <c r="J380" s="5">
        <f t="shared" si="24"/>
        <v>256</v>
      </c>
    </row>
    <row r="381" spans="1:10" x14ac:dyDescent="0.25">
      <c r="A381" s="2">
        <v>1360718386</v>
      </c>
      <c r="B381" s="2">
        <v>4073048652</v>
      </c>
      <c r="C381" s="2">
        <v>9</v>
      </c>
      <c r="D381" s="2">
        <v>9684</v>
      </c>
      <c r="E381" s="2">
        <f t="shared" si="25"/>
        <v>1076</v>
      </c>
      <c r="F381" s="4">
        <f t="shared" si="22"/>
        <v>1360718360670</v>
      </c>
      <c r="G381" s="4">
        <f t="shared" si="23"/>
        <v>1360718360734</v>
      </c>
      <c r="H381" s="2">
        <v>4073023322</v>
      </c>
      <c r="I381">
        <v>4073023386</v>
      </c>
      <c r="J381" s="5">
        <f t="shared" si="24"/>
        <v>64</v>
      </c>
    </row>
    <row r="382" spans="1:10" x14ac:dyDescent="0.25">
      <c r="A382" s="2">
        <v>1360718386</v>
      </c>
      <c r="B382" s="2">
        <v>4073048692</v>
      </c>
      <c r="C382" s="2">
        <v>4</v>
      </c>
      <c r="D382" s="2">
        <v>670</v>
      </c>
      <c r="E382" s="2">
        <f t="shared" si="25"/>
        <v>167.5</v>
      </c>
      <c r="F382" s="4">
        <f t="shared" si="22"/>
        <v>1360718359223</v>
      </c>
      <c r="G382" s="4">
        <f t="shared" si="23"/>
        <v>1360718359415</v>
      </c>
      <c r="H382" s="2">
        <v>4073021915</v>
      </c>
      <c r="I382">
        <v>4073022107</v>
      </c>
      <c r="J382" s="5">
        <f t="shared" si="24"/>
        <v>192</v>
      </c>
    </row>
    <row r="383" spans="1:10" x14ac:dyDescent="0.25">
      <c r="A383" s="2">
        <v>1360718386</v>
      </c>
      <c r="B383" s="2">
        <v>4073048700</v>
      </c>
      <c r="C383" s="2">
        <v>17</v>
      </c>
      <c r="D383" s="2">
        <v>17959</v>
      </c>
      <c r="E383" s="2">
        <f t="shared" si="25"/>
        <v>1056.4117647058824</v>
      </c>
      <c r="F383" s="4">
        <f t="shared" si="22"/>
        <v>1360718359916</v>
      </c>
      <c r="G383" s="4">
        <f t="shared" si="23"/>
        <v>1360718362860</v>
      </c>
      <c r="H383" s="2">
        <v>4073022616</v>
      </c>
      <c r="I383">
        <v>4073025560</v>
      </c>
      <c r="J383" s="5">
        <f t="shared" si="24"/>
        <v>2944</v>
      </c>
    </row>
    <row r="384" spans="1:10" x14ac:dyDescent="0.25">
      <c r="A384" s="2">
        <v>1360718386</v>
      </c>
      <c r="B384" s="2">
        <v>4073048700</v>
      </c>
      <c r="C384" s="2">
        <v>13</v>
      </c>
      <c r="D384" s="2">
        <v>11822</v>
      </c>
      <c r="E384" s="2">
        <f t="shared" si="25"/>
        <v>909.38461538461536</v>
      </c>
      <c r="F384" s="4">
        <f t="shared" si="22"/>
        <v>1360718359916</v>
      </c>
      <c r="G384" s="4">
        <f t="shared" si="23"/>
        <v>1360718360044</v>
      </c>
      <c r="H384" s="2">
        <v>4073022616</v>
      </c>
      <c r="I384">
        <v>4073022744</v>
      </c>
      <c r="J384" s="5">
        <f t="shared" si="24"/>
        <v>128</v>
      </c>
    </row>
    <row r="385" spans="1:10" x14ac:dyDescent="0.25">
      <c r="A385" s="2">
        <v>1360718386</v>
      </c>
      <c r="B385" s="2">
        <v>4073048704</v>
      </c>
      <c r="C385" s="2">
        <v>64</v>
      </c>
      <c r="D385" s="2">
        <v>81091</v>
      </c>
      <c r="E385" s="2">
        <f t="shared" si="25"/>
        <v>1267.046875</v>
      </c>
      <c r="F385" s="4">
        <f t="shared" si="22"/>
        <v>1360718359851</v>
      </c>
      <c r="G385" s="4">
        <f t="shared" si="23"/>
        <v>1360718364075</v>
      </c>
      <c r="H385" s="2">
        <v>4073022555</v>
      </c>
      <c r="I385">
        <v>4073026779</v>
      </c>
      <c r="J385" s="5">
        <f t="shared" si="24"/>
        <v>4224</v>
      </c>
    </row>
    <row r="386" spans="1:10" x14ac:dyDescent="0.25">
      <c r="A386" s="2">
        <v>1360718386</v>
      </c>
      <c r="B386" s="2">
        <v>4073048720</v>
      </c>
      <c r="C386" s="2">
        <v>4</v>
      </c>
      <c r="D386" s="2">
        <v>1606</v>
      </c>
      <c r="E386" s="2">
        <f t="shared" si="25"/>
        <v>401.5</v>
      </c>
      <c r="F386" s="4">
        <f t="shared" ref="F386:F449" si="26">((A386*1000)-B386)+H386</f>
        <v>1360718360601</v>
      </c>
      <c r="G386" s="4">
        <f t="shared" ref="G386:G449" si="27">((A386*1000)-B386)+I386</f>
        <v>1360718360665</v>
      </c>
      <c r="H386" s="2">
        <v>4073023321</v>
      </c>
      <c r="I386">
        <v>4073023385</v>
      </c>
      <c r="J386" s="5">
        <f t="shared" si="24"/>
        <v>64</v>
      </c>
    </row>
    <row r="387" spans="1:10" x14ac:dyDescent="0.25">
      <c r="A387" s="2">
        <v>1360718389</v>
      </c>
      <c r="B387" s="2">
        <v>1139771528</v>
      </c>
      <c r="C387" s="2">
        <v>4</v>
      </c>
      <c r="D387" s="2">
        <v>938</v>
      </c>
      <c r="E387" s="2">
        <f t="shared" si="25"/>
        <v>234.5</v>
      </c>
      <c r="F387" s="4">
        <f t="shared" si="26"/>
        <v>1360718364250</v>
      </c>
      <c r="G387" s="4">
        <f t="shared" si="27"/>
        <v>1360718364506</v>
      </c>
      <c r="H387" s="2">
        <v>1139746778</v>
      </c>
      <c r="I387">
        <v>1139747034</v>
      </c>
      <c r="J387" s="5">
        <f t="shared" ref="J387:J450" si="28">G387-F387</f>
        <v>256</v>
      </c>
    </row>
    <row r="388" spans="1:10" x14ac:dyDescent="0.25">
      <c r="A388" s="2">
        <v>1360718389</v>
      </c>
      <c r="B388" s="2">
        <v>1139771528</v>
      </c>
      <c r="C388" s="2">
        <v>1</v>
      </c>
      <c r="D388" s="2">
        <v>46</v>
      </c>
      <c r="E388" s="2">
        <f t="shared" si="25"/>
        <v>46</v>
      </c>
      <c r="F388" s="4">
        <f t="shared" si="26"/>
        <v>1360718364119</v>
      </c>
      <c r="G388" s="4">
        <f t="shared" si="27"/>
        <v>1360718364119</v>
      </c>
      <c r="H388" s="2">
        <v>1139746647</v>
      </c>
      <c r="I388">
        <v>1139746647</v>
      </c>
      <c r="J388" s="5">
        <f t="shared" si="28"/>
        <v>0</v>
      </c>
    </row>
    <row r="389" spans="1:10" x14ac:dyDescent="0.25">
      <c r="A389" s="2">
        <v>1360718389</v>
      </c>
      <c r="B389" s="2">
        <v>1139771528</v>
      </c>
      <c r="C389" s="2">
        <v>1</v>
      </c>
      <c r="D389" s="2">
        <v>46</v>
      </c>
      <c r="E389" s="2">
        <f t="shared" si="25"/>
        <v>46</v>
      </c>
      <c r="F389" s="4">
        <f t="shared" si="26"/>
        <v>1360718364119</v>
      </c>
      <c r="G389" s="4">
        <f t="shared" si="27"/>
        <v>1360718364119</v>
      </c>
      <c r="H389" s="2">
        <v>1139746647</v>
      </c>
      <c r="I389">
        <v>1139746647</v>
      </c>
      <c r="J389" s="5">
        <f t="shared" si="28"/>
        <v>0</v>
      </c>
    </row>
    <row r="390" spans="1:10" x14ac:dyDescent="0.25">
      <c r="A390" s="2">
        <v>1360718389</v>
      </c>
      <c r="B390" s="2">
        <v>1139771528</v>
      </c>
      <c r="C390" s="2">
        <v>1</v>
      </c>
      <c r="D390" s="2">
        <v>46</v>
      </c>
      <c r="E390" s="2">
        <f t="shared" si="25"/>
        <v>46</v>
      </c>
      <c r="F390" s="4">
        <f t="shared" si="26"/>
        <v>1360718364118</v>
      </c>
      <c r="G390" s="4">
        <f t="shared" si="27"/>
        <v>1360718364118</v>
      </c>
      <c r="H390" s="2">
        <v>1139746646</v>
      </c>
      <c r="I390">
        <v>1139746646</v>
      </c>
      <c r="J390" s="5">
        <f t="shared" si="28"/>
        <v>0</v>
      </c>
    </row>
    <row r="391" spans="1:10" x14ac:dyDescent="0.25">
      <c r="A391" s="2">
        <v>1360718389</v>
      </c>
      <c r="B391" s="2">
        <v>1139771532</v>
      </c>
      <c r="C391" s="2">
        <v>48</v>
      </c>
      <c r="D391" s="2">
        <v>65587</v>
      </c>
      <c r="E391" s="2">
        <f t="shared" si="25"/>
        <v>1366.3958333333333</v>
      </c>
      <c r="F391" s="4">
        <f t="shared" si="26"/>
        <v>1360718364244</v>
      </c>
      <c r="G391" s="4">
        <f t="shared" si="27"/>
        <v>1360718364692</v>
      </c>
      <c r="H391" s="2">
        <v>1139746776</v>
      </c>
      <c r="I391">
        <v>1139747224</v>
      </c>
      <c r="J391" s="5">
        <f t="shared" si="28"/>
        <v>448</v>
      </c>
    </row>
    <row r="392" spans="1:10" x14ac:dyDescent="0.25">
      <c r="A392" s="2">
        <v>1360718389</v>
      </c>
      <c r="B392" s="2">
        <v>1139771552</v>
      </c>
      <c r="C392" s="2">
        <v>4</v>
      </c>
      <c r="D392" s="2">
        <v>1038</v>
      </c>
      <c r="E392" s="2">
        <f t="shared" si="25"/>
        <v>259.5</v>
      </c>
      <c r="F392" s="4">
        <f t="shared" si="26"/>
        <v>1360718364671</v>
      </c>
      <c r="G392" s="4">
        <f t="shared" si="27"/>
        <v>1360718364863</v>
      </c>
      <c r="H392" s="2">
        <v>1139747223</v>
      </c>
      <c r="I392">
        <v>1139747415</v>
      </c>
      <c r="J392" s="5">
        <f t="shared" si="28"/>
        <v>192</v>
      </c>
    </row>
    <row r="393" spans="1:10" x14ac:dyDescent="0.25">
      <c r="A393" s="2">
        <v>1360718389</v>
      </c>
      <c r="B393" s="2">
        <v>1139771564</v>
      </c>
      <c r="C393" s="2">
        <v>4</v>
      </c>
      <c r="D393" s="2">
        <v>946</v>
      </c>
      <c r="E393" s="2">
        <f t="shared" si="25"/>
        <v>236.5</v>
      </c>
      <c r="F393" s="4">
        <f t="shared" si="26"/>
        <v>1360718361267</v>
      </c>
      <c r="G393" s="4">
        <f t="shared" si="27"/>
        <v>1360718362355</v>
      </c>
      <c r="H393" s="2">
        <v>1139743831</v>
      </c>
      <c r="I393">
        <v>1139744919</v>
      </c>
      <c r="J393" s="5">
        <f t="shared" si="28"/>
        <v>1088</v>
      </c>
    </row>
    <row r="394" spans="1:10" x14ac:dyDescent="0.25">
      <c r="A394" s="2">
        <v>1360718389</v>
      </c>
      <c r="B394" s="2">
        <v>1139771648</v>
      </c>
      <c r="C394" s="2">
        <v>1</v>
      </c>
      <c r="D394" s="2">
        <v>46</v>
      </c>
      <c r="E394" s="2">
        <f t="shared" si="25"/>
        <v>46</v>
      </c>
      <c r="F394" s="4">
        <f t="shared" si="26"/>
        <v>1360718363998</v>
      </c>
      <c r="G394" s="4">
        <f t="shared" si="27"/>
        <v>1360718363998</v>
      </c>
      <c r="H394" s="2">
        <v>1139746646</v>
      </c>
      <c r="I394">
        <v>1139746646</v>
      </c>
      <c r="J394" s="5">
        <f t="shared" si="28"/>
        <v>0</v>
      </c>
    </row>
    <row r="395" spans="1:10" x14ac:dyDescent="0.25">
      <c r="A395" s="2">
        <v>1360718389</v>
      </c>
      <c r="B395" s="2">
        <v>1139771676</v>
      </c>
      <c r="C395" s="2">
        <v>12</v>
      </c>
      <c r="D395" s="2">
        <v>11770</v>
      </c>
      <c r="E395" s="2">
        <f t="shared" si="25"/>
        <v>980.83333333333337</v>
      </c>
      <c r="F395" s="4">
        <f t="shared" si="26"/>
        <v>1360718364102</v>
      </c>
      <c r="G395" s="4">
        <f t="shared" si="27"/>
        <v>1360718364230</v>
      </c>
      <c r="H395" s="2">
        <v>1139746778</v>
      </c>
      <c r="I395">
        <v>1139746906</v>
      </c>
      <c r="J395" s="5">
        <f t="shared" si="28"/>
        <v>128</v>
      </c>
    </row>
    <row r="396" spans="1:10" x14ac:dyDescent="0.25">
      <c r="A396" s="2">
        <v>1360718389</v>
      </c>
      <c r="B396" s="2">
        <v>1139771676</v>
      </c>
      <c r="C396" s="2">
        <v>61</v>
      </c>
      <c r="D396" s="2">
        <v>45400</v>
      </c>
      <c r="E396" s="2">
        <f t="shared" si="25"/>
        <v>744.26229508196718</v>
      </c>
      <c r="F396" s="4">
        <f t="shared" si="26"/>
        <v>1360718364483</v>
      </c>
      <c r="G396" s="4">
        <f t="shared" si="27"/>
        <v>1360718365571</v>
      </c>
      <c r="H396" s="2">
        <v>1139747159</v>
      </c>
      <c r="I396">
        <v>1139748247</v>
      </c>
      <c r="J396" s="5">
        <f t="shared" si="28"/>
        <v>1088</v>
      </c>
    </row>
    <row r="397" spans="1:10" x14ac:dyDescent="0.25">
      <c r="A397" s="2">
        <v>1360718389</v>
      </c>
      <c r="B397" s="2">
        <v>1139771676</v>
      </c>
      <c r="C397" s="2">
        <v>11</v>
      </c>
      <c r="D397" s="2">
        <v>7545</v>
      </c>
      <c r="E397" s="2">
        <f t="shared" si="25"/>
        <v>685.90909090909088</v>
      </c>
      <c r="F397" s="4">
        <f t="shared" si="26"/>
        <v>1360718364483</v>
      </c>
      <c r="G397" s="4">
        <f t="shared" si="27"/>
        <v>1360718365315</v>
      </c>
      <c r="H397" s="2">
        <v>1139747159</v>
      </c>
      <c r="I397">
        <v>1139747991</v>
      </c>
      <c r="J397" s="5">
        <f t="shared" si="28"/>
        <v>832</v>
      </c>
    </row>
    <row r="398" spans="1:10" x14ac:dyDescent="0.25">
      <c r="A398" s="2">
        <v>1360718389</v>
      </c>
      <c r="B398" s="2">
        <v>1139771676</v>
      </c>
      <c r="C398" s="2">
        <v>4</v>
      </c>
      <c r="D398" s="2">
        <v>1038</v>
      </c>
      <c r="E398" s="2">
        <f t="shared" si="25"/>
        <v>259.5</v>
      </c>
      <c r="F398" s="4">
        <f t="shared" si="26"/>
        <v>1360718364547</v>
      </c>
      <c r="G398" s="4">
        <f t="shared" si="27"/>
        <v>1360718364739</v>
      </c>
      <c r="H398" s="2">
        <v>1139747223</v>
      </c>
      <c r="I398">
        <v>1139747415</v>
      </c>
      <c r="J398" s="5">
        <f t="shared" si="28"/>
        <v>192</v>
      </c>
    </row>
    <row r="399" spans="1:10" x14ac:dyDescent="0.25">
      <c r="A399" s="2">
        <v>1360718389</v>
      </c>
      <c r="B399" s="2">
        <v>1139771884</v>
      </c>
      <c r="C399" s="2">
        <v>18</v>
      </c>
      <c r="D399" s="2">
        <v>18214</v>
      </c>
      <c r="E399" s="2">
        <f t="shared" si="25"/>
        <v>1011.8888888888889</v>
      </c>
      <c r="F399" s="4">
        <f t="shared" si="26"/>
        <v>1360718372467</v>
      </c>
      <c r="G399" s="4">
        <f t="shared" si="27"/>
        <v>1360718388723</v>
      </c>
      <c r="H399" s="2">
        <v>1139755351</v>
      </c>
      <c r="I399">
        <v>1139771607</v>
      </c>
      <c r="J399" s="5">
        <f t="shared" si="28"/>
        <v>16256</v>
      </c>
    </row>
    <row r="400" spans="1:10" x14ac:dyDescent="0.25">
      <c r="A400" s="2">
        <v>1360718389</v>
      </c>
      <c r="B400" s="2">
        <v>1139771888</v>
      </c>
      <c r="C400" s="2">
        <v>9</v>
      </c>
      <c r="D400" s="2">
        <v>7509</v>
      </c>
      <c r="E400" s="2">
        <f t="shared" si="25"/>
        <v>834.33333333333337</v>
      </c>
      <c r="F400" s="4">
        <f t="shared" si="26"/>
        <v>1360718372783</v>
      </c>
      <c r="G400" s="4">
        <f t="shared" si="27"/>
        <v>1360718388719</v>
      </c>
      <c r="H400" s="2">
        <v>1139755671</v>
      </c>
      <c r="I400">
        <v>1139771607</v>
      </c>
      <c r="J400" s="5">
        <f t="shared" si="28"/>
        <v>15936</v>
      </c>
    </row>
    <row r="401" spans="1:10" x14ac:dyDescent="0.25">
      <c r="A401" s="2">
        <v>1360718389</v>
      </c>
      <c r="B401" s="2">
        <v>1139771924</v>
      </c>
      <c r="C401" s="2">
        <v>5</v>
      </c>
      <c r="D401" s="2">
        <v>543</v>
      </c>
      <c r="E401" s="2">
        <f t="shared" si="25"/>
        <v>108.6</v>
      </c>
      <c r="F401" s="4">
        <f t="shared" si="26"/>
        <v>1360718383370</v>
      </c>
      <c r="G401" s="4">
        <f t="shared" si="27"/>
        <v>1360718383434</v>
      </c>
      <c r="H401" s="2">
        <v>1139766294</v>
      </c>
      <c r="I401">
        <v>1139766358</v>
      </c>
      <c r="J401" s="5">
        <f t="shared" si="28"/>
        <v>64</v>
      </c>
    </row>
    <row r="402" spans="1:10" x14ac:dyDescent="0.25">
      <c r="A402" s="2">
        <v>1360718389</v>
      </c>
      <c r="B402" s="2">
        <v>1139771928</v>
      </c>
      <c r="C402" s="2">
        <v>5</v>
      </c>
      <c r="D402" s="2">
        <v>552</v>
      </c>
      <c r="E402" s="2">
        <f t="shared" si="25"/>
        <v>110.4</v>
      </c>
      <c r="F402" s="4">
        <f t="shared" si="26"/>
        <v>1360718383560</v>
      </c>
      <c r="G402" s="4">
        <f t="shared" si="27"/>
        <v>1360718383624</v>
      </c>
      <c r="H402" s="2">
        <v>1139766488</v>
      </c>
      <c r="I402">
        <v>1139766552</v>
      </c>
      <c r="J402" s="5">
        <f t="shared" si="28"/>
        <v>64</v>
      </c>
    </row>
    <row r="403" spans="1:10" x14ac:dyDescent="0.25">
      <c r="A403" s="2">
        <v>1360718389</v>
      </c>
      <c r="B403" s="2">
        <v>1139771932</v>
      </c>
      <c r="C403" s="2">
        <v>89</v>
      </c>
      <c r="D403" s="2">
        <v>121471</v>
      </c>
      <c r="E403" s="2">
        <f t="shared" si="25"/>
        <v>1364.8426966292134</v>
      </c>
      <c r="F403" s="4">
        <f t="shared" si="26"/>
        <v>1360718387398</v>
      </c>
      <c r="G403" s="4">
        <f t="shared" si="27"/>
        <v>1360718387910</v>
      </c>
      <c r="H403" s="2">
        <v>1139770330</v>
      </c>
      <c r="I403">
        <v>1139770842</v>
      </c>
      <c r="J403" s="5">
        <f t="shared" si="28"/>
        <v>512</v>
      </c>
    </row>
    <row r="404" spans="1:10" x14ac:dyDescent="0.25">
      <c r="A404" s="2">
        <v>1360718389</v>
      </c>
      <c r="B404" s="2">
        <v>1139771936</v>
      </c>
      <c r="C404" s="2">
        <v>109</v>
      </c>
      <c r="D404" s="2">
        <v>150449</v>
      </c>
      <c r="E404" s="2">
        <f t="shared" si="25"/>
        <v>1380.2660550458716</v>
      </c>
      <c r="F404" s="4">
        <f t="shared" si="26"/>
        <v>1360718388162</v>
      </c>
      <c r="G404" s="4">
        <f t="shared" si="27"/>
        <v>1360718388610</v>
      </c>
      <c r="H404" s="2">
        <v>1139771098</v>
      </c>
      <c r="I404">
        <v>1139771546</v>
      </c>
      <c r="J404" s="5">
        <f t="shared" si="28"/>
        <v>448</v>
      </c>
    </row>
    <row r="405" spans="1:10" x14ac:dyDescent="0.25">
      <c r="A405" s="2">
        <v>1360718389</v>
      </c>
      <c r="B405" s="2">
        <v>1139771972</v>
      </c>
      <c r="C405" s="2">
        <v>15</v>
      </c>
      <c r="D405" s="2">
        <v>13606</v>
      </c>
      <c r="E405" s="2">
        <f t="shared" si="25"/>
        <v>907.06666666666672</v>
      </c>
      <c r="F405" s="4">
        <f t="shared" si="26"/>
        <v>1360718382621</v>
      </c>
      <c r="G405" s="4">
        <f t="shared" si="27"/>
        <v>1360718383645</v>
      </c>
      <c r="H405" s="2">
        <v>1139765593</v>
      </c>
      <c r="I405">
        <v>1139766617</v>
      </c>
      <c r="J405" s="5">
        <f t="shared" si="28"/>
        <v>1024</v>
      </c>
    </row>
    <row r="406" spans="1:10" x14ac:dyDescent="0.25">
      <c r="A406" s="2">
        <v>1360718390</v>
      </c>
      <c r="B406" s="2">
        <v>1139771976</v>
      </c>
      <c r="C406" s="2">
        <v>5</v>
      </c>
      <c r="D406" s="2">
        <v>546</v>
      </c>
      <c r="E406" s="2">
        <f t="shared" si="25"/>
        <v>109.2</v>
      </c>
      <c r="F406" s="4">
        <f t="shared" si="26"/>
        <v>1360718384448</v>
      </c>
      <c r="G406" s="4">
        <f t="shared" si="27"/>
        <v>1360718384512</v>
      </c>
      <c r="H406" s="2">
        <v>1139766424</v>
      </c>
      <c r="I406">
        <v>1139766488</v>
      </c>
      <c r="J406" s="5">
        <f t="shared" si="28"/>
        <v>64</v>
      </c>
    </row>
    <row r="407" spans="1:10" x14ac:dyDescent="0.25">
      <c r="A407" s="2">
        <v>1360718390</v>
      </c>
      <c r="B407" s="2">
        <v>1139772000</v>
      </c>
      <c r="C407" s="2">
        <v>23</v>
      </c>
      <c r="D407" s="2">
        <v>28650</v>
      </c>
      <c r="E407" s="2">
        <f t="shared" si="25"/>
        <v>1245.6521739130435</v>
      </c>
      <c r="F407" s="4">
        <f t="shared" si="26"/>
        <v>1360718384552</v>
      </c>
      <c r="G407" s="4">
        <f t="shared" si="27"/>
        <v>1360718388008</v>
      </c>
      <c r="H407" s="2">
        <v>1139766552</v>
      </c>
      <c r="I407">
        <v>1139770008</v>
      </c>
      <c r="J407" s="5">
        <f t="shared" si="28"/>
        <v>3456</v>
      </c>
    </row>
    <row r="408" spans="1:10" x14ac:dyDescent="0.25">
      <c r="A408" s="2">
        <v>1360718390</v>
      </c>
      <c r="B408" s="2">
        <v>1139772000</v>
      </c>
      <c r="C408" s="2">
        <v>12</v>
      </c>
      <c r="D408" s="2">
        <v>12132</v>
      </c>
      <c r="E408" s="2">
        <f t="shared" si="25"/>
        <v>1011</v>
      </c>
      <c r="F408" s="4">
        <f t="shared" si="26"/>
        <v>1360718388135</v>
      </c>
      <c r="G408" s="4">
        <f t="shared" si="27"/>
        <v>1360718388327</v>
      </c>
      <c r="H408" s="2">
        <v>1139770135</v>
      </c>
      <c r="I408">
        <v>1139770327</v>
      </c>
      <c r="J408" s="5">
        <f t="shared" si="28"/>
        <v>192</v>
      </c>
    </row>
    <row r="409" spans="1:10" x14ac:dyDescent="0.25">
      <c r="A409" s="2">
        <v>1360718390</v>
      </c>
      <c r="B409" s="2">
        <v>1139772000</v>
      </c>
      <c r="C409" s="2">
        <v>94</v>
      </c>
      <c r="D409" s="2">
        <v>129443</v>
      </c>
      <c r="E409" s="2">
        <f t="shared" si="25"/>
        <v>1377.0531914893618</v>
      </c>
      <c r="F409" s="4">
        <f t="shared" si="26"/>
        <v>1360718388135</v>
      </c>
      <c r="G409" s="4">
        <f t="shared" si="27"/>
        <v>1360718388711</v>
      </c>
      <c r="H409" s="2">
        <v>1139770135</v>
      </c>
      <c r="I409">
        <v>1139770711</v>
      </c>
      <c r="J409" s="5">
        <f t="shared" si="28"/>
        <v>576</v>
      </c>
    </row>
    <row r="410" spans="1:10" x14ac:dyDescent="0.25">
      <c r="A410" s="2">
        <v>1360718390</v>
      </c>
      <c r="B410" s="2">
        <v>1139772004</v>
      </c>
      <c r="C410" s="2">
        <v>80</v>
      </c>
      <c r="D410" s="2">
        <v>109334</v>
      </c>
      <c r="E410" s="2">
        <f t="shared" si="25"/>
        <v>1366.675</v>
      </c>
      <c r="F410" s="4">
        <f t="shared" si="26"/>
        <v>1360718388198</v>
      </c>
      <c r="G410" s="4">
        <f t="shared" si="27"/>
        <v>1360718388710</v>
      </c>
      <c r="H410" s="2">
        <v>1139770202</v>
      </c>
      <c r="I410">
        <v>1139770714</v>
      </c>
      <c r="J410" s="5">
        <f t="shared" si="28"/>
        <v>512</v>
      </c>
    </row>
    <row r="411" spans="1:10" x14ac:dyDescent="0.25">
      <c r="A411" s="2">
        <v>1360718390</v>
      </c>
      <c r="B411" s="2">
        <v>1139772004</v>
      </c>
      <c r="C411" s="2">
        <v>61</v>
      </c>
      <c r="D411" s="2">
        <v>81778</v>
      </c>
      <c r="E411" s="2">
        <f t="shared" si="25"/>
        <v>1340.622950819672</v>
      </c>
      <c r="F411" s="4">
        <f t="shared" si="26"/>
        <v>1360718388132</v>
      </c>
      <c r="G411" s="4">
        <f t="shared" si="27"/>
        <v>1360718389092</v>
      </c>
      <c r="H411" s="2">
        <v>1139770136</v>
      </c>
      <c r="I411">
        <v>1139771096</v>
      </c>
      <c r="J411" s="5">
        <f t="shared" si="28"/>
        <v>960</v>
      </c>
    </row>
    <row r="412" spans="1:10" x14ac:dyDescent="0.25">
      <c r="A412" s="2">
        <v>1360718390</v>
      </c>
      <c r="B412" s="2">
        <v>1139772004</v>
      </c>
      <c r="C412" s="2">
        <v>5</v>
      </c>
      <c r="D412" s="2">
        <v>1604</v>
      </c>
      <c r="E412" s="2">
        <f t="shared" si="25"/>
        <v>320.8</v>
      </c>
      <c r="F412" s="4">
        <f t="shared" si="26"/>
        <v>1360718388132</v>
      </c>
      <c r="G412" s="4">
        <f t="shared" si="27"/>
        <v>1360718388196</v>
      </c>
      <c r="H412" s="2">
        <v>1139770136</v>
      </c>
      <c r="I412">
        <v>1139770200</v>
      </c>
      <c r="J412" s="5">
        <f t="shared" si="28"/>
        <v>64</v>
      </c>
    </row>
    <row r="413" spans="1:10" x14ac:dyDescent="0.25">
      <c r="A413" s="2">
        <v>1360718390</v>
      </c>
      <c r="B413" s="2">
        <v>1139772008</v>
      </c>
      <c r="C413" s="2">
        <v>86</v>
      </c>
      <c r="D413" s="2">
        <v>117192</v>
      </c>
      <c r="E413" s="2">
        <f t="shared" si="25"/>
        <v>1362.6976744186047</v>
      </c>
      <c r="F413" s="4">
        <f t="shared" si="26"/>
        <v>1360718388704</v>
      </c>
      <c r="G413" s="4">
        <f t="shared" si="27"/>
        <v>1360718389280</v>
      </c>
      <c r="H413" s="2">
        <v>1139770712</v>
      </c>
      <c r="I413">
        <v>1139771288</v>
      </c>
      <c r="J413" s="5">
        <f t="shared" si="28"/>
        <v>576</v>
      </c>
    </row>
    <row r="414" spans="1:10" x14ac:dyDescent="0.25">
      <c r="A414" s="2">
        <v>1360718390</v>
      </c>
      <c r="B414" s="2">
        <v>1139772008</v>
      </c>
      <c r="C414" s="2">
        <v>96</v>
      </c>
      <c r="D414" s="2">
        <v>132076</v>
      </c>
      <c r="E414" s="2">
        <f t="shared" si="25"/>
        <v>1375.7916666666667</v>
      </c>
      <c r="F414" s="4">
        <f t="shared" si="26"/>
        <v>1360718388703</v>
      </c>
      <c r="G414" s="4">
        <f t="shared" si="27"/>
        <v>1360718389215</v>
      </c>
      <c r="H414" s="2">
        <v>1139770711</v>
      </c>
      <c r="I414">
        <v>1139771223</v>
      </c>
      <c r="J414" s="5">
        <f t="shared" si="28"/>
        <v>512</v>
      </c>
    </row>
    <row r="415" spans="1:10" x14ac:dyDescent="0.25">
      <c r="A415" s="2">
        <v>1360718393</v>
      </c>
      <c r="B415" s="2">
        <v>1139775300</v>
      </c>
      <c r="C415" s="2">
        <v>41</v>
      </c>
      <c r="D415" s="2">
        <v>53469</v>
      </c>
      <c r="E415" s="2">
        <f t="shared" si="25"/>
        <v>1304.1219512195121</v>
      </c>
      <c r="F415" s="4">
        <f t="shared" si="26"/>
        <v>1360718388990</v>
      </c>
      <c r="G415" s="4">
        <f t="shared" si="27"/>
        <v>1360718389310</v>
      </c>
      <c r="H415" s="2">
        <v>1139771290</v>
      </c>
      <c r="I415">
        <v>1139771610</v>
      </c>
      <c r="J415" s="5">
        <f t="shared" si="28"/>
        <v>320</v>
      </c>
    </row>
    <row r="416" spans="1:10" x14ac:dyDescent="0.25">
      <c r="A416" s="2">
        <v>1360718393</v>
      </c>
      <c r="B416" s="2">
        <v>1139775460</v>
      </c>
      <c r="C416" s="2">
        <v>4</v>
      </c>
      <c r="D416" s="2">
        <v>984</v>
      </c>
      <c r="E416" s="2">
        <f t="shared" si="25"/>
        <v>246</v>
      </c>
      <c r="F416" s="4">
        <f t="shared" si="26"/>
        <v>1360718365147</v>
      </c>
      <c r="G416" s="4">
        <f t="shared" si="27"/>
        <v>1360718365339</v>
      </c>
      <c r="H416" s="2">
        <v>1139747607</v>
      </c>
      <c r="I416">
        <v>1139747799</v>
      </c>
      <c r="J416" s="5">
        <f t="shared" si="28"/>
        <v>192</v>
      </c>
    </row>
    <row r="417" spans="1:10" x14ac:dyDescent="0.25">
      <c r="A417" s="2">
        <v>1360718393</v>
      </c>
      <c r="B417" s="2">
        <v>1139775460</v>
      </c>
      <c r="C417" s="2">
        <v>5</v>
      </c>
      <c r="D417" s="2">
        <v>1032</v>
      </c>
      <c r="E417" s="2">
        <f t="shared" si="25"/>
        <v>206.4</v>
      </c>
      <c r="F417" s="4">
        <f t="shared" si="26"/>
        <v>1360718365147</v>
      </c>
      <c r="G417" s="4">
        <f t="shared" si="27"/>
        <v>1360718366363</v>
      </c>
      <c r="H417" s="2">
        <v>1139747607</v>
      </c>
      <c r="I417">
        <v>1139748823</v>
      </c>
      <c r="J417" s="5">
        <f t="shared" si="28"/>
        <v>1216</v>
      </c>
    </row>
    <row r="418" spans="1:10" x14ac:dyDescent="0.25">
      <c r="A418" s="2">
        <v>1360718393</v>
      </c>
      <c r="B418" s="2">
        <v>1139775540</v>
      </c>
      <c r="C418" s="2">
        <v>1</v>
      </c>
      <c r="D418" s="2">
        <v>46</v>
      </c>
      <c r="E418" s="2">
        <f t="shared" si="25"/>
        <v>46</v>
      </c>
      <c r="F418" s="4">
        <f t="shared" si="26"/>
        <v>1360718368139</v>
      </c>
      <c r="G418" s="4">
        <f t="shared" si="27"/>
        <v>1360718368139</v>
      </c>
      <c r="H418" s="2">
        <v>1139750679</v>
      </c>
      <c r="I418">
        <v>1139750679</v>
      </c>
      <c r="J418" s="5">
        <f t="shared" si="28"/>
        <v>0</v>
      </c>
    </row>
    <row r="419" spans="1:10" x14ac:dyDescent="0.25">
      <c r="A419" s="2">
        <v>1360718393</v>
      </c>
      <c r="B419" s="2">
        <v>1139775544</v>
      </c>
      <c r="C419" s="2">
        <v>3</v>
      </c>
      <c r="D419" s="2">
        <v>869</v>
      </c>
      <c r="E419" s="2">
        <f t="shared" si="25"/>
        <v>289.66666666666669</v>
      </c>
      <c r="F419" s="4">
        <f t="shared" si="26"/>
        <v>1360718368200</v>
      </c>
      <c r="G419" s="4">
        <f t="shared" si="27"/>
        <v>1360718368456</v>
      </c>
      <c r="H419" s="2">
        <v>1139750744</v>
      </c>
      <c r="I419">
        <v>1139751000</v>
      </c>
      <c r="J419" s="5">
        <f t="shared" si="28"/>
        <v>256</v>
      </c>
    </row>
    <row r="420" spans="1:10" x14ac:dyDescent="0.25">
      <c r="A420" s="2">
        <v>1360718393</v>
      </c>
      <c r="B420" s="2">
        <v>1139775584</v>
      </c>
      <c r="C420" s="2">
        <v>4</v>
      </c>
      <c r="D420" s="2">
        <v>1084</v>
      </c>
      <c r="E420" s="2">
        <f t="shared" si="25"/>
        <v>271</v>
      </c>
      <c r="F420" s="4">
        <f t="shared" si="26"/>
        <v>1360718365090</v>
      </c>
      <c r="G420" s="4">
        <f t="shared" si="27"/>
        <v>1360718365410</v>
      </c>
      <c r="H420" s="2">
        <v>1139747674</v>
      </c>
      <c r="I420">
        <v>1139747994</v>
      </c>
      <c r="J420" s="5">
        <f t="shared" si="28"/>
        <v>320</v>
      </c>
    </row>
    <row r="421" spans="1:10" x14ac:dyDescent="0.25">
      <c r="A421" s="2">
        <v>1360718393</v>
      </c>
      <c r="B421" s="2">
        <v>1139775672</v>
      </c>
      <c r="C421" s="2">
        <v>3</v>
      </c>
      <c r="D421" s="2">
        <v>868</v>
      </c>
      <c r="E421" s="2">
        <f t="shared" si="25"/>
        <v>289.33333333333331</v>
      </c>
      <c r="F421" s="4">
        <f t="shared" si="26"/>
        <v>1360718368074</v>
      </c>
      <c r="G421" s="4">
        <f t="shared" si="27"/>
        <v>1360718368330</v>
      </c>
      <c r="H421" s="2">
        <v>1139750746</v>
      </c>
      <c r="I421">
        <v>1139751002</v>
      </c>
      <c r="J421" s="5">
        <f t="shared" si="28"/>
        <v>256</v>
      </c>
    </row>
    <row r="422" spans="1:10" x14ac:dyDescent="0.25">
      <c r="A422" s="2">
        <v>1360718393</v>
      </c>
      <c r="B422" s="2">
        <v>1139775696</v>
      </c>
      <c r="C422" s="2">
        <v>12</v>
      </c>
      <c r="D422" s="2">
        <v>8914</v>
      </c>
      <c r="E422" s="2">
        <f t="shared" si="25"/>
        <v>742.83333333333337</v>
      </c>
      <c r="F422" s="4">
        <f t="shared" si="26"/>
        <v>1360718368370</v>
      </c>
      <c r="G422" s="4">
        <f t="shared" si="27"/>
        <v>1360718368626</v>
      </c>
      <c r="H422" s="2">
        <v>1139751066</v>
      </c>
      <c r="I422">
        <v>1139751322</v>
      </c>
      <c r="J422" s="5">
        <f t="shared" si="28"/>
        <v>256</v>
      </c>
    </row>
    <row r="423" spans="1:10" x14ac:dyDescent="0.25">
      <c r="A423" s="2">
        <v>1360718394</v>
      </c>
      <c r="B423" s="2">
        <v>4073056708</v>
      </c>
      <c r="C423" s="2">
        <v>31</v>
      </c>
      <c r="D423" s="2">
        <v>39401</v>
      </c>
      <c r="E423" s="2">
        <f t="shared" si="25"/>
        <v>1271</v>
      </c>
      <c r="F423" s="4">
        <f t="shared" si="26"/>
        <v>1360718368871</v>
      </c>
      <c r="G423" s="4">
        <f t="shared" si="27"/>
        <v>1360718368999</v>
      </c>
      <c r="H423" s="2">
        <v>4073031579</v>
      </c>
      <c r="I423">
        <v>4073031707</v>
      </c>
      <c r="J423" s="5">
        <f t="shared" si="28"/>
        <v>128</v>
      </c>
    </row>
    <row r="424" spans="1:10" x14ac:dyDescent="0.25">
      <c r="A424" s="2">
        <v>1360718397</v>
      </c>
      <c r="B424" s="2">
        <v>1139779904</v>
      </c>
      <c r="C424" s="2">
        <v>60</v>
      </c>
      <c r="D424" s="2">
        <v>80545</v>
      </c>
      <c r="E424" s="2">
        <f t="shared" si="25"/>
        <v>1342.4166666666667</v>
      </c>
      <c r="F424" s="4">
        <f t="shared" si="26"/>
        <v>1360718388385</v>
      </c>
      <c r="G424" s="4">
        <f t="shared" si="27"/>
        <v>1360718389153</v>
      </c>
      <c r="H424" s="2">
        <v>1139771289</v>
      </c>
      <c r="I424">
        <v>1139772057</v>
      </c>
      <c r="J424" s="5">
        <f t="shared" si="28"/>
        <v>768</v>
      </c>
    </row>
    <row r="425" spans="1:10" x14ac:dyDescent="0.25">
      <c r="A425" s="2">
        <v>1360718397</v>
      </c>
      <c r="B425" s="2">
        <v>1139779904</v>
      </c>
      <c r="C425" s="2">
        <v>3</v>
      </c>
      <c r="D425" s="2">
        <v>169</v>
      </c>
      <c r="E425" s="2">
        <f t="shared" si="25"/>
        <v>56.333333333333336</v>
      </c>
      <c r="F425" s="4">
        <f t="shared" si="26"/>
        <v>1360718396638</v>
      </c>
      <c r="G425" s="4">
        <f t="shared" si="27"/>
        <v>1360718396638</v>
      </c>
      <c r="H425" s="2">
        <v>1139779542</v>
      </c>
      <c r="I425">
        <v>1139779542</v>
      </c>
      <c r="J425" s="5">
        <f t="shared" si="28"/>
        <v>0</v>
      </c>
    </row>
    <row r="426" spans="1:10" x14ac:dyDescent="0.25">
      <c r="A426" s="2">
        <v>1360718397</v>
      </c>
      <c r="B426" s="2">
        <v>1139779908</v>
      </c>
      <c r="C426" s="2">
        <v>87</v>
      </c>
      <c r="D426" s="2">
        <v>118713</v>
      </c>
      <c r="E426" s="2">
        <f t="shared" si="25"/>
        <v>1364.5172413793102</v>
      </c>
      <c r="F426" s="4">
        <f t="shared" si="26"/>
        <v>1360718388701</v>
      </c>
      <c r="G426" s="4">
        <f t="shared" si="27"/>
        <v>1360718389149</v>
      </c>
      <c r="H426" s="2">
        <v>1139771609</v>
      </c>
      <c r="I426">
        <v>1139772057</v>
      </c>
      <c r="J426" s="5">
        <f t="shared" si="28"/>
        <v>448</v>
      </c>
    </row>
    <row r="427" spans="1:10" x14ac:dyDescent="0.25">
      <c r="A427" s="2">
        <v>1360718397</v>
      </c>
      <c r="B427" s="2">
        <v>1139779908</v>
      </c>
      <c r="C427" s="2">
        <v>99</v>
      </c>
      <c r="D427" s="2">
        <v>136845</v>
      </c>
      <c r="E427" s="2">
        <f t="shared" si="25"/>
        <v>1382.2727272727273</v>
      </c>
      <c r="F427" s="4">
        <f t="shared" si="26"/>
        <v>1360718389146</v>
      </c>
      <c r="G427" s="4">
        <f t="shared" si="27"/>
        <v>1360718390874</v>
      </c>
      <c r="H427" s="2">
        <v>1139772054</v>
      </c>
      <c r="I427">
        <v>1139773782</v>
      </c>
      <c r="J427" s="5">
        <f t="shared" si="28"/>
        <v>1728</v>
      </c>
    </row>
    <row r="428" spans="1:10" x14ac:dyDescent="0.25">
      <c r="A428" s="2">
        <v>1360718397</v>
      </c>
      <c r="B428" s="2">
        <v>1139779920</v>
      </c>
      <c r="C428" s="2">
        <v>117</v>
      </c>
      <c r="D428" s="2">
        <v>162345</v>
      </c>
      <c r="E428" s="2">
        <f t="shared" si="25"/>
        <v>1387.5641025641025</v>
      </c>
      <c r="F428" s="4">
        <f t="shared" si="26"/>
        <v>1360718390352</v>
      </c>
      <c r="G428" s="4">
        <f t="shared" si="27"/>
        <v>1360718393104</v>
      </c>
      <c r="H428" s="2">
        <v>1139773272</v>
      </c>
      <c r="I428">
        <v>1139776024</v>
      </c>
      <c r="J428" s="5">
        <f t="shared" si="28"/>
        <v>2752</v>
      </c>
    </row>
    <row r="429" spans="1:10" x14ac:dyDescent="0.25">
      <c r="A429" s="2">
        <v>1360718397</v>
      </c>
      <c r="B429" s="2">
        <v>1139779952</v>
      </c>
      <c r="C429" s="2">
        <v>6</v>
      </c>
      <c r="D429" s="2">
        <v>1500</v>
      </c>
      <c r="E429" s="2">
        <f t="shared" si="25"/>
        <v>250</v>
      </c>
      <c r="F429" s="4">
        <f t="shared" si="26"/>
        <v>1360718387184</v>
      </c>
      <c r="G429" s="4">
        <f t="shared" si="27"/>
        <v>1360718390256</v>
      </c>
      <c r="H429" s="2">
        <v>1139770136</v>
      </c>
      <c r="I429">
        <v>1139773208</v>
      </c>
      <c r="J429" s="5">
        <f t="shared" si="28"/>
        <v>3072</v>
      </c>
    </row>
    <row r="430" spans="1:10" x14ac:dyDescent="0.25">
      <c r="A430" s="2">
        <v>1360718397</v>
      </c>
      <c r="B430" s="2">
        <v>1139779956</v>
      </c>
      <c r="C430" s="2">
        <v>62</v>
      </c>
      <c r="D430" s="2">
        <v>82635</v>
      </c>
      <c r="E430" s="2">
        <f t="shared" si="25"/>
        <v>1332.8225806451612</v>
      </c>
      <c r="F430" s="4">
        <f t="shared" si="26"/>
        <v>1360718387883</v>
      </c>
      <c r="G430" s="4">
        <f t="shared" si="27"/>
        <v>1360718391787</v>
      </c>
      <c r="H430" s="2">
        <v>1139770839</v>
      </c>
      <c r="I430">
        <v>1139774743</v>
      </c>
      <c r="J430" s="5">
        <f t="shared" si="28"/>
        <v>3904</v>
      </c>
    </row>
    <row r="431" spans="1:10" x14ac:dyDescent="0.25">
      <c r="A431" s="2">
        <v>1360718398</v>
      </c>
      <c r="B431" s="2">
        <v>1139779984</v>
      </c>
      <c r="C431" s="2">
        <v>62</v>
      </c>
      <c r="D431" s="2">
        <v>83368</v>
      </c>
      <c r="E431" s="2">
        <f t="shared" si="25"/>
        <v>1344.6451612903227</v>
      </c>
      <c r="F431" s="4">
        <f t="shared" si="26"/>
        <v>1360718389623</v>
      </c>
      <c r="G431" s="4">
        <f t="shared" si="27"/>
        <v>1360718390711</v>
      </c>
      <c r="H431" s="2">
        <v>1139771607</v>
      </c>
      <c r="I431">
        <v>1139772695</v>
      </c>
      <c r="J431" s="5">
        <f t="shared" si="28"/>
        <v>1088</v>
      </c>
    </row>
    <row r="432" spans="1:10" x14ac:dyDescent="0.25">
      <c r="A432" s="2">
        <v>1360718398</v>
      </c>
      <c r="B432" s="2">
        <v>1139779984</v>
      </c>
      <c r="C432" s="2">
        <v>122</v>
      </c>
      <c r="D432" s="2">
        <v>169495</v>
      </c>
      <c r="E432" s="2">
        <f t="shared" ref="E432:E495" si="29">D432/C432</f>
        <v>1389.3032786885246</v>
      </c>
      <c r="F432" s="4">
        <f t="shared" si="26"/>
        <v>1360718390070</v>
      </c>
      <c r="G432" s="4">
        <f t="shared" si="27"/>
        <v>1360718391030</v>
      </c>
      <c r="H432" s="2">
        <v>1139772054</v>
      </c>
      <c r="I432">
        <v>1139773014</v>
      </c>
      <c r="J432" s="5">
        <f t="shared" si="28"/>
        <v>960</v>
      </c>
    </row>
    <row r="433" spans="1:10" x14ac:dyDescent="0.25">
      <c r="A433" s="2">
        <v>1360718398</v>
      </c>
      <c r="B433" s="2">
        <v>1139779992</v>
      </c>
      <c r="C433" s="2">
        <v>58</v>
      </c>
      <c r="D433" s="2">
        <v>77334</v>
      </c>
      <c r="E433" s="2">
        <f t="shared" si="29"/>
        <v>1333.344827586207</v>
      </c>
      <c r="F433" s="4">
        <f t="shared" si="26"/>
        <v>1360718390704</v>
      </c>
      <c r="G433" s="4">
        <f t="shared" si="27"/>
        <v>1360718391216</v>
      </c>
      <c r="H433" s="2">
        <v>1139772696</v>
      </c>
      <c r="I433">
        <v>1139773208</v>
      </c>
      <c r="J433" s="5">
        <f t="shared" si="28"/>
        <v>512</v>
      </c>
    </row>
    <row r="434" spans="1:10" x14ac:dyDescent="0.25">
      <c r="A434" s="2">
        <v>1360718398</v>
      </c>
      <c r="B434" s="2">
        <v>1139779992</v>
      </c>
      <c r="C434" s="2">
        <v>96</v>
      </c>
      <c r="D434" s="2">
        <v>131314</v>
      </c>
      <c r="E434" s="2">
        <f t="shared" si="29"/>
        <v>1367.8541666666667</v>
      </c>
      <c r="F434" s="4">
        <f t="shared" si="26"/>
        <v>1360718391278</v>
      </c>
      <c r="G434" s="4">
        <f t="shared" si="27"/>
        <v>1360718392494</v>
      </c>
      <c r="H434" s="2">
        <v>1139773270</v>
      </c>
      <c r="I434">
        <v>1139774486</v>
      </c>
      <c r="J434" s="5">
        <f t="shared" si="28"/>
        <v>1216</v>
      </c>
    </row>
    <row r="435" spans="1:10" x14ac:dyDescent="0.25">
      <c r="A435" s="2">
        <v>1360718398</v>
      </c>
      <c r="B435" s="2">
        <v>1139779996</v>
      </c>
      <c r="C435" s="2">
        <v>125</v>
      </c>
      <c r="D435" s="2">
        <v>173837</v>
      </c>
      <c r="E435" s="2">
        <f t="shared" si="29"/>
        <v>1390.6959999999999</v>
      </c>
      <c r="F435" s="4">
        <f t="shared" si="26"/>
        <v>1360718391018</v>
      </c>
      <c r="G435" s="4">
        <f t="shared" si="27"/>
        <v>1360718391530</v>
      </c>
      <c r="H435" s="2">
        <v>1139773014</v>
      </c>
      <c r="I435">
        <v>1139773526</v>
      </c>
      <c r="J435" s="5">
        <f t="shared" si="28"/>
        <v>512</v>
      </c>
    </row>
    <row r="436" spans="1:10" x14ac:dyDescent="0.25">
      <c r="A436" s="2">
        <v>1360718398</v>
      </c>
      <c r="B436" s="2">
        <v>1139779996</v>
      </c>
      <c r="C436" s="2">
        <v>5</v>
      </c>
      <c r="D436" s="2">
        <v>1119</v>
      </c>
      <c r="E436" s="2">
        <f t="shared" si="29"/>
        <v>223.8</v>
      </c>
      <c r="F436" s="4">
        <f t="shared" si="26"/>
        <v>1360718391276</v>
      </c>
      <c r="G436" s="4">
        <f t="shared" si="27"/>
        <v>1360718391340</v>
      </c>
      <c r="H436" s="2">
        <v>1139773272</v>
      </c>
      <c r="I436">
        <v>1139773336</v>
      </c>
      <c r="J436" s="5">
        <f t="shared" si="28"/>
        <v>64</v>
      </c>
    </row>
    <row r="437" spans="1:10" x14ac:dyDescent="0.25">
      <c r="A437" s="2">
        <v>1360718398</v>
      </c>
      <c r="B437" s="2">
        <v>1139780024</v>
      </c>
      <c r="C437" s="2">
        <v>6</v>
      </c>
      <c r="D437" s="2">
        <v>595</v>
      </c>
      <c r="E437" s="2">
        <f t="shared" si="29"/>
        <v>99.166666666666671</v>
      </c>
      <c r="F437" s="4">
        <f t="shared" si="26"/>
        <v>1360718388112</v>
      </c>
      <c r="G437" s="4">
        <f t="shared" si="27"/>
        <v>1360718391184</v>
      </c>
      <c r="H437" s="2">
        <v>1139770136</v>
      </c>
      <c r="I437">
        <v>1139773208</v>
      </c>
      <c r="J437" s="5">
        <f t="shared" si="28"/>
        <v>3072</v>
      </c>
    </row>
    <row r="438" spans="1:10" x14ac:dyDescent="0.25">
      <c r="A438" s="2">
        <v>1360718446</v>
      </c>
      <c r="B438" s="2">
        <v>1139827976</v>
      </c>
      <c r="C438" s="2">
        <v>10</v>
      </c>
      <c r="D438" s="2">
        <v>2474</v>
      </c>
      <c r="E438" s="2">
        <f t="shared" si="29"/>
        <v>247.4</v>
      </c>
      <c r="F438" s="4">
        <f t="shared" si="26"/>
        <v>1360718440957</v>
      </c>
      <c r="G438" s="4">
        <f t="shared" si="27"/>
        <v>1360718441277</v>
      </c>
      <c r="H438" s="2">
        <v>1139822933</v>
      </c>
      <c r="I438">
        <v>1139823253</v>
      </c>
      <c r="J438" s="5">
        <f t="shared" si="28"/>
        <v>320</v>
      </c>
    </row>
    <row r="439" spans="1:10" x14ac:dyDescent="0.25">
      <c r="A439" s="2">
        <v>1360718449</v>
      </c>
      <c r="B439" s="2">
        <v>1139831704</v>
      </c>
      <c r="C439" s="2">
        <v>1</v>
      </c>
      <c r="D439" s="2">
        <v>46</v>
      </c>
      <c r="E439" s="2">
        <f t="shared" si="29"/>
        <v>46</v>
      </c>
      <c r="F439" s="4">
        <f t="shared" si="26"/>
        <v>1360718423593</v>
      </c>
      <c r="G439" s="4">
        <f t="shared" si="27"/>
        <v>1360718423593</v>
      </c>
      <c r="H439" s="2">
        <v>1139806297</v>
      </c>
      <c r="I439">
        <v>1139806297</v>
      </c>
      <c r="J439" s="5">
        <f t="shared" si="28"/>
        <v>0</v>
      </c>
    </row>
    <row r="440" spans="1:10" x14ac:dyDescent="0.25">
      <c r="A440" s="2">
        <v>1360718449</v>
      </c>
      <c r="B440" s="2">
        <v>1139831704</v>
      </c>
      <c r="C440" s="2">
        <v>1</v>
      </c>
      <c r="D440" s="2">
        <v>46</v>
      </c>
      <c r="E440" s="2">
        <f t="shared" si="29"/>
        <v>46</v>
      </c>
      <c r="F440" s="4">
        <f t="shared" si="26"/>
        <v>1360718423400</v>
      </c>
      <c r="G440" s="4">
        <f t="shared" si="27"/>
        <v>1360718423400</v>
      </c>
      <c r="H440" s="2">
        <v>1139806104</v>
      </c>
      <c r="I440">
        <v>1139806104</v>
      </c>
      <c r="J440" s="5">
        <f t="shared" si="28"/>
        <v>0</v>
      </c>
    </row>
    <row r="441" spans="1:10" x14ac:dyDescent="0.25">
      <c r="A441" s="2">
        <v>1360718449</v>
      </c>
      <c r="B441" s="2">
        <v>1139831832</v>
      </c>
      <c r="C441" s="2">
        <v>1</v>
      </c>
      <c r="D441" s="2">
        <v>46</v>
      </c>
      <c r="E441" s="2">
        <f t="shared" si="29"/>
        <v>46</v>
      </c>
      <c r="F441" s="4">
        <f t="shared" si="26"/>
        <v>1360718423465</v>
      </c>
      <c r="G441" s="4">
        <f t="shared" si="27"/>
        <v>1360718423465</v>
      </c>
      <c r="H441" s="2">
        <v>1139806297</v>
      </c>
      <c r="I441">
        <v>1139806297</v>
      </c>
      <c r="J441" s="5">
        <f t="shared" si="28"/>
        <v>0</v>
      </c>
    </row>
    <row r="442" spans="1:10" x14ac:dyDescent="0.25">
      <c r="A442" s="2">
        <v>1360718453</v>
      </c>
      <c r="B442" s="2">
        <v>1139835960</v>
      </c>
      <c r="C442" s="2">
        <v>4</v>
      </c>
      <c r="D442" s="2">
        <v>614</v>
      </c>
      <c r="E442" s="2">
        <f t="shared" si="29"/>
        <v>153.5</v>
      </c>
      <c r="F442" s="4">
        <f t="shared" si="26"/>
        <v>1360718430633</v>
      </c>
      <c r="G442" s="4">
        <f t="shared" si="27"/>
        <v>1360718450665</v>
      </c>
      <c r="H442" s="2">
        <v>1139813593</v>
      </c>
      <c r="I442">
        <v>1139833625</v>
      </c>
      <c r="J442" s="5">
        <f t="shared" si="28"/>
        <v>20032</v>
      </c>
    </row>
    <row r="443" spans="1:10" x14ac:dyDescent="0.25">
      <c r="A443" s="2">
        <v>1360718454</v>
      </c>
      <c r="B443" s="2">
        <v>1139835988</v>
      </c>
      <c r="C443" s="2">
        <v>7</v>
      </c>
      <c r="D443" s="2">
        <v>475</v>
      </c>
      <c r="E443" s="2">
        <f t="shared" si="29"/>
        <v>67.857142857142861</v>
      </c>
      <c r="F443" s="4">
        <f t="shared" si="26"/>
        <v>1360718441204</v>
      </c>
      <c r="G443" s="4">
        <f t="shared" si="27"/>
        <v>1360718447220</v>
      </c>
      <c r="H443" s="2">
        <v>1139823192</v>
      </c>
      <c r="I443">
        <v>1139829208</v>
      </c>
      <c r="J443" s="5">
        <f t="shared" si="28"/>
        <v>6016</v>
      </c>
    </row>
    <row r="444" spans="1:10" x14ac:dyDescent="0.25">
      <c r="A444" s="2">
        <v>1360718454</v>
      </c>
      <c r="B444" s="2">
        <v>1139835988</v>
      </c>
      <c r="C444" s="2">
        <v>7</v>
      </c>
      <c r="D444" s="2">
        <v>475</v>
      </c>
      <c r="E444" s="2">
        <f t="shared" si="29"/>
        <v>67.857142857142861</v>
      </c>
      <c r="F444" s="4">
        <f t="shared" si="26"/>
        <v>1360718441204</v>
      </c>
      <c r="G444" s="4">
        <f t="shared" si="27"/>
        <v>1360718447156</v>
      </c>
      <c r="H444" s="2">
        <v>1139823192</v>
      </c>
      <c r="I444">
        <v>1139829144</v>
      </c>
      <c r="J444" s="5">
        <f t="shared" si="28"/>
        <v>5952</v>
      </c>
    </row>
    <row r="445" spans="1:10" x14ac:dyDescent="0.25">
      <c r="A445" s="2">
        <v>1360718454</v>
      </c>
      <c r="B445" s="2">
        <v>1139836064</v>
      </c>
      <c r="C445" s="2">
        <v>7</v>
      </c>
      <c r="D445" s="2">
        <v>475</v>
      </c>
      <c r="E445" s="2">
        <f t="shared" si="29"/>
        <v>67.857142857142861</v>
      </c>
      <c r="F445" s="4">
        <f t="shared" si="26"/>
        <v>1360718441191</v>
      </c>
      <c r="G445" s="4">
        <f t="shared" si="27"/>
        <v>1360718447143</v>
      </c>
      <c r="H445" s="2">
        <v>1139823255</v>
      </c>
      <c r="I445">
        <v>1139829207</v>
      </c>
      <c r="J445" s="5">
        <f t="shared" si="28"/>
        <v>5952</v>
      </c>
    </row>
    <row r="446" spans="1:10" x14ac:dyDescent="0.25">
      <c r="A446" s="2">
        <v>1360718454</v>
      </c>
      <c r="B446" s="2">
        <v>1139836068</v>
      </c>
      <c r="C446" s="2">
        <v>6</v>
      </c>
      <c r="D446" s="2">
        <v>429</v>
      </c>
      <c r="E446" s="2">
        <f t="shared" si="29"/>
        <v>71.5</v>
      </c>
      <c r="F446" s="4">
        <f t="shared" si="26"/>
        <v>1360718441125</v>
      </c>
      <c r="G446" s="4">
        <f t="shared" si="27"/>
        <v>1360718447141</v>
      </c>
      <c r="H446" s="2">
        <v>1139823193</v>
      </c>
      <c r="I446">
        <v>1139829209</v>
      </c>
      <c r="J446" s="5">
        <f t="shared" si="28"/>
        <v>6016</v>
      </c>
    </row>
    <row r="447" spans="1:10" x14ac:dyDescent="0.25">
      <c r="A447" s="2">
        <v>1360718457</v>
      </c>
      <c r="B447" s="2">
        <v>1139839720</v>
      </c>
      <c r="C447" s="2">
        <v>17</v>
      </c>
      <c r="D447" s="2">
        <v>12238</v>
      </c>
      <c r="E447" s="2">
        <f t="shared" si="29"/>
        <v>719.88235294117646</v>
      </c>
      <c r="F447" s="4">
        <f t="shared" si="26"/>
        <v>1360718430999</v>
      </c>
      <c r="G447" s="4">
        <f t="shared" si="27"/>
        <v>1360718441943</v>
      </c>
      <c r="H447" s="2">
        <v>1139813719</v>
      </c>
      <c r="I447">
        <v>1139824663</v>
      </c>
      <c r="J447" s="5">
        <f t="shared" si="28"/>
        <v>10944</v>
      </c>
    </row>
    <row r="448" spans="1:10" x14ac:dyDescent="0.25">
      <c r="A448" s="2">
        <v>1360718461</v>
      </c>
      <c r="B448" s="2">
        <v>1139843972</v>
      </c>
      <c r="C448" s="2">
        <v>5</v>
      </c>
      <c r="D448" s="2">
        <v>1033</v>
      </c>
      <c r="E448" s="2">
        <f t="shared" si="29"/>
        <v>206.6</v>
      </c>
      <c r="F448" s="4">
        <f t="shared" si="26"/>
        <v>1360718456985</v>
      </c>
      <c r="G448" s="4">
        <f t="shared" si="27"/>
        <v>1360718457177</v>
      </c>
      <c r="H448" s="2">
        <v>1139839957</v>
      </c>
      <c r="I448">
        <v>1139840149</v>
      </c>
      <c r="J448" s="5">
        <f t="shared" si="28"/>
        <v>192</v>
      </c>
    </row>
    <row r="449" spans="1:10" x14ac:dyDescent="0.25">
      <c r="A449" s="2">
        <v>1360718462</v>
      </c>
      <c r="B449" s="2">
        <v>1139843976</v>
      </c>
      <c r="C449" s="2">
        <v>3</v>
      </c>
      <c r="D449" s="2">
        <v>781</v>
      </c>
      <c r="E449" s="2">
        <f t="shared" si="29"/>
        <v>260.33333333333331</v>
      </c>
      <c r="F449" s="4">
        <f t="shared" si="26"/>
        <v>1360718458686</v>
      </c>
      <c r="G449" s="4">
        <f t="shared" si="27"/>
        <v>1360718458814</v>
      </c>
      <c r="H449" s="2">
        <v>1139840662</v>
      </c>
      <c r="I449">
        <v>1139840790</v>
      </c>
      <c r="J449" s="5">
        <f t="shared" si="28"/>
        <v>128</v>
      </c>
    </row>
    <row r="450" spans="1:10" x14ac:dyDescent="0.25">
      <c r="A450" s="2">
        <v>1360718462</v>
      </c>
      <c r="B450" s="2">
        <v>1139843976</v>
      </c>
      <c r="C450" s="2">
        <v>13</v>
      </c>
      <c r="D450" s="2">
        <v>6806</v>
      </c>
      <c r="E450" s="2">
        <f t="shared" si="29"/>
        <v>523.53846153846155</v>
      </c>
      <c r="F450" s="4">
        <f t="shared" ref="F450:F513" si="30">((A450*1000)-B450)+H450</f>
        <v>1360718458813</v>
      </c>
      <c r="G450" s="4">
        <f t="shared" ref="G450:G513" si="31">((A450*1000)-B450)+I450</f>
        <v>1360718459709</v>
      </c>
      <c r="H450" s="2">
        <v>1139840789</v>
      </c>
      <c r="I450">
        <v>1139841685</v>
      </c>
      <c r="J450" s="5">
        <f t="shared" si="28"/>
        <v>896</v>
      </c>
    </row>
    <row r="451" spans="1:10" x14ac:dyDescent="0.25">
      <c r="A451" s="2">
        <v>1360718462</v>
      </c>
      <c r="B451" s="2">
        <v>1139844020</v>
      </c>
      <c r="C451" s="2">
        <v>7</v>
      </c>
      <c r="D451" s="2">
        <v>911</v>
      </c>
      <c r="E451" s="2">
        <f t="shared" si="29"/>
        <v>130.14285714285714</v>
      </c>
      <c r="F451" s="4">
        <f t="shared" si="30"/>
        <v>1360718461009</v>
      </c>
      <c r="G451" s="4">
        <f t="shared" si="31"/>
        <v>1360718461457</v>
      </c>
      <c r="H451" s="2">
        <v>1139843029</v>
      </c>
      <c r="I451">
        <v>1139843477</v>
      </c>
      <c r="J451" s="5">
        <f t="shared" ref="J451:J514" si="32">G451-F451</f>
        <v>448</v>
      </c>
    </row>
    <row r="452" spans="1:10" x14ac:dyDescent="0.25">
      <c r="A452" s="2">
        <v>1360718462</v>
      </c>
      <c r="B452" s="2">
        <v>1139844044</v>
      </c>
      <c r="C452" s="2">
        <v>5</v>
      </c>
      <c r="D452" s="2">
        <v>1339</v>
      </c>
      <c r="E452" s="2">
        <f t="shared" si="29"/>
        <v>267.8</v>
      </c>
      <c r="F452" s="4">
        <f t="shared" si="30"/>
        <v>1360718457979</v>
      </c>
      <c r="G452" s="4">
        <f t="shared" si="31"/>
        <v>1360718458107</v>
      </c>
      <c r="H452" s="2">
        <v>1139840023</v>
      </c>
      <c r="I452">
        <v>1139840151</v>
      </c>
      <c r="J452" s="5">
        <f t="shared" si="32"/>
        <v>128</v>
      </c>
    </row>
    <row r="453" spans="1:10" x14ac:dyDescent="0.25">
      <c r="A453" s="2">
        <v>1360718462</v>
      </c>
      <c r="B453" s="2">
        <v>1139844048</v>
      </c>
      <c r="C453" s="2">
        <v>7</v>
      </c>
      <c r="D453" s="2">
        <v>3827</v>
      </c>
      <c r="E453" s="2">
        <f t="shared" si="29"/>
        <v>546.71428571428567</v>
      </c>
      <c r="F453" s="4">
        <f t="shared" si="30"/>
        <v>1360718458296</v>
      </c>
      <c r="G453" s="4">
        <f t="shared" si="31"/>
        <v>1360718459192</v>
      </c>
      <c r="H453" s="2">
        <v>1139840344</v>
      </c>
      <c r="I453">
        <v>1139841240</v>
      </c>
      <c r="J453" s="5">
        <f t="shared" si="32"/>
        <v>896</v>
      </c>
    </row>
    <row r="454" spans="1:10" x14ac:dyDescent="0.25">
      <c r="A454" s="2">
        <v>1360718462</v>
      </c>
      <c r="B454" s="2">
        <v>1139844056</v>
      </c>
      <c r="C454" s="2">
        <v>8</v>
      </c>
      <c r="D454" s="2">
        <v>1559</v>
      </c>
      <c r="E454" s="2">
        <f t="shared" si="29"/>
        <v>194.875</v>
      </c>
      <c r="F454" s="4">
        <f t="shared" si="30"/>
        <v>1360718459375</v>
      </c>
      <c r="G454" s="4">
        <f t="shared" si="31"/>
        <v>1360718460911</v>
      </c>
      <c r="H454" s="2">
        <v>1139841431</v>
      </c>
      <c r="I454">
        <v>1139842967</v>
      </c>
      <c r="J454" s="5">
        <f t="shared" si="32"/>
        <v>1536</v>
      </c>
    </row>
    <row r="455" spans="1:10" x14ac:dyDescent="0.25">
      <c r="A455" s="2">
        <v>1360718462</v>
      </c>
      <c r="B455" s="2">
        <v>1139844060</v>
      </c>
      <c r="C455" s="2">
        <v>10</v>
      </c>
      <c r="D455" s="2">
        <v>867</v>
      </c>
      <c r="E455" s="2">
        <f t="shared" si="29"/>
        <v>86.7</v>
      </c>
      <c r="F455" s="4">
        <f t="shared" si="30"/>
        <v>1360718459629</v>
      </c>
      <c r="G455" s="4">
        <f t="shared" si="31"/>
        <v>1360718460013</v>
      </c>
      <c r="H455" s="2">
        <v>1139841689</v>
      </c>
      <c r="I455">
        <v>1139842073</v>
      </c>
      <c r="J455" s="5">
        <f t="shared" si="32"/>
        <v>384</v>
      </c>
    </row>
    <row r="456" spans="1:10" x14ac:dyDescent="0.25">
      <c r="A456" s="2">
        <v>1360718462</v>
      </c>
      <c r="B456" s="2">
        <v>1139844060</v>
      </c>
      <c r="C456" s="2">
        <v>8</v>
      </c>
      <c r="D456" s="2">
        <v>1828</v>
      </c>
      <c r="E456" s="2">
        <f t="shared" si="29"/>
        <v>228.5</v>
      </c>
      <c r="F456" s="4">
        <f t="shared" si="30"/>
        <v>1360718456044</v>
      </c>
      <c r="G456" s="4">
        <f t="shared" si="31"/>
        <v>1360718456428</v>
      </c>
      <c r="H456" s="2">
        <v>1139838104</v>
      </c>
      <c r="I456">
        <v>1139838488</v>
      </c>
      <c r="J456" s="5">
        <f t="shared" si="32"/>
        <v>384</v>
      </c>
    </row>
    <row r="457" spans="1:10" x14ac:dyDescent="0.25">
      <c r="A457" s="2">
        <v>1360718462</v>
      </c>
      <c r="B457" s="2">
        <v>1139844088</v>
      </c>
      <c r="C457" s="2">
        <v>11</v>
      </c>
      <c r="D457" s="2">
        <v>1167</v>
      </c>
      <c r="E457" s="2">
        <f t="shared" si="29"/>
        <v>106.09090909090909</v>
      </c>
      <c r="F457" s="4">
        <f t="shared" si="30"/>
        <v>1360718441103</v>
      </c>
      <c r="G457" s="4">
        <f t="shared" si="31"/>
        <v>1360718461647</v>
      </c>
      <c r="H457" s="2">
        <v>1139823191</v>
      </c>
      <c r="I457">
        <v>1139843735</v>
      </c>
      <c r="J457" s="5">
        <f t="shared" si="32"/>
        <v>20544</v>
      </c>
    </row>
    <row r="458" spans="1:10" x14ac:dyDescent="0.25">
      <c r="A458" s="2">
        <v>1360718465</v>
      </c>
      <c r="B458" s="2">
        <v>1139847744</v>
      </c>
      <c r="C458" s="2">
        <v>19</v>
      </c>
      <c r="D458" s="2">
        <v>7553</v>
      </c>
      <c r="E458" s="2">
        <f t="shared" si="29"/>
        <v>397.5263157894737</v>
      </c>
      <c r="F458" s="4">
        <f t="shared" si="30"/>
        <v>1360718440638</v>
      </c>
      <c r="G458" s="4">
        <f t="shared" si="31"/>
        <v>1360718462078</v>
      </c>
      <c r="H458" s="2">
        <v>1139823382</v>
      </c>
      <c r="I458">
        <v>1139844822</v>
      </c>
      <c r="J458" s="5">
        <f t="shared" si="32"/>
        <v>21440</v>
      </c>
    </row>
    <row r="459" spans="1:10" x14ac:dyDescent="0.25">
      <c r="A459" s="2">
        <v>1360718465</v>
      </c>
      <c r="B459" s="2">
        <v>1139847840</v>
      </c>
      <c r="C459" s="2">
        <v>52</v>
      </c>
      <c r="D459" s="2">
        <v>59067</v>
      </c>
      <c r="E459" s="2">
        <f t="shared" si="29"/>
        <v>1135.9038461538462</v>
      </c>
      <c r="F459" s="4">
        <f t="shared" si="30"/>
        <v>1360718440096</v>
      </c>
      <c r="G459" s="4">
        <f t="shared" si="31"/>
        <v>1360718463264</v>
      </c>
      <c r="H459" s="2">
        <v>1139822936</v>
      </c>
      <c r="I459">
        <v>1139846104</v>
      </c>
      <c r="J459" s="5">
        <f t="shared" si="32"/>
        <v>23168</v>
      </c>
    </row>
    <row r="460" spans="1:10" x14ac:dyDescent="0.25">
      <c r="A460" s="2">
        <v>1360718465</v>
      </c>
      <c r="B460" s="2">
        <v>1139847844</v>
      </c>
      <c r="C460" s="2">
        <v>18</v>
      </c>
      <c r="D460" s="2">
        <v>8457</v>
      </c>
      <c r="E460" s="2">
        <f t="shared" si="29"/>
        <v>469.83333333333331</v>
      </c>
      <c r="F460" s="4">
        <f t="shared" si="30"/>
        <v>1360718440476</v>
      </c>
      <c r="G460" s="4">
        <f t="shared" si="31"/>
        <v>1360718462172</v>
      </c>
      <c r="H460" s="2">
        <v>1139823320</v>
      </c>
      <c r="I460">
        <v>1139845016</v>
      </c>
      <c r="J460" s="5">
        <f t="shared" si="32"/>
        <v>21696</v>
      </c>
    </row>
    <row r="461" spans="1:10" x14ac:dyDescent="0.25">
      <c r="A461" s="2">
        <v>1360718465</v>
      </c>
      <c r="B461" s="2">
        <v>1139847844</v>
      </c>
      <c r="C461" s="2">
        <v>25</v>
      </c>
      <c r="D461" s="2">
        <v>19688</v>
      </c>
      <c r="E461" s="2">
        <f t="shared" si="29"/>
        <v>787.52</v>
      </c>
      <c r="F461" s="4">
        <f t="shared" si="30"/>
        <v>1360718440539</v>
      </c>
      <c r="G461" s="4">
        <f t="shared" si="31"/>
        <v>1360718462043</v>
      </c>
      <c r="H461" s="2">
        <v>1139823383</v>
      </c>
      <c r="I461">
        <v>1139844887</v>
      </c>
      <c r="J461" s="5">
        <f t="shared" si="32"/>
        <v>21504</v>
      </c>
    </row>
    <row r="462" spans="1:10" x14ac:dyDescent="0.25">
      <c r="A462" s="2">
        <v>1360718465</v>
      </c>
      <c r="B462" s="2">
        <v>1139847876</v>
      </c>
      <c r="C462" s="2">
        <v>18</v>
      </c>
      <c r="D462" s="2">
        <v>10613</v>
      </c>
      <c r="E462" s="2">
        <f t="shared" si="29"/>
        <v>589.61111111111109</v>
      </c>
      <c r="F462" s="4">
        <f t="shared" si="30"/>
        <v>1360718440441</v>
      </c>
      <c r="G462" s="4">
        <f t="shared" si="31"/>
        <v>1360718461945</v>
      </c>
      <c r="H462" s="2">
        <v>1139823317</v>
      </c>
      <c r="I462">
        <v>1139844821</v>
      </c>
      <c r="J462" s="5">
        <f t="shared" si="32"/>
        <v>21504</v>
      </c>
    </row>
    <row r="463" spans="1:10" x14ac:dyDescent="0.25">
      <c r="A463" s="2">
        <v>1360718469</v>
      </c>
      <c r="B463" s="2">
        <v>1139851644</v>
      </c>
      <c r="C463" s="2">
        <v>14</v>
      </c>
      <c r="D463" s="2">
        <v>5832</v>
      </c>
      <c r="E463" s="2">
        <f t="shared" si="29"/>
        <v>416.57142857142856</v>
      </c>
      <c r="F463" s="4">
        <f t="shared" si="30"/>
        <v>1360718441826</v>
      </c>
      <c r="G463" s="4">
        <f t="shared" si="31"/>
        <v>1360718462114</v>
      </c>
      <c r="H463" s="2">
        <v>1139824470</v>
      </c>
      <c r="I463">
        <v>1139844758</v>
      </c>
      <c r="J463" s="5">
        <f t="shared" si="32"/>
        <v>20288</v>
      </c>
    </row>
    <row r="464" spans="1:10" x14ac:dyDescent="0.25">
      <c r="A464" s="2">
        <v>1360718469</v>
      </c>
      <c r="B464" s="2">
        <v>1139851788</v>
      </c>
      <c r="C464" s="2">
        <v>17</v>
      </c>
      <c r="D464" s="2">
        <v>9152</v>
      </c>
      <c r="E464" s="2">
        <f t="shared" si="29"/>
        <v>538.35294117647061</v>
      </c>
      <c r="F464" s="4">
        <f t="shared" si="30"/>
        <v>1360718441683</v>
      </c>
      <c r="G464" s="4">
        <f t="shared" si="31"/>
        <v>1360718462035</v>
      </c>
      <c r="H464" s="2">
        <v>1139824471</v>
      </c>
      <c r="I464">
        <v>1139844823</v>
      </c>
      <c r="J464" s="5">
        <f t="shared" si="32"/>
        <v>20352</v>
      </c>
    </row>
    <row r="465" spans="1:10" x14ac:dyDescent="0.25">
      <c r="A465" s="2">
        <v>1360718470</v>
      </c>
      <c r="B465" s="2">
        <v>1139851976</v>
      </c>
      <c r="C465" s="2">
        <v>39</v>
      </c>
      <c r="D465" s="2">
        <v>34135</v>
      </c>
      <c r="E465" s="2">
        <f t="shared" si="29"/>
        <v>875.25641025641028</v>
      </c>
      <c r="F465" s="4">
        <f t="shared" si="30"/>
        <v>1360718462589</v>
      </c>
      <c r="G465" s="4">
        <f t="shared" si="31"/>
        <v>1360718465597</v>
      </c>
      <c r="H465" s="2">
        <v>1139844565</v>
      </c>
      <c r="I465">
        <v>1139847573</v>
      </c>
      <c r="J465" s="5">
        <f t="shared" si="32"/>
        <v>3008</v>
      </c>
    </row>
    <row r="466" spans="1:10" x14ac:dyDescent="0.25">
      <c r="A466" s="2">
        <v>1360718470</v>
      </c>
      <c r="B466" s="2">
        <v>1139851976</v>
      </c>
      <c r="C466" s="2">
        <v>42</v>
      </c>
      <c r="D466" s="2">
        <v>36876</v>
      </c>
      <c r="E466" s="2">
        <f t="shared" si="29"/>
        <v>878</v>
      </c>
      <c r="F466" s="4">
        <f t="shared" si="30"/>
        <v>1360718462593</v>
      </c>
      <c r="G466" s="4">
        <f t="shared" si="31"/>
        <v>1360718464897</v>
      </c>
      <c r="H466" s="2">
        <v>1139844569</v>
      </c>
      <c r="I466">
        <v>1139846873</v>
      </c>
      <c r="J466" s="5">
        <f t="shared" si="32"/>
        <v>2304</v>
      </c>
    </row>
    <row r="467" spans="1:10" x14ac:dyDescent="0.25">
      <c r="A467" s="2">
        <v>1360718470</v>
      </c>
      <c r="B467" s="2">
        <v>1139851976</v>
      </c>
      <c r="C467" s="2">
        <v>4</v>
      </c>
      <c r="D467" s="2">
        <v>645</v>
      </c>
      <c r="E467" s="2">
        <f t="shared" si="29"/>
        <v>161.25</v>
      </c>
      <c r="F467" s="4">
        <f t="shared" si="30"/>
        <v>1360718458685</v>
      </c>
      <c r="G467" s="4">
        <f t="shared" si="31"/>
        <v>1360718463741</v>
      </c>
      <c r="H467" s="2">
        <v>1139840661</v>
      </c>
      <c r="I467">
        <v>1139845717</v>
      </c>
      <c r="J467" s="5">
        <f t="shared" si="32"/>
        <v>5056</v>
      </c>
    </row>
    <row r="468" spans="1:10" x14ac:dyDescent="0.25">
      <c r="A468" s="2">
        <v>1360718470</v>
      </c>
      <c r="B468" s="2">
        <v>1139851980</v>
      </c>
      <c r="C468" s="2">
        <v>11</v>
      </c>
      <c r="D468" s="2">
        <v>10653</v>
      </c>
      <c r="E468" s="2">
        <f t="shared" si="29"/>
        <v>968.4545454545455</v>
      </c>
      <c r="F468" s="4">
        <f t="shared" si="30"/>
        <v>1360718455737</v>
      </c>
      <c r="G468" s="4">
        <f t="shared" si="31"/>
        <v>1360718469753</v>
      </c>
      <c r="H468" s="2">
        <v>1139837717</v>
      </c>
      <c r="I468">
        <v>1139851733</v>
      </c>
      <c r="J468" s="5">
        <f t="shared" si="32"/>
        <v>14016</v>
      </c>
    </row>
    <row r="469" spans="1:10" x14ac:dyDescent="0.25">
      <c r="A469" s="2">
        <v>1360718470</v>
      </c>
      <c r="B469" s="2">
        <v>1139852012</v>
      </c>
      <c r="C469" s="2">
        <v>5</v>
      </c>
      <c r="D469" s="2">
        <v>873</v>
      </c>
      <c r="E469" s="2">
        <f t="shared" si="29"/>
        <v>174.6</v>
      </c>
      <c r="F469" s="4">
        <f t="shared" si="30"/>
        <v>1360718464860</v>
      </c>
      <c r="G469" s="4">
        <f t="shared" si="31"/>
        <v>1360718465308</v>
      </c>
      <c r="H469" s="2">
        <v>1139846872</v>
      </c>
      <c r="I469">
        <v>1139847320</v>
      </c>
      <c r="J469" s="5">
        <f t="shared" si="32"/>
        <v>448</v>
      </c>
    </row>
    <row r="470" spans="1:10" x14ac:dyDescent="0.25">
      <c r="A470" s="2">
        <v>1360718470</v>
      </c>
      <c r="B470" s="2">
        <v>1139852012</v>
      </c>
      <c r="C470" s="2">
        <v>7</v>
      </c>
      <c r="D470" s="2">
        <v>824</v>
      </c>
      <c r="E470" s="2">
        <f t="shared" si="29"/>
        <v>117.71428571428571</v>
      </c>
      <c r="F470" s="4">
        <f t="shared" si="30"/>
        <v>1360718464987</v>
      </c>
      <c r="G470" s="4">
        <f t="shared" si="31"/>
        <v>1360718465307</v>
      </c>
      <c r="H470" s="2">
        <v>1139846999</v>
      </c>
      <c r="I470">
        <v>1139847319</v>
      </c>
      <c r="J470" s="5">
        <f t="shared" si="32"/>
        <v>320</v>
      </c>
    </row>
    <row r="471" spans="1:10" x14ac:dyDescent="0.25">
      <c r="A471" s="2">
        <v>1360718470</v>
      </c>
      <c r="B471" s="2">
        <v>1139852016</v>
      </c>
      <c r="C471" s="2">
        <v>124</v>
      </c>
      <c r="D471" s="2">
        <v>142919</v>
      </c>
      <c r="E471" s="2">
        <f t="shared" si="29"/>
        <v>1152.5725806451612</v>
      </c>
      <c r="F471" s="4">
        <f t="shared" si="30"/>
        <v>1360718461079</v>
      </c>
      <c r="G471" s="4">
        <f t="shared" si="31"/>
        <v>1360718464855</v>
      </c>
      <c r="H471" s="2">
        <v>1139843095</v>
      </c>
      <c r="I471">
        <v>1139846871</v>
      </c>
      <c r="J471" s="5">
        <f t="shared" si="32"/>
        <v>3776</v>
      </c>
    </row>
    <row r="472" spans="1:10" x14ac:dyDescent="0.25">
      <c r="A472" s="2">
        <v>1360718470</v>
      </c>
      <c r="B472" s="2">
        <v>1139852020</v>
      </c>
      <c r="C472" s="2">
        <v>48</v>
      </c>
      <c r="D472" s="2">
        <v>53588</v>
      </c>
      <c r="E472" s="2">
        <f t="shared" si="29"/>
        <v>1116.4166666666667</v>
      </c>
      <c r="F472" s="4">
        <f t="shared" si="30"/>
        <v>1360718453588</v>
      </c>
      <c r="G472" s="4">
        <f t="shared" si="31"/>
        <v>1360718465108</v>
      </c>
      <c r="H472" s="2">
        <v>1139835608</v>
      </c>
      <c r="I472">
        <v>1139847128</v>
      </c>
      <c r="J472" s="5">
        <f t="shared" si="32"/>
        <v>11520</v>
      </c>
    </row>
    <row r="473" spans="1:10" x14ac:dyDescent="0.25">
      <c r="A473" s="2">
        <v>1360718470</v>
      </c>
      <c r="B473" s="2">
        <v>1139852044</v>
      </c>
      <c r="C473" s="2">
        <v>57</v>
      </c>
      <c r="D473" s="2">
        <v>51713</v>
      </c>
      <c r="E473" s="2">
        <f t="shared" si="29"/>
        <v>907.24561403508767</v>
      </c>
      <c r="F473" s="4">
        <f t="shared" si="30"/>
        <v>1360718462521</v>
      </c>
      <c r="G473" s="4">
        <f t="shared" si="31"/>
        <v>1360718464825</v>
      </c>
      <c r="H473" s="2">
        <v>1139844565</v>
      </c>
      <c r="I473">
        <v>1139846869</v>
      </c>
      <c r="J473" s="5">
        <f t="shared" si="32"/>
        <v>2304</v>
      </c>
    </row>
    <row r="474" spans="1:10" x14ac:dyDescent="0.25">
      <c r="A474" s="2">
        <v>1360718470</v>
      </c>
      <c r="B474" s="2">
        <v>1139852048</v>
      </c>
      <c r="C474" s="2">
        <v>61</v>
      </c>
      <c r="D474" s="2">
        <v>53140</v>
      </c>
      <c r="E474" s="2">
        <f t="shared" si="29"/>
        <v>871.14754098360652</v>
      </c>
      <c r="F474" s="4">
        <f t="shared" si="30"/>
        <v>1360718462581</v>
      </c>
      <c r="G474" s="4">
        <f t="shared" si="31"/>
        <v>1360718464821</v>
      </c>
      <c r="H474" s="2">
        <v>1139844629</v>
      </c>
      <c r="I474">
        <v>1139846869</v>
      </c>
      <c r="J474" s="5">
        <f t="shared" si="32"/>
        <v>2240</v>
      </c>
    </row>
    <row r="475" spans="1:10" x14ac:dyDescent="0.25">
      <c r="A475" s="2">
        <v>1360718470</v>
      </c>
      <c r="B475" s="2">
        <v>1139852048</v>
      </c>
      <c r="C475" s="2">
        <v>71</v>
      </c>
      <c r="D475" s="2">
        <v>71903</v>
      </c>
      <c r="E475" s="2">
        <f t="shared" si="29"/>
        <v>1012.7183098591549</v>
      </c>
      <c r="F475" s="4">
        <f t="shared" si="30"/>
        <v>1360718462584</v>
      </c>
      <c r="G475" s="4">
        <f t="shared" si="31"/>
        <v>1360718465272</v>
      </c>
      <c r="H475" s="2">
        <v>1139844632</v>
      </c>
      <c r="I475">
        <v>1139847320</v>
      </c>
      <c r="J475" s="5">
        <f t="shared" si="32"/>
        <v>2688</v>
      </c>
    </row>
    <row r="476" spans="1:10" x14ac:dyDescent="0.25">
      <c r="A476" s="2">
        <v>1360718470</v>
      </c>
      <c r="B476" s="2">
        <v>1139852048</v>
      </c>
      <c r="C476" s="2">
        <v>6</v>
      </c>
      <c r="D476" s="2">
        <v>1347</v>
      </c>
      <c r="E476" s="2">
        <f t="shared" si="29"/>
        <v>224.5</v>
      </c>
      <c r="F476" s="4">
        <f t="shared" si="30"/>
        <v>1360718458616</v>
      </c>
      <c r="G476" s="4">
        <f t="shared" si="31"/>
        <v>1360718465912</v>
      </c>
      <c r="H476" s="2">
        <v>1139840664</v>
      </c>
      <c r="I476">
        <v>1139847960</v>
      </c>
      <c r="J476" s="5">
        <f t="shared" si="32"/>
        <v>7296</v>
      </c>
    </row>
    <row r="477" spans="1:10" x14ac:dyDescent="0.25">
      <c r="A477" s="2">
        <v>1360718470</v>
      </c>
      <c r="B477" s="2">
        <v>1139852048</v>
      </c>
      <c r="C477" s="2">
        <v>3</v>
      </c>
      <c r="D477" s="2">
        <v>159</v>
      </c>
      <c r="E477" s="2">
        <f t="shared" si="29"/>
        <v>53</v>
      </c>
      <c r="F477" s="4">
        <f t="shared" si="30"/>
        <v>1360718462648</v>
      </c>
      <c r="G477" s="4">
        <f t="shared" si="31"/>
        <v>1360718462712</v>
      </c>
      <c r="H477" s="2">
        <v>1139844696</v>
      </c>
      <c r="I477">
        <v>1139844760</v>
      </c>
      <c r="J477" s="5">
        <f t="shared" si="32"/>
        <v>64</v>
      </c>
    </row>
    <row r="478" spans="1:10" x14ac:dyDescent="0.25">
      <c r="A478" s="2">
        <v>1360718470</v>
      </c>
      <c r="B478" s="2">
        <v>1139852048</v>
      </c>
      <c r="C478" s="2">
        <v>4</v>
      </c>
      <c r="D478" s="2">
        <v>607</v>
      </c>
      <c r="E478" s="2">
        <f t="shared" si="29"/>
        <v>151.75</v>
      </c>
      <c r="F478" s="4">
        <f t="shared" si="30"/>
        <v>1360718458615</v>
      </c>
      <c r="G478" s="4">
        <f t="shared" si="31"/>
        <v>1360718463671</v>
      </c>
      <c r="H478" s="2">
        <v>1139840663</v>
      </c>
      <c r="I478">
        <v>1139845719</v>
      </c>
      <c r="J478" s="5">
        <f t="shared" si="32"/>
        <v>5056</v>
      </c>
    </row>
    <row r="479" spans="1:10" x14ac:dyDescent="0.25">
      <c r="A479" s="2">
        <v>1360718470</v>
      </c>
      <c r="B479" s="2">
        <v>1139852056</v>
      </c>
      <c r="C479" s="2">
        <v>7</v>
      </c>
      <c r="D479" s="2">
        <v>456</v>
      </c>
      <c r="E479" s="2">
        <f t="shared" si="29"/>
        <v>65.142857142857139</v>
      </c>
      <c r="F479" s="4">
        <f t="shared" si="30"/>
        <v>1360718459376</v>
      </c>
      <c r="G479" s="4">
        <f t="shared" si="31"/>
        <v>1360718468080</v>
      </c>
      <c r="H479" s="2">
        <v>1139841432</v>
      </c>
      <c r="I479">
        <v>1139850136</v>
      </c>
      <c r="J479" s="5">
        <f t="shared" si="32"/>
        <v>8704</v>
      </c>
    </row>
    <row r="480" spans="1:10" x14ac:dyDescent="0.25">
      <c r="A480" s="2">
        <v>1360718470</v>
      </c>
      <c r="B480" s="2">
        <v>1139852056</v>
      </c>
      <c r="C480" s="2">
        <v>7</v>
      </c>
      <c r="D480" s="2">
        <v>456</v>
      </c>
      <c r="E480" s="2">
        <f t="shared" si="29"/>
        <v>65.142857142857139</v>
      </c>
      <c r="F480" s="4">
        <f t="shared" si="30"/>
        <v>1360718459374</v>
      </c>
      <c r="G480" s="4">
        <f t="shared" si="31"/>
        <v>1360718468078</v>
      </c>
      <c r="H480" s="2">
        <v>1139841430</v>
      </c>
      <c r="I480">
        <v>1139850134</v>
      </c>
      <c r="J480" s="5">
        <f t="shared" si="32"/>
        <v>8704</v>
      </c>
    </row>
    <row r="481" spans="1:10" x14ac:dyDescent="0.25">
      <c r="A481" s="2">
        <v>1360718470</v>
      </c>
      <c r="B481" s="2">
        <v>1139852060</v>
      </c>
      <c r="C481" s="2">
        <v>7</v>
      </c>
      <c r="D481" s="2">
        <v>456</v>
      </c>
      <c r="E481" s="2">
        <f t="shared" si="29"/>
        <v>65.142857142857139</v>
      </c>
      <c r="F481" s="4">
        <f t="shared" si="30"/>
        <v>1360718459627</v>
      </c>
      <c r="G481" s="4">
        <f t="shared" si="31"/>
        <v>1360718465067</v>
      </c>
      <c r="H481" s="2">
        <v>1139841687</v>
      </c>
      <c r="I481">
        <v>1139847127</v>
      </c>
      <c r="J481" s="5">
        <f t="shared" si="32"/>
        <v>5440</v>
      </c>
    </row>
    <row r="482" spans="1:10" x14ac:dyDescent="0.25">
      <c r="A482" s="2">
        <v>1360718470</v>
      </c>
      <c r="B482" s="2">
        <v>1139852060</v>
      </c>
      <c r="C482" s="2">
        <v>4</v>
      </c>
      <c r="D482" s="2">
        <v>1300</v>
      </c>
      <c r="E482" s="2">
        <f t="shared" si="29"/>
        <v>325</v>
      </c>
      <c r="F482" s="4">
        <f t="shared" si="30"/>
        <v>1360718456235</v>
      </c>
      <c r="G482" s="4">
        <f t="shared" si="31"/>
        <v>1360718469739</v>
      </c>
      <c r="H482" s="2">
        <v>1139838295</v>
      </c>
      <c r="I482">
        <v>1139851799</v>
      </c>
      <c r="J482" s="5">
        <f t="shared" si="32"/>
        <v>13504</v>
      </c>
    </row>
    <row r="483" spans="1:10" x14ac:dyDescent="0.25">
      <c r="A483" s="2">
        <v>1360718470</v>
      </c>
      <c r="B483" s="2">
        <v>1139852084</v>
      </c>
      <c r="C483" s="2">
        <v>5</v>
      </c>
      <c r="D483" s="2">
        <v>1244</v>
      </c>
      <c r="E483" s="2">
        <f t="shared" si="29"/>
        <v>248.8</v>
      </c>
      <c r="F483" s="4">
        <f t="shared" si="30"/>
        <v>1360718464785</v>
      </c>
      <c r="G483" s="4">
        <f t="shared" si="31"/>
        <v>1360718465233</v>
      </c>
      <c r="H483" s="2">
        <v>1139846869</v>
      </c>
      <c r="I483">
        <v>1139847317</v>
      </c>
      <c r="J483" s="5">
        <f t="shared" si="32"/>
        <v>448</v>
      </c>
    </row>
    <row r="484" spans="1:10" x14ac:dyDescent="0.25">
      <c r="A484" s="2">
        <v>1360718470</v>
      </c>
      <c r="B484" s="2">
        <v>1139852084</v>
      </c>
      <c r="C484" s="2">
        <v>5</v>
      </c>
      <c r="D484" s="2">
        <v>1048</v>
      </c>
      <c r="E484" s="2">
        <f t="shared" si="29"/>
        <v>209.6</v>
      </c>
      <c r="F484" s="4">
        <f t="shared" si="30"/>
        <v>1360718464785</v>
      </c>
      <c r="G484" s="4">
        <f t="shared" si="31"/>
        <v>1360718465233</v>
      </c>
      <c r="H484" s="2">
        <v>1139846869</v>
      </c>
      <c r="I484">
        <v>1139847317</v>
      </c>
      <c r="J484" s="5">
        <f t="shared" si="32"/>
        <v>448</v>
      </c>
    </row>
    <row r="485" spans="1:10" x14ac:dyDescent="0.25">
      <c r="A485" s="2">
        <v>1360718470</v>
      </c>
      <c r="B485" s="2">
        <v>1139852092</v>
      </c>
      <c r="C485" s="2">
        <v>5</v>
      </c>
      <c r="D485" s="2">
        <v>691</v>
      </c>
      <c r="E485" s="2">
        <f t="shared" si="29"/>
        <v>138.19999999999999</v>
      </c>
      <c r="F485" s="4">
        <f t="shared" si="30"/>
        <v>1360718460877</v>
      </c>
      <c r="G485" s="4">
        <f t="shared" si="31"/>
        <v>1360718465933</v>
      </c>
      <c r="H485" s="2">
        <v>1139842969</v>
      </c>
      <c r="I485">
        <v>1139848025</v>
      </c>
      <c r="J485" s="5">
        <f t="shared" si="32"/>
        <v>5056</v>
      </c>
    </row>
    <row r="486" spans="1:10" x14ac:dyDescent="0.25">
      <c r="A486" s="2">
        <v>1360718470</v>
      </c>
      <c r="B486" s="2">
        <v>1139852092</v>
      </c>
      <c r="C486" s="2">
        <v>5</v>
      </c>
      <c r="D486" s="2">
        <v>691</v>
      </c>
      <c r="E486" s="2">
        <f t="shared" si="29"/>
        <v>138.19999999999999</v>
      </c>
      <c r="F486" s="4">
        <f t="shared" si="30"/>
        <v>1360718460938</v>
      </c>
      <c r="G486" s="4">
        <f t="shared" si="31"/>
        <v>1360718465994</v>
      </c>
      <c r="H486" s="2">
        <v>1139843030</v>
      </c>
      <c r="I486">
        <v>1139848086</v>
      </c>
      <c r="J486" s="5">
        <f t="shared" si="32"/>
        <v>5056</v>
      </c>
    </row>
    <row r="487" spans="1:10" x14ac:dyDescent="0.25">
      <c r="A487" s="2">
        <v>1360718477</v>
      </c>
      <c r="B487" s="2">
        <v>1139859620</v>
      </c>
      <c r="C487" s="2">
        <v>14</v>
      </c>
      <c r="D487" s="2">
        <v>15347</v>
      </c>
      <c r="E487" s="2">
        <f t="shared" si="29"/>
        <v>1096.2142857142858</v>
      </c>
      <c r="F487" s="4">
        <f t="shared" si="30"/>
        <v>1360718451259</v>
      </c>
      <c r="G487" s="4">
        <f t="shared" si="31"/>
        <v>1360718451515</v>
      </c>
      <c r="H487" s="2">
        <v>1139833879</v>
      </c>
      <c r="I487">
        <v>1139834135</v>
      </c>
      <c r="J487" s="5">
        <f t="shared" si="32"/>
        <v>256</v>
      </c>
    </row>
    <row r="488" spans="1:10" x14ac:dyDescent="0.25">
      <c r="A488" s="2">
        <v>1360718477</v>
      </c>
      <c r="B488" s="2">
        <v>1139859620</v>
      </c>
      <c r="C488" s="2">
        <v>16</v>
      </c>
      <c r="D488" s="2">
        <v>15428</v>
      </c>
      <c r="E488" s="2">
        <f t="shared" si="29"/>
        <v>964.25</v>
      </c>
      <c r="F488" s="4">
        <f t="shared" si="30"/>
        <v>1360718451259</v>
      </c>
      <c r="G488" s="4">
        <f t="shared" si="31"/>
        <v>1360718451707</v>
      </c>
      <c r="H488" s="2">
        <v>1139833879</v>
      </c>
      <c r="I488">
        <v>1139834327</v>
      </c>
      <c r="J488" s="5">
        <f t="shared" si="32"/>
        <v>448</v>
      </c>
    </row>
    <row r="489" spans="1:10" x14ac:dyDescent="0.25">
      <c r="A489" s="2">
        <v>1360718477</v>
      </c>
      <c r="B489" s="2">
        <v>1139859636</v>
      </c>
      <c r="C489" s="2">
        <v>2</v>
      </c>
      <c r="D489" s="2">
        <v>1064</v>
      </c>
      <c r="E489" s="2">
        <f t="shared" si="29"/>
        <v>532</v>
      </c>
      <c r="F489" s="4">
        <f t="shared" si="30"/>
        <v>1360718449962</v>
      </c>
      <c r="G489" s="4">
        <f t="shared" si="31"/>
        <v>1360718450090</v>
      </c>
      <c r="H489" s="2">
        <v>1139832598</v>
      </c>
      <c r="I489">
        <v>1139832726</v>
      </c>
      <c r="J489" s="5">
        <f t="shared" si="32"/>
        <v>128</v>
      </c>
    </row>
    <row r="490" spans="1:10" x14ac:dyDescent="0.25">
      <c r="A490" s="2">
        <v>1360718477</v>
      </c>
      <c r="B490" s="2">
        <v>1139859668</v>
      </c>
      <c r="C490" s="2">
        <v>23</v>
      </c>
      <c r="D490" s="2">
        <v>26587</v>
      </c>
      <c r="E490" s="2">
        <f t="shared" si="29"/>
        <v>1155.9565217391305</v>
      </c>
      <c r="F490" s="4">
        <f t="shared" si="30"/>
        <v>1360718450188</v>
      </c>
      <c r="G490" s="4">
        <f t="shared" si="31"/>
        <v>1360718453068</v>
      </c>
      <c r="H490" s="2">
        <v>1139832856</v>
      </c>
      <c r="I490">
        <v>1139835736</v>
      </c>
      <c r="J490" s="5">
        <f t="shared" si="32"/>
        <v>2880</v>
      </c>
    </row>
    <row r="491" spans="1:10" x14ac:dyDescent="0.25">
      <c r="A491" s="2">
        <v>1360718477</v>
      </c>
      <c r="B491" s="2">
        <v>1139859680</v>
      </c>
      <c r="C491" s="2">
        <v>8</v>
      </c>
      <c r="D491" s="2">
        <v>7486</v>
      </c>
      <c r="E491" s="2">
        <f t="shared" si="29"/>
        <v>935.75</v>
      </c>
      <c r="F491" s="4">
        <f t="shared" si="30"/>
        <v>1360718451007</v>
      </c>
      <c r="G491" s="4">
        <f t="shared" si="31"/>
        <v>1360718451263</v>
      </c>
      <c r="H491" s="2">
        <v>1139833687</v>
      </c>
      <c r="I491">
        <v>1139833943</v>
      </c>
      <c r="J491" s="5">
        <f t="shared" si="32"/>
        <v>256</v>
      </c>
    </row>
    <row r="492" spans="1:10" x14ac:dyDescent="0.25">
      <c r="A492" s="2">
        <v>1360718477</v>
      </c>
      <c r="B492" s="2">
        <v>1139859680</v>
      </c>
      <c r="C492" s="2">
        <v>32</v>
      </c>
      <c r="D492" s="2">
        <v>31459</v>
      </c>
      <c r="E492" s="2">
        <f t="shared" si="29"/>
        <v>983.09375</v>
      </c>
      <c r="F492" s="4">
        <f t="shared" si="30"/>
        <v>1360718451070</v>
      </c>
      <c r="G492" s="4">
        <f t="shared" si="31"/>
        <v>1360718451966</v>
      </c>
      <c r="H492" s="2">
        <v>1139833750</v>
      </c>
      <c r="I492">
        <v>1139834646</v>
      </c>
      <c r="J492" s="5">
        <f t="shared" si="32"/>
        <v>896</v>
      </c>
    </row>
    <row r="493" spans="1:10" x14ac:dyDescent="0.25">
      <c r="A493" s="2">
        <v>1360718477</v>
      </c>
      <c r="B493" s="2">
        <v>1139859680</v>
      </c>
      <c r="C493" s="2">
        <v>10</v>
      </c>
      <c r="D493" s="2">
        <v>9316</v>
      </c>
      <c r="E493" s="2">
        <f t="shared" si="29"/>
        <v>931.6</v>
      </c>
      <c r="F493" s="4">
        <f t="shared" si="30"/>
        <v>1360718451070</v>
      </c>
      <c r="G493" s="4">
        <f t="shared" si="31"/>
        <v>1360718451326</v>
      </c>
      <c r="H493" s="2">
        <v>1139833750</v>
      </c>
      <c r="I493">
        <v>1139834006</v>
      </c>
      <c r="J493" s="5">
        <f t="shared" si="32"/>
        <v>256</v>
      </c>
    </row>
    <row r="494" spans="1:10" x14ac:dyDescent="0.25">
      <c r="A494" s="2">
        <v>1360718477</v>
      </c>
      <c r="B494" s="2">
        <v>1139859680</v>
      </c>
      <c r="C494" s="2">
        <v>9</v>
      </c>
      <c r="D494" s="2">
        <v>8380</v>
      </c>
      <c r="E494" s="2">
        <f t="shared" si="29"/>
        <v>931.11111111111109</v>
      </c>
      <c r="F494" s="4">
        <f t="shared" si="30"/>
        <v>1360718451134</v>
      </c>
      <c r="G494" s="4">
        <f t="shared" si="31"/>
        <v>1360718451646</v>
      </c>
      <c r="H494" s="2">
        <v>1139833814</v>
      </c>
      <c r="I494">
        <v>1139834326</v>
      </c>
      <c r="J494" s="5">
        <f t="shared" si="32"/>
        <v>512</v>
      </c>
    </row>
    <row r="495" spans="1:10" x14ac:dyDescent="0.25">
      <c r="A495" s="2">
        <v>1360718477</v>
      </c>
      <c r="B495" s="2">
        <v>1139859680</v>
      </c>
      <c r="C495" s="2">
        <v>17</v>
      </c>
      <c r="D495" s="2">
        <v>14369</v>
      </c>
      <c r="E495" s="2">
        <f t="shared" si="29"/>
        <v>845.23529411764707</v>
      </c>
      <c r="F495" s="4">
        <f t="shared" si="30"/>
        <v>1360718451134</v>
      </c>
      <c r="G495" s="4">
        <f t="shared" si="31"/>
        <v>1360718451774</v>
      </c>
      <c r="H495" s="2">
        <v>1139833814</v>
      </c>
      <c r="I495">
        <v>1139834454</v>
      </c>
      <c r="J495" s="5">
        <f t="shared" si="32"/>
        <v>640</v>
      </c>
    </row>
    <row r="496" spans="1:10" x14ac:dyDescent="0.25">
      <c r="A496" s="2">
        <v>1360718477</v>
      </c>
      <c r="B496" s="2">
        <v>1139859680</v>
      </c>
      <c r="C496" s="2">
        <v>14</v>
      </c>
      <c r="D496" s="2">
        <v>12642</v>
      </c>
      <c r="E496" s="2">
        <f t="shared" ref="E496:E559" si="33">D496/C496</f>
        <v>903</v>
      </c>
      <c r="F496" s="4">
        <f t="shared" si="30"/>
        <v>1360718451133</v>
      </c>
      <c r="G496" s="4">
        <f t="shared" si="31"/>
        <v>1360718451517</v>
      </c>
      <c r="H496" s="2">
        <v>1139833813</v>
      </c>
      <c r="I496">
        <v>1139834197</v>
      </c>
      <c r="J496" s="5">
        <f t="shared" si="32"/>
        <v>384</v>
      </c>
    </row>
    <row r="497" spans="1:10" x14ac:dyDescent="0.25">
      <c r="A497" s="2">
        <v>1360718477</v>
      </c>
      <c r="B497" s="2">
        <v>1139859680</v>
      </c>
      <c r="C497" s="2">
        <v>42</v>
      </c>
      <c r="D497" s="2">
        <v>42442</v>
      </c>
      <c r="E497" s="2">
        <f t="shared" si="33"/>
        <v>1010.5238095238095</v>
      </c>
      <c r="F497" s="4">
        <f t="shared" si="30"/>
        <v>1360718451069</v>
      </c>
      <c r="G497" s="4">
        <f t="shared" si="31"/>
        <v>1360718451773</v>
      </c>
      <c r="H497" s="2">
        <v>1139833749</v>
      </c>
      <c r="I497">
        <v>1139834453</v>
      </c>
      <c r="J497" s="5">
        <f t="shared" si="32"/>
        <v>704</v>
      </c>
    </row>
    <row r="498" spans="1:10" x14ac:dyDescent="0.25">
      <c r="A498" s="2">
        <v>1360718477</v>
      </c>
      <c r="B498" s="2">
        <v>1139859680</v>
      </c>
      <c r="C498" s="2">
        <v>18</v>
      </c>
      <c r="D498" s="2">
        <v>17625</v>
      </c>
      <c r="E498" s="2">
        <f t="shared" si="33"/>
        <v>979.16666666666663</v>
      </c>
      <c r="F498" s="4">
        <f t="shared" si="30"/>
        <v>1360718451069</v>
      </c>
      <c r="G498" s="4">
        <f t="shared" si="31"/>
        <v>1360718451453</v>
      </c>
      <c r="H498" s="2">
        <v>1139833749</v>
      </c>
      <c r="I498">
        <v>1139834133</v>
      </c>
      <c r="J498" s="5">
        <f t="shared" si="32"/>
        <v>384</v>
      </c>
    </row>
    <row r="499" spans="1:10" x14ac:dyDescent="0.25">
      <c r="A499" s="2">
        <v>1360718477</v>
      </c>
      <c r="B499" s="2">
        <v>1139859680</v>
      </c>
      <c r="C499" s="2">
        <v>9</v>
      </c>
      <c r="D499" s="2">
        <v>6403</v>
      </c>
      <c r="E499" s="2">
        <f t="shared" si="33"/>
        <v>711.44444444444446</v>
      </c>
      <c r="F499" s="4">
        <f t="shared" si="30"/>
        <v>1360718451069</v>
      </c>
      <c r="G499" s="4">
        <f t="shared" si="31"/>
        <v>1360718452029</v>
      </c>
      <c r="H499" s="2">
        <v>1139833749</v>
      </c>
      <c r="I499">
        <v>1139834709</v>
      </c>
      <c r="J499" s="5">
        <f t="shared" si="32"/>
        <v>960</v>
      </c>
    </row>
    <row r="500" spans="1:10" x14ac:dyDescent="0.25">
      <c r="A500" s="2">
        <v>1360718477</v>
      </c>
      <c r="B500" s="2">
        <v>1139859684</v>
      </c>
      <c r="C500" s="2">
        <v>18</v>
      </c>
      <c r="D500" s="2">
        <v>16366</v>
      </c>
      <c r="E500" s="2">
        <f t="shared" si="33"/>
        <v>909.22222222222217</v>
      </c>
      <c r="F500" s="4">
        <f t="shared" si="30"/>
        <v>1360718451129</v>
      </c>
      <c r="G500" s="4">
        <f t="shared" si="31"/>
        <v>1360718451577</v>
      </c>
      <c r="H500" s="2">
        <v>1139833813</v>
      </c>
      <c r="I500">
        <v>1139834261</v>
      </c>
      <c r="J500" s="5">
        <f t="shared" si="32"/>
        <v>448</v>
      </c>
    </row>
    <row r="501" spans="1:10" x14ac:dyDescent="0.25">
      <c r="A501" s="2">
        <v>1360718477</v>
      </c>
      <c r="B501" s="2">
        <v>1139859684</v>
      </c>
      <c r="C501" s="2">
        <v>17</v>
      </c>
      <c r="D501" s="2">
        <v>15732</v>
      </c>
      <c r="E501" s="2">
        <f t="shared" si="33"/>
        <v>925.41176470588232</v>
      </c>
      <c r="F501" s="4">
        <f t="shared" si="30"/>
        <v>1360718451132</v>
      </c>
      <c r="G501" s="4">
        <f t="shared" si="31"/>
        <v>1360718451580</v>
      </c>
      <c r="H501" s="2">
        <v>1139833816</v>
      </c>
      <c r="I501">
        <v>1139834264</v>
      </c>
      <c r="J501" s="5">
        <f t="shared" si="32"/>
        <v>448</v>
      </c>
    </row>
    <row r="502" spans="1:10" x14ac:dyDescent="0.25">
      <c r="A502" s="2">
        <v>1360718477</v>
      </c>
      <c r="B502" s="2">
        <v>1139859704</v>
      </c>
      <c r="C502" s="2">
        <v>10</v>
      </c>
      <c r="D502" s="2">
        <v>11014</v>
      </c>
      <c r="E502" s="2">
        <f t="shared" si="33"/>
        <v>1101.4000000000001</v>
      </c>
      <c r="F502" s="4">
        <f t="shared" si="30"/>
        <v>1360718451176</v>
      </c>
      <c r="G502" s="4">
        <f t="shared" si="31"/>
        <v>1360718451240</v>
      </c>
      <c r="H502" s="2">
        <v>1139833880</v>
      </c>
      <c r="I502">
        <v>1139833944</v>
      </c>
      <c r="J502" s="5">
        <f t="shared" si="32"/>
        <v>64</v>
      </c>
    </row>
    <row r="503" spans="1:10" x14ac:dyDescent="0.25">
      <c r="A503" s="2">
        <v>1360718477</v>
      </c>
      <c r="B503" s="2">
        <v>1139859720</v>
      </c>
      <c r="C503" s="2">
        <v>5</v>
      </c>
      <c r="D503" s="2">
        <v>1880</v>
      </c>
      <c r="E503" s="2">
        <f t="shared" si="33"/>
        <v>376</v>
      </c>
      <c r="F503" s="4">
        <f t="shared" si="30"/>
        <v>1360718452758</v>
      </c>
      <c r="G503" s="4">
        <f t="shared" si="31"/>
        <v>1360718452886</v>
      </c>
      <c r="H503" s="2">
        <v>1139835478</v>
      </c>
      <c r="I503">
        <v>1139835606</v>
      </c>
      <c r="J503" s="5">
        <f t="shared" si="32"/>
        <v>128</v>
      </c>
    </row>
    <row r="504" spans="1:10" x14ac:dyDescent="0.25">
      <c r="A504" s="2">
        <v>1360718477</v>
      </c>
      <c r="B504" s="2">
        <v>1139859756</v>
      </c>
      <c r="C504" s="2">
        <v>4</v>
      </c>
      <c r="D504" s="2">
        <v>1461</v>
      </c>
      <c r="E504" s="2">
        <f t="shared" si="33"/>
        <v>365.25</v>
      </c>
      <c r="F504" s="4">
        <f t="shared" si="30"/>
        <v>1360718449330</v>
      </c>
      <c r="G504" s="4">
        <f t="shared" si="31"/>
        <v>1360718453042</v>
      </c>
      <c r="H504" s="2">
        <v>1139832086</v>
      </c>
      <c r="I504">
        <v>1139835798</v>
      </c>
      <c r="J504" s="5">
        <f t="shared" si="32"/>
        <v>3712</v>
      </c>
    </row>
    <row r="505" spans="1:10" x14ac:dyDescent="0.25">
      <c r="A505" s="2">
        <v>1360718477</v>
      </c>
      <c r="B505" s="2">
        <v>1139859804</v>
      </c>
      <c r="C505" s="2">
        <v>28</v>
      </c>
      <c r="D505" s="2">
        <v>28341</v>
      </c>
      <c r="E505" s="2">
        <f t="shared" si="33"/>
        <v>1012.1785714285714</v>
      </c>
      <c r="F505" s="4">
        <f t="shared" si="30"/>
        <v>1360718450946</v>
      </c>
      <c r="G505" s="4">
        <f t="shared" si="31"/>
        <v>1360718451714</v>
      </c>
      <c r="H505" s="2">
        <v>1139833750</v>
      </c>
      <c r="I505">
        <v>1139834518</v>
      </c>
      <c r="J505" s="5">
        <f t="shared" si="32"/>
        <v>768</v>
      </c>
    </row>
    <row r="506" spans="1:10" x14ac:dyDescent="0.25">
      <c r="A506" s="2">
        <v>1360718477</v>
      </c>
      <c r="B506" s="2">
        <v>1139859804</v>
      </c>
      <c r="C506" s="2">
        <v>19</v>
      </c>
      <c r="D506" s="2">
        <v>18314</v>
      </c>
      <c r="E506" s="2">
        <f t="shared" si="33"/>
        <v>963.89473684210532</v>
      </c>
      <c r="F506" s="4">
        <f t="shared" si="30"/>
        <v>1360718450945</v>
      </c>
      <c r="G506" s="4">
        <f t="shared" si="31"/>
        <v>1360718451713</v>
      </c>
      <c r="H506" s="2">
        <v>1139833749</v>
      </c>
      <c r="I506">
        <v>1139834517</v>
      </c>
      <c r="J506" s="5">
        <f t="shared" si="32"/>
        <v>768</v>
      </c>
    </row>
    <row r="507" spans="1:10" x14ac:dyDescent="0.25">
      <c r="A507" s="2">
        <v>1360718477</v>
      </c>
      <c r="B507" s="2">
        <v>1139859804</v>
      </c>
      <c r="C507" s="2">
        <v>16</v>
      </c>
      <c r="D507" s="2">
        <v>14144</v>
      </c>
      <c r="E507" s="2">
        <f t="shared" si="33"/>
        <v>884</v>
      </c>
      <c r="F507" s="4">
        <f t="shared" si="30"/>
        <v>1360718450945</v>
      </c>
      <c r="G507" s="4">
        <f t="shared" si="31"/>
        <v>1360718451457</v>
      </c>
      <c r="H507" s="2">
        <v>1139833749</v>
      </c>
      <c r="I507">
        <v>1139834261</v>
      </c>
      <c r="J507" s="5">
        <f t="shared" si="32"/>
        <v>512</v>
      </c>
    </row>
    <row r="508" spans="1:10" x14ac:dyDescent="0.25">
      <c r="A508" s="2">
        <v>1360718477</v>
      </c>
      <c r="B508" s="2">
        <v>1139859804</v>
      </c>
      <c r="C508" s="2">
        <v>29</v>
      </c>
      <c r="D508" s="2">
        <v>28279</v>
      </c>
      <c r="E508" s="2">
        <f t="shared" si="33"/>
        <v>975.13793103448279</v>
      </c>
      <c r="F508" s="4">
        <f t="shared" si="30"/>
        <v>1360718450945</v>
      </c>
      <c r="G508" s="4">
        <f t="shared" si="31"/>
        <v>1360718451905</v>
      </c>
      <c r="H508" s="2">
        <v>1139833749</v>
      </c>
      <c r="I508">
        <v>1139834709</v>
      </c>
      <c r="J508" s="5">
        <f t="shared" si="32"/>
        <v>960</v>
      </c>
    </row>
    <row r="509" spans="1:10" x14ac:dyDescent="0.25">
      <c r="A509" s="2">
        <v>1360718477</v>
      </c>
      <c r="B509" s="2">
        <v>1139859804</v>
      </c>
      <c r="C509" s="2">
        <v>24</v>
      </c>
      <c r="D509" s="2">
        <v>23137</v>
      </c>
      <c r="E509" s="2">
        <f t="shared" si="33"/>
        <v>964.04166666666663</v>
      </c>
      <c r="F509" s="4">
        <f t="shared" si="30"/>
        <v>1360718450945</v>
      </c>
      <c r="G509" s="4">
        <f t="shared" si="31"/>
        <v>1360718451521</v>
      </c>
      <c r="H509" s="2">
        <v>1139833749</v>
      </c>
      <c r="I509">
        <v>1139834325</v>
      </c>
      <c r="J509" s="5">
        <f t="shared" si="32"/>
        <v>576</v>
      </c>
    </row>
    <row r="510" spans="1:10" x14ac:dyDescent="0.25">
      <c r="A510" s="2">
        <v>1360718477</v>
      </c>
      <c r="B510" s="2">
        <v>1139859808</v>
      </c>
      <c r="C510" s="2">
        <v>17</v>
      </c>
      <c r="D510" s="2">
        <v>16330</v>
      </c>
      <c r="E510" s="2">
        <f t="shared" si="33"/>
        <v>960.58823529411768</v>
      </c>
      <c r="F510" s="4">
        <f t="shared" si="30"/>
        <v>1360718450945</v>
      </c>
      <c r="G510" s="4">
        <f t="shared" si="31"/>
        <v>1360718451521</v>
      </c>
      <c r="H510" s="2">
        <v>1139833753</v>
      </c>
      <c r="I510">
        <v>1139834329</v>
      </c>
      <c r="J510" s="5">
        <f t="shared" si="32"/>
        <v>576</v>
      </c>
    </row>
    <row r="511" spans="1:10" x14ac:dyDescent="0.25">
      <c r="A511" s="2">
        <v>1360718477</v>
      </c>
      <c r="B511" s="2">
        <v>1139859808</v>
      </c>
      <c r="C511" s="2">
        <v>7</v>
      </c>
      <c r="D511" s="2">
        <v>5688</v>
      </c>
      <c r="E511" s="2">
        <f t="shared" si="33"/>
        <v>812.57142857142856</v>
      </c>
      <c r="F511" s="4">
        <f t="shared" si="30"/>
        <v>1360718450944</v>
      </c>
      <c r="G511" s="4">
        <f t="shared" si="31"/>
        <v>1360718451136</v>
      </c>
      <c r="H511" s="2">
        <v>1139833752</v>
      </c>
      <c r="I511">
        <v>1139833944</v>
      </c>
      <c r="J511" s="5">
        <f t="shared" si="32"/>
        <v>192</v>
      </c>
    </row>
    <row r="512" spans="1:10" x14ac:dyDescent="0.25">
      <c r="A512" s="2">
        <v>1360718477</v>
      </c>
      <c r="B512" s="2">
        <v>1139859808</v>
      </c>
      <c r="C512" s="2">
        <v>34</v>
      </c>
      <c r="D512" s="2">
        <v>35792</v>
      </c>
      <c r="E512" s="2">
        <f t="shared" si="33"/>
        <v>1052.7058823529412</v>
      </c>
      <c r="F512" s="4">
        <f t="shared" si="30"/>
        <v>1360718451008</v>
      </c>
      <c r="G512" s="4">
        <f t="shared" si="31"/>
        <v>1360718452032</v>
      </c>
      <c r="H512" s="2">
        <v>1139833816</v>
      </c>
      <c r="I512">
        <v>1139834840</v>
      </c>
      <c r="J512" s="5">
        <f t="shared" si="32"/>
        <v>1024</v>
      </c>
    </row>
    <row r="513" spans="1:10" x14ac:dyDescent="0.25">
      <c r="A513" s="2">
        <v>1360718477</v>
      </c>
      <c r="B513" s="2">
        <v>1139859808</v>
      </c>
      <c r="C513" s="2">
        <v>30</v>
      </c>
      <c r="D513" s="2">
        <v>31763</v>
      </c>
      <c r="E513" s="2">
        <f t="shared" si="33"/>
        <v>1058.7666666666667</v>
      </c>
      <c r="F513" s="4">
        <f t="shared" si="30"/>
        <v>1360718451008</v>
      </c>
      <c r="G513" s="4">
        <f t="shared" si="31"/>
        <v>1360718451648</v>
      </c>
      <c r="H513" s="2">
        <v>1139833816</v>
      </c>
      <c r="I513">
        <v>1139834456</v>
      </c>
      <c r="J513" s="5">
        <f t="shared" si="32"/>
        <v>640</v>
      </c>
    </row>
    <row r="514" spans="1:10" x14ac:dyDescent="0.25">
      <c r="A514" s="2">
        <v>1360718477</v>
      </c>
      <c r="B514" s="2">
        <v>1139859808</v>
      </c>
      <c r="C514" s="2">
        <v>21</v>
      </c>
      <c r="D514" s="2">
        <v>17885</v>
      </c>
      <c r="E514" s="2">
        <f t="shared" si="33"/>
        <v>851.66666666666663</v>
      </c>
      <c r="F514" s="4">
        <f t="shared" ref="F514:F577" si="34">((A514*1000)-B514)+H514</f>
        <v>1360718451008</v>
      </c>
      <c r="G514" s="4">
        <f t="shared" ref="G514:G577" si="35">((A514*1000)-B514)+I514</f>
        <v>1360718451648</v>
      </c>
      <c r="H514" s="2">
        <v>1139833816</v>
      </c>
      <c r="I514">
        <v>1139834456</v>
      </c>
      <c r="J514" s="5">
        <f t="shared" si="32"/>
        <v>640</v>
      </c>
    </row>
    <row r="515" spans="1:10" x14ac:dyDescent="0.25">
      <c r="A515" s="2">
        <v>1360718477</v>
      </c>
      <c r="B515" s="2">
        <v>1139859808</v>
      </c>
      <c r="C515" s="2">
        <v>8</v>
      </c>
      <c r="D515" s="2">
        <v>6800</v>
      </c>
      <c r="E515" s="2">
        <f t="shared" si="33"/>
        <v>850</v>
      </c>
      <c r="F515" s="4">
        <f t="shared" si="34"/>
        <v>1360718451008</v>
      </c>
      <c r="G515" s="4">
        <f t="shared" si="35"/>
        <v>1360718451712</v>
      </c>
      <c r="H515" s="2">
        <v>1139833816</v>
      </c>
      <c r="I515">
        <v>1139834520</v>
      </c>
      <c r="J515" s="5">
        <f t="shared" ref="J515:J578" si="36">G515-F515</f>
        <v>704</v>
      </c>
    </row>
    <row r="516" spans="1:10" x14ac:dyDescent="0.25">
      <c r="A516" s="2">
        <v>1360718477</v>
      </c>
      <c r="B516" s="2">
        <v>1139859808</v>
      </c>
      <c r="C516" s="2">
        <v>19</v>
      </c>
      <c r="D516" s="2">
        <v>17538</v>
      </c>
      <c r="E516" s="2">
        <f t="shared" si="33"/>
        <v>923.0526315789474</v>
      </c>
      <c r="F516" s="4">
        <f t="shared" si="34"/>
        <v>1360718451072</v>
      </c>
      <c r="G516" s="4">
        <f t="shared" si="35"/>
        <v>1360718451904</v>
      </c>
      <c r="H516" s="2">
        <v>1139833880</v>
      </c>
      <c r="I516">
        <v>1139834712</v>
      </c>
      <c r="J516" s="5">
        <f t="shared" si="36"/>
        <v>832</v>
      </c>
    </row>
    <row r="517" spans="1:10" x14ac:dyDescent="0.25">
      <c r="A517" s="2">
        <v>1360718478</v>
      </c>
      <c r="B517" s="2">
        <v>1139860072</v>
      </c>
      <c r="C517" s="2">
        <v>4</v>
      </c>
      <c r="D517" s="2">
        <v>509</v>
      </c>
      <c r="E517" s="2">
        <f t="shared" si="33"/>
        <v>127.25</v>
      </c>
      <c r="F517" s="4">
        <f t="shared" si="34"/>
        <v>1360718456608</v>
      </c>
      <c r="G517" s="4">
        <f t="shared" si="35"/>
        <v>1360718471712</v>
      </c>
      <c r="H517" s="2">
        <v>1139838680</v>
      </c>
      <c r="I517">
        <v>1139853784</v>
      </c>
      <c r="J517" s="5">
        <f t="shared" si="36"/>
        <v>15104</v>
      </c>
    </row>
    <row r="518" spans="1:10" x14ac:dyDescent="0.25">
      <c r="A518" s="2">
        <v>1360718478</v>
      </c>
      <c r="B518" s="2">
        <v>1139860072</v>
      </c>
      <c r="C518" s="2">
        <v>6</v>
      </c>
      <c r="D518" s="2">
        <v>429</v>
      </c>
      <c r="E518" s="2">
        <f t="shared" si="33"/>
        <v>71.5</v>
      </c>
      <c r="F518" s="4">
        <f t="shared" si="34"/>
        <v>1360718464926</v>
      </c>
      <c r="G518" s="4">
        <f t="shared" si="35"/>
        <v>1360718470110</v>
      </c>
      <c r="H518" s="2">
        <v>1139846998</v>
      </c>
      <c r="I518">
        <v>1139852182</v>
      </c>
      <c r="J518" s="5">
        <f t="shared" si="36"/>
        <v>5184</v>
      </c>
    </row>
    <row r="519" spans="1:10" x14ac:dyDescent="0.25">
      <c r="A519" s="2">
        <v>1360718478</v>
      </c>
      <c r="B519" s="2">
        <v>1139860072</v>
      </c>
      <c r="C519" s="2">
        <v>6</v>
      </c>
      <c r="D519" s="2">
        <v>429</v>
      </c>
      <c r="E519" s="2">
        <f t="shared" si="33"/>
        <v>71.5</v>
      </c>
      <c r="F519" s="4">
        <f t="shared" si="34"/>
        <v>1360718464926</v>
      </c>
      <c r="G519" s="4">
        <f t="shared" si="35"/>
        <v>1360718470110</v>
      </c>
      <c r="H519" s="2">
        <v>1139846998</v>
      </c>
      <c r="I519">
        <v>1139852182</v>
      </c>
      <c r="J519" s="5">
        <f t="shared" si="36"/>
        <v>5184</v>
      </c>
    </row>
    <row r="520" spans="1:10" x14ac:dyDescent="0.25">
      <c r="A520" s="2">
        <v>1360718478</v>
      </c>
      <c r="B520" s="2">
        <v>1139860096</v>
      </c>
      <c r="C520" s="2">
        <v>8</v>
      </c>
      <c r="D520" s="2">
        <v>521</v>
      </c>
      <c r="E520" s="2">
        <f t="shared" si="33"/>
        <v>65.125</v>
      </c>
      <c r="F520" s="4">
        <f t="shared" si="34"/>
        <v>1360718465094</v>
      </c>
      <c r="G520" s="4">
        <f t="shared" si="35"/>
        <v>1360718471302</v>
      </c>
      <c r="H520" s="2">
        <v>1139847190</v>
      </c>
      <c r="I520">
        <v>1139853398</v>
      </c>
      <c r="J520" s="5">
        <f t="shared" si="36"/>
        <v>6208</v>
      </c>
    </row>
    <row r="521" spans="1:10" x14ac:dyDescent="0.25">
      <c r="A521" s="2">
        <v>1360718478</v>
      </c>
      <c r="B521" s="2">
        <v>1139860096</v>
      </c>
      <c r="C521" s="2">
        <v>7</v>
      </c>
      <c r="D521" s="2">
        <v>475</v>
      </c>
      <c r="E521" s="2">
        <f t="shared" si="33"/>
        <v>67.857142857142861</v>
      </c>
      <c r="F521" s="4">
        <f t="shared" si="34"/>
        <v>1360718465094</v>
      </c>
      <c r="G521" s="4">
        <f t="shared" si="35"/>
        <v>1360718471046</v>
      </c>
      <c r="H521" s="2">
        <v>1139847190</v>
      </c>
      <c r="I521">
        <v>1139853142</v>
      </c>
      <c r="J521" s="5">
        <f t="shared" si="36"/>
        <v>5952</v>
      </c>
    </row>
    <row r="522" spans="1:10" x14ac:dyDescent="0.25">
      <c r="A522" s="2">
        <v>1360718478</v>
      </c>
      <c r="B522" s="2">
        <v>4073140672</v>
      </c>
      <c r="C522" s="2">
        <v>24</v>
      </c>
      <c r="D522" s="2">
        <v>31390</v>
      </c>
      <c r="E522" s="2">
        <f t="shared" si="33"/>
        <v>1307.9166666666667</v>
      </c>
      <c r="F522" s="4">
        <f t="shared" si="34"/>
        <v>1360718451147</v>
      </c>
      <c r="G522" s="4">
        <f t="shared" si="35"/>
        <v>1360718451467</v>
      </c>
      <c r="H522" s="2">
        <v>4073113819</v>
      </c>
      <c r="I522">
        <v>4073114139</v>
      </c>
      <c r="J522" s="5">
        <f t="shared" si="36"/>
        <v>320</v>
      </c>
    </row>
    <row r="523" spans="1:10" x14ac:dyDescent="0.25">
      <c r="A523" s="2">
        <v>1360718478</v>
      </c>
      <c r="B523" s="2">
        <v>4073140672</v>
      </c>
      <c r="C523" s="2">
        <v>21</v>
      </c>
      <c r="D523" s="2">
        <v>24401</v>
      </c>
      <c r="E523" s="2">
        <f t="shared" si="33"/>
        <v>1161.952380952381</v>
      </c>
      <c r="F523" s="4">
        <f t="shared" si="34"/>
        <v>1360718451146</v>
      </c>
      <c r="G523" s="4">
        <f t="shared" si="35"/>
        <v>1360718452682</v>
      </c>
      <c r="H523" s="2">
        <v>4073113818</v>
      </c>
      <c r="I523">
        <v>4073115354</v>
      </c>
      <c r="J523" s="5">
        <f t="shared" si="36"/>
        <v>1536</v>
      </c>
    </row>
    <row r="524" spans="1:10" x14ac:dyDescent="0.25">
      <c r="A524" s="2">
        <v>1360718478</v>
      </c>
      <c r="B524" s="2">
        <v>4073140752</v>
      </c>
      <c r="C524" s="2">
        <v>55</v>
      </c>
      <c r="D524" s="2">
        <v>73280</v>
      </c>
      <c r="E524" s="2">
        <f t="shared" si="33"/>
        <v>1332.3636363636363</v>
      </c>
      <c r="F524" s="4">
        <f t="shared" si="34"/>
        <v>1360718450938</v>
      </c>
      <c r="G524" s="4">
        <f t="shared" si="35"/>
        <v>1360718452026</v>
      </c>
      <c r="H524" s="2">
        <v>4073113690</v>
      </c>
      <c r="I524">
        <v>4073114778</v>
      </c>
      <c r="J524" s="5">
        <f t="shared" si="36"/>
        <v>1088</v>
      </c>
    </row>
    <row r="525" spans="1:10" x14ac:dyDescent="0.25">
      <c r="A525" s="2">
        <v>1360718478</v>
      </c>
      <c r="B525" s="2">
        <v>4073140752</v>
      </c>
      <c r="C525" s="2">
        <v>7</v>
      </c>
      <c r="D525" s="2">
        <v>5848</v>
      </c>
      <c r="E525" s="2">
        <f t="shared" si="33"/>
        <v>835.42857142857144</v>
      </c>
      <c r="F525" s="4">
        <f t="shared" si="34"/>
        <v>1360718450937</v>
      </c>
      <c r="G525" s="4">
        <f t="shared" si="35"/>
        <v>1360718451577</v>
      </c>
      <c r="H525" s="2">
        <v>4073113689</v>
      </c>
      <c r="I525">
        <v>4073114329</v>
      </c>
      <c r="J525" s="5">
        <f t="shared" si="36"/>
        <v>640</v>
      </c>
    </row>
    <row r="526" spans="1:10" x14ac:dyDescent="0.25">
      <c r="A526" s="2">
        <v>1360718478</v>
      </c>
      <c r="B526" s="2">
        <v>4073140756</v>
      </c>
      <c r="C526" s="2">
        <v>12</v>
      </c>
      <c r="D526" s="2">
        <v>13387</v>
      </c>
      <c r="E526" s="2">
        <f t="shared" si="33"/>
        <v>1115.5833333333333</v>
      </c>
      <c r="F526" s="4">
        <f t="shared" si="34"/>
        <v>1360718451063</v>
      </c>
      <c r="G526" s="4">
        <f t="shared" si="35"/>
        <v>1360718451127</v>
      </c>
      <c r="H526" s="2">
        <v>4073113819</v>
      </c>
      <c r="I526">
        <v>4073113883</v>
      </c>
      <c r="J526" s="5">
        <f t="shared" si="36"/>
        <v>64</v>
      </c>
    </row>
    <row r="527" spans="1:10" x14ac:dyDescent="0.25">
      <c r="A527" s="2">
        <v>1360718478</v>
      </c>
      <c r="B527" s="2">
        <v>4073140756</v>
      </c>
      <c r="C527" s="2">
        <v>44</v>
      </c>
      <c r="D527" s="2">
        <v>59014</v>
      </c>
      <c r="E527" s="2">
        <f t="shared" si="33"/>
        <v>1341.2272727272727</v>
      </c>
      <c r="F527" s="4">
        <f t="shared" si="34"/>
        <v>1360718451062</v>
      </c>
      <c r="G527" s="4">
        <f t="shared" si="35"/>
        <v>1360718452918</v>
      </c>
      <c r="H527" s="2">
        <v>4073113818</v>
      </c>
      <c r="I527">
        <v>4073115674</v>
      </c>
      <c r="J527" s="5">
        <f t="shared" si="36"/>
        <v>1856</v>
      </c>
    </row>
    <row r="528" spans="1:10" x14ac:dyDescent="0.25">
      <c r="A528" s="2">
        <v>1360718478</v>
      </c>
      <c r="B528" s="2">
        <v>4073140756</v>
      </c>
      <c r="C528" s="2">
        <v>32</v>
      </c>
      <c r="D528" s="2">
        <v>41786</v>
      </c>
      <c r="E528" s="2">
        <f t="shared" si="33"/>
        <v>1305.8125</v>
      </c>
      <c r="F528" s="4">
        <f t="shared" si="34"/>
        <v>1360718451126</v>
      </c>
      <c r="G528" s="4">
        <f t="shared" si="35"/>
        <v>1360718451254</v>
      </c>
      <c r="H528" s="2">
        <v>4073113882</v>
      </c>
      <c r="I528">
        <v>4073114010</v>
      </c>
      <c r="J528" s="5">
        <f t="shared" si="36"/>
        <v>128</v>
      </c>
    </row>
    <row r="529" spans="1:10" x14ac:dyDescent="0.25">
      <c r="A529" s="2">
        <v>1360718478</v>
      </c>
      <c r="B529" s="2">
        <v>4073140760</v>
      </c>
      <c r="C529" s="2">
        <v>46</v>
      </c>
      <c r="D529" s="2">
        <v>62640</v>
      </c>
      <c r="E529" s="2">
        <f t="shared" si="33"/>
        <v>1361.7391304347825</v>
      </c>
      <c r="F529" s="4">
        <f t="shared" si="34"/>
        <v>1360718451571</v>
      </c>
      <c r="G529" s="4">
        <f t="shared" si="35"/>
        <v>1360718451763</v>
      </c>
      <c r="H529" s="2">
        <v>4073114331</v>
      </c>
      <c r="I529">
        <v>4073114523</v>
      </c>
      <c r="J529" s="5">
        <f t="shared" si="36"/>
        <v>192</v>
      </c>
    </row>
    <row r="530" spans="1:10" x14ac:dyDescent="0.25">
      <c r="A530" s="2">
        <v>1360718481</v>
      </c>
      <c r="B530" s="2">
        <v>1139863648</v>
      </c>
      <c r="C530" s="2">
        <v>4</v>
      </c>
      <c r="D530" s="2">
        <v>470</v>
      </c>
      <c r="E530" s="2">
        <f t="shared" si="33"/>
        <v>117.5</v>
      </c>
      <c r="F530" s="4">
        <f t="shared" si="34"/>
        <v>1360718453536</v>
      </c>
      <c r="G530" s="4">
        <f t="shared" si="35"/>
        <v>1360718454944</v>
      </c>
      <c r="H530" s="2">
        <v>1139836184</v>
      </c>
      <c r="I530">
        <v>1139837592</v>
      </c>
      <c r="J530" s="5">
        <f t="shared" si="36"/>
        <v>1408</v>
      </c>
    </row>
    <row r="531" spans="1:10" x14ac:dyDescent="0.25">
      <c r="A531" s="2">
        <v>1360718481</v>
      </c>
      <c r="B531" s="2">
        <v>1139863648</v>
      </c>
      <c r="C531" s="2">
        <v>1</v>
      </c>
      <c r="D531" s="2">
        <v>46</v>
      </c>
      <c r="E531" s="2">
        <f t="shared" si="33"/>
        <v>46</v>
      </c>
      <c r="F531" s="4">
        <f t="shared" si="34"/>
        <v>1360718453598</v>
      </c>
      <c r="G531" s="4">
        <f t="shared" si="35"/>
        <v>1360718453598</v>
      </c>
      <c r="H531" s="2">
        <v>1139836246</v>
      </c>
      <c r="I531">
        <v>1139836246</v>
      </c>
      <c r="J531" s="5">
        <f t="shared" si="36"/>
        <v>0</v>
      </c>
    </row>
    <row r="532" spans="1:10" x14ac:dyDescent="0.25">
      <c r="A532" s="2">
        <v>1360718481</v>
      </c>
      <c r="B532" s="2">
        <v>1139863652</v>
      </c>
      <c r="C532" s="2">
        <v>41</v>
      </c>
      <c r="D532" s="2">
        <v>47001</v>
      </c>
      <c r="E532" s="2">
        <f t="shared" si="33"/>
        <v>1146.3658536585365</v>
      </c>
      <c r="F532" s="4">
        <f t="shared" si="34"/>
        <v>1360718453786</v>
      </c>
      <c r="G532" s="4">
        <f t="shared" si="35"/>
        <v>1360718455642</v>
      </c>
      <c r="H532" s="2">
        <v>1139836438</v>
      </c>
      <c r="I532">
        <v>1139838294</v>
      </c>
      <c r="J532" s="5">
        <f t="shared" si="36"/>
        <v>1856</v>
      </c>
    </row>
    <row r="533" spans="1:10" x14ac:dyDescent="0.25">
      <c r="A533" s="2">
        <v>1360718481</v>
      </c>
      <c r="B533" s="2">
        <v>1139863676</v>
      </c>
      <c r="C533" s="2">
        <v>37</v>
      </c>
      <c r="D533" s="2">
        <v>46229</v>
      </c>
      <c r="E533" s="2">
        <f t="shared" si="33"/>
        <v>1249.4324324324325</v>
      </c>
      <c r="F533" s="4">
        <f t="shared" si="34"/>
        <v>1360718454084</v>
      </c>
      <c r="G533" s="4">
        <f t="shared" si="35"/>
        <v>1360718455620</v>
      </c>
      <c r="H533" s="2">
        <v>1139836760</v>
      </c>
      <c r="I533">
        <v>1139838296</v>
      </c>
      <c r="J533" s="5">
        <f t="shared" si="36"/>
        <v>1536</v>
      </c>
    </row>
    <row r="534" spans="1:10" x14ac:dyDescent="0.25">
      <c r="A534" s="2">
        <v>1360718481</v>
      </c>
      <c r="B534" s="2">
        <v>1139863676</v>
      </c>
      <c r="C534" s="2">
        <v>7</v>
      </c>
      <c r="D534" s="2">
        <v>5135</v>
      </c>
      <c r="E534" s="2">
        <f t="shared" si="33"/>
        <v>733.57142857142856</v>
      </c>
      <c r="F534" s="4">
        <f t="shared" si="34"/>
        <v>1360718454084</v>
      </c>
      <c r="G534" s="4">
        <f t="shared" si="35"/>
        <v>1360718457220</v>
      </c>
      <c r="H534" s="2">
        <v>1139836760</v>
      </c>
      <c r="I534">
        <v>1139839896</v>
      </c>
      <c r="J534" s="5">
        <f t="shared" si="36"/>
        <v>3136</v>
      </c>
    </row>
    <row r="535" spans="1:10" x14ac:dyDescent="0.25">
      <c r="A535" s="2">
        <v>1360718481</v>
      </c>
      <c r="B535" s="2">
        <v>1139863676</v>
      </c>
      <c r="C535" s="2">
        <v>14</v>
      </c>
      <c r="D535" s="2">
        <v>12726</v>
      </c>
      <c r="E535" s="2">
        <f t="shared" si="33"/>
        <v>909</v>
      </c>
      <c r="F535" s="4">
        <f t="shared" si="34"/>
        <v>1360718454146</v>
      </c>
      <c r="G535" s="4">
        <f t="shared" si="35"/>
        <v>1360718455618</v>
      </c>
      <c r="H535" s="2">
        <v>1139836822</v>
      </c>
      <c r="I535">
        <v>1139838294</v>
      </c>
      <c r="J535" s="5">
        <f t="shared" si="36"/>
        <v>1472</v>
      </c>
    </row>
    <row r="536" spans="1:10" x14ac:dyDescent="0.25">
      <c r="A536" s="2">
        <v>1360718481</v>
      </c>
      <c r="B536" s="2">
        <v>1139863676</v>
      </c>
      <c r="C536" s="2">
        <v>6</v>
      </c>
      <c r="D536" s="2">
        <v>2587</v>
      </c>
      <c r="E536" s="2">
        <f t="shared" si="33"/>
        <v>431.16666666666669</v>
      </c>
      <c r="F536" s="4">
        <f t="shared" si="34"/>
        <v>1360718454146</v>
      </c>
      <c r="G536" s="4">
        <f t="shared" si="35"/>
        <v>1360718454210</v>
      </c>
      <c r="H536" s="2">
        <v>1139836822</v>
      </c>
      <c r="I536">
        <v>1139836886</v>
      </c>
      <c r="J536" s="5">
        <f t="shared" si="36"/>
        <v>64</v>
      </c>
    </row>
    <row r="537" spans="1:10" x14ac:dyDescent="0.25">
      <c r="A537" s="2">
        <v>1360718481</v>
      </c>
      <c r="B537" s="2">
        <v>1139863720</v>
      </c>
      <c r="C537" s="2">
        <v>4</v>
      </c>
      <c r="D537" s="2">
        <v>1908</v>
      </c>
      <c r="E537" s="2">
        <f t="shared" si="33"/>
        <v>477</v>
      </c>
      <c r="F537" s="4">
        <f t="shared" si="34"/>
        <v>1360718455703</v>
      </c>
      <c r="G537" s="4">
        <f t="shared" si="35"/>
        <v>1360718455959</v>
      </c>
      <c r="H537" s="2">
        <v>1139838423</v>
      </c>
      <c r="I537">
        <v>1139838679</v>
      </c>
      <c r="J537" s="5">
        <f t="shared" si="36"/>
        <v>256</v>
      </c>
    </row>
    <row r="538" spans="1:10" x14ac:dyDescent="0.25">
      <c r="A538" s="2">
        <v>1360718481</v>
      </c>
      <c r="B538" s="2">
        <v>1139863796</v>
      </c>
      <c r="C538" s="2">
        <v>32</v>
      </c>
      <c r="D538" s="2">
        <v>40662</v>
      </c>
      <c r="E538" s="2">
        <f t="shared" si="33"/>
        <v>1270.6875</v>
      </c>
      <c r="F538" s="4">
        <f t="shared" si="34"/>
        <v>1360718453962</v>
      </c>
      <c r="G538" s="4">
        <f t="shared" si="35"/>
        <v>1360718455562</v>
      </c>
      <c r="H538" s="2">
        <v>1139836758</v>
      </c>
      <c r="I538">
        <v>1139838358</v>
      </c>
      <c r="J538" s="5">
        <f t="shared" si="36"/>
        <v>1600</v>
      </c>
    </row>
    <row r="539" spans="1:10" x14ac:dyDescent="0.25">
      <c r="A539" s="2">
        <v>1360718481</v>
      </c>
      <c r="B539" s="2">
        <v>1139863796</v>
      </c>
      <c r="C539" s="2">
        <v>4</v>
      </c>
      <c r="D539" s="2">
        <v>1524</v>
      </c>
      <c r="E539" s="2">
        <f t="shared" si="33"/>
        <v>381</v>
      </c>
      <c r="F539" s="4">
        <f t="shared" si="34"/>
        <v>1360718453961</v>
      </c>
      <c r="G539" s="4">
        <f t="shared" si="35"/>
        <v>1360718454025</v>
      </c>
      <c r="H539" s="2">
        <v>1139836757</v>
      </c>
      <c r="I539">
        <v>1139836821</v>
      </c>
      <c r="J539" s="5">
        <f t="shared" si="36"/>
        <v>64</v>
      </c>
    </row>
    <row r="540" spans="1:10" x14ac:dyDescent="0.25">
      <c r="A540" s="2">
        <v>1360718481</v>
      </c>
      <c r="B540" s="2">
        <v>1139863800</v>
      </c>
      <c r="C540" s="2">
        <v>14</v>
      </c>
      <c r="D540" s="2">
        <v>13898</v>
      </c>
      <c r="E540" s="2">
        <f t="shared" si="33"/>
        <v>992.71428571428567</v>
      </c>
      <c r="F540" s="4">
        <f t="shared" si="34"/>
        <v>1360718453957</v>
      </c>
      <c r="G540" s="4">
        <f t="shared" si="35"/>
        <v>1360718455557</v>
      </c>
      <c r="H540" s="2">
        <v>1139836757</v>
      </c>
      <c r="I540">
        <v>1139838357</v>
      </c>
      <c r="J540" s="5">
        <f t="shared" si="36"/>
        <v>1600</v>
      </c>
    </row>
    <row r="541" spans="1:10" x14ac:dyDescent="0.25">
      <c r="A541" s="2">
        <v>1360718481</v>
      </c>
      <c r="B541" s="2">
        <v>1139863800</v>
      </c>
      <c r="C541" s="2">
        <v>8</v>
      </c>
      <c r="D541" s="2">
        <v>4924</v>
      </c>
      <c r="E541" s="2">
        <f t="shared" si="33"/>
        <v>615.5</v>
      </c>
      <c r="F541" s="4">
        <f t="shared" si="34"/>
        <v>1360718453957</v>
      </c>
      <c r="G541" s="4">
        <f t="shared" si="35"/>
        <v>1360718455493</v>
      </c>
      <c r="H541" s="2">
        <v>1139836757</v>
      </c>
      <c r="I541">
        <v>1139838293</v>
      </c>
      <c r="J541" s="5">
        <f t="shared" si="36"/>
        <v>1536</v>
      </c>
    </row>
    <row r="542" spans="1:10" x14ac:dyDescent="0.25">
      <c r="A542" s="2">
        <v>1360718481</v>
      </c>
      <c r="B542" s="2">
        <v>1139863800</v>
      </c>
      <c r="C542" s="2">
        <v>10</v>
      </c>
      <c r="D542" s="2">
        <v>7833</v>
      </c>
      <c r="E542" s="2">
        <f t="shared" si="33"/>
        <v>783.3</v>
      </c>
      <c r="F542" s="4">
        <f t="shared" si="34"/>
        <v>1360718454024</v>
      </c>
      <c r="G542" s="4">
        <f t="shared" si="35"/>
        <v>1360718454088</v>
      </c>
      <c r="H542" s="2">
        <v>1139836824</v>
      </c>
      <c r="I542">
        <v>1139836888</v>
      </c>
      <c r="J542" s="5">
        <f t="shared" si="36"/>
        <v>64</v>
      </c>
    </row>
    <row r="543" spans="1:10" x14ac:dyDescent="0.25">
      <c r="A543" s="2">
        <v>1360718481</v>
      </c>
      <c r="B543" s="2">
        <v>1139863836</v>
      </c>
      <c r="C543" s="2">
        <v>6</v>
      </c>
      <c r="D543" s="2">
        <v>1758</v>
      </c>
      <c r="E543" s="2">
        <f t="shared" si="33"/>
        <v>293</v>
      </c>
      <c r="F543" s="4">
        <f t="shared" si="34"/>
        <v>1360718455396</v>
      </c>
      <c r="G543" s="4">
        <f t="shared" si="35"/>
        <v>1360718480036</v>
      </c>
      <c r="H543" s="2">
        <v>1139838232</v>
      </c>
      <c r="I543">
        <v>1139862872</v>
      </c>
      <c r="J543" s="5">
        <f t="shared" si="36"/>
        <v>24640</v>
      </c>
    </row>
    <row r="544" spans="1:10" x14ac:dyDescent="0.25">
      <c r="A544" s="2">
        <v>1360718481</v>
      </c>
      <c r="B544" s="2">
        <v>1139863836</v>
      </c>
      <c r="C544" s="2">
        <v>8</v>
      </c>
      <c r="D544" s="2">
        <v>7489</v>
      </c>
      <c r="E544" s="2">
        <f t="shared" si="33"/>
        <v>936.125</v>
      </c>
      <c r="F544" s="4">
        <f t="shared" si="34"/>
        <v>1360718455459</v>
      </c>
      <c r="G544" s="4">
        <f t="shared" si="35"/>
        <v>1360718455523</v>
      </c>
      <c r="H544" s="2">
        <v>1139838295</v>
      </c>
      <c r="I544">
        <v>1139838359</v>
      </c>
      <c r="J544" s="5">
        <f t="shared" si="36"/>
        <v>64</v>
      </c>
    </row>
    <row r="545" spans="1:10" x14ac:dyDescent="0.25">
      <c r="A545" s="2">
        <v>1360718483</v>
      </c>
      <c r="B545" s="2">
        <v>4073145572</v>
      </c>
      <c r="C545" s="2">
        <v>2</v>
      </c>
      <c r="D545" s="2">
        <v>92</v>
      </c>
      <c r="E545" s="2">
        <f t="shared" si="33"/>
        <v>46</v>
      </c>
      <c r="F545" s="4">
        <f t="shared" si="34"/>
        <v>1360718476591</v>
      </c>
      <c r="G545" s="4">
        <f t="shared" si="35"/>
        <v>1360718476847</v>
      </c>
      <c r="H545" s="2">
        <v>4073139163</v>
      </c>
      <c r="I545">
        <v>4073139419</v>
      </c>
      <c r="J545" s="5">
        <f t="shared" si="36"/>
        <v>256</v>
      </c>
    </row>
    <row r="546" spans="1:10" x14ac:dyDescent="0.25">
      <c r="A546" s="2">
        <v>1360718485</v>
      </c>
      <c r="B546" s="2">
        <v>1139867656</v>
      </c>
      <c r="C546" s="2">
        <v>3</v>
      </c>
      <c r="D546" s="2">
        <v>597</v>
      </c>
      <c r="E546" s="2">
        <f t="shared" si="33"/>
        <v>199</v>
      </c>
      <c r="F546" s="4">
        <f t="shared" si="34"/>
        <v>1360718460824</v>
      </c>
      <c r="G546" s="4">
        <f t="shared" si="35"/>
        <v>1360718460888</v>
      </c>
      <c r="H546" s="2">
        <v>1139843480</v>
      </c>
      <c r="I546">
        <v>1139843544</v>
      </c>
      <c r="J546" s="5">
        <f t="shared" si="36"/>
        <v>64</v>
      </c>
    </row>
    <row r="547" spans="1:10" x14ac:dyDescent="0.25">
      <c r="A547" s="2">
        <v>1360718485</v>
      </c>
      <c r="B547" s="2">
        <v>1139867664</v>
      </c>
      <c r="C547" s="2">
        <v>4</v>
      </c>
      <c r="D547" s="2">
        <v>1620</v>
      </c>
      <c r="E547" s="2">
        <f t="shared" si="33"/>
        <v>405</v>
      </c>
      <c r="F547" s="4">
        <f t="shared" si="34"/>
        <v>1360718457422</v>
      </c>
      <c r="G547" s="4">
        <f t="shared" si="35"/>
        <v>1360718457422</v>
      </c>
      <c r="H547" s="2">
        <v>1139840086</v>
      </c>
      <c r="I547">
        <v>1139840086</v>
      </c>
      <c r="J547" s="5">
        <f t="shared" si="36"/>
        <v>0</v>
      </c>
    </row>
    <row r="548" spans="1:10" x14ac:dyDescent="0.25">
      <c r="A548" s="2">
        <v>1360718485</v>
      </c>
      <c r="B548" s="2">
        <v>1139867668</v>
      </c>
      <c r="C548" s="2">
        <v>9</v>
      </c>
      <c r="D548" s="2">
        <v>6311</v>
      </c>
      <c r="E548" s="2">
        <f t="shared" si="33"/>
        <v>701.22222222222217</v>
      </c>
      <c r="F548" s="4">
        <f t="shared" si="34"/>
        <v>1360718457674</v>
      </c>
      <c r="G548" s="4">
        <f t="shared" si="35"/>
        <v>1360718458186</v>
      </c>
      <c r="H548" s="2">
        <v>1139840342</v>
      </c>
      <c r="I548">
        <v>1139840854</v>
      </c>
      <c r="J548" s="5">
        <f t="shared" si="36"/>
        <v>512</v>
      </c>
    </row>
    <row r="549" spans="1:10" x14ac:dyDescent="0.25">
      <c r="A549" s="2">
        <v>1360718485</v>
      </c>
      <c r="B549" s="2">
        <v>1139867712</v>
      </c>
      <c r="C549" s="2">
        <v>8</v>
      </c>
      <c r="D549" s="2">
        <v>3893</v>
      </c>
      <c r="E549" s="2">
        <f t="shared" si="33"/>
        <v>486.625</v>
      </c>
      <c r="F549" s="4">
        <f t="shared" si="34"/>
        <v>1360718459103</v>
      </c>
      <c r="G549" s="4">
        <f t="shared" si="35"/>
        <v>1360718459359</v>
      </c>
      <c r="H549" s="2">
        <v>1139841815</v>
      </c>
      <c r="I549">
        <v>1139842071</v>
      </c>
      <c r="J549" s="5">
        <f t="shared" si="36"/>
        <v>256</v>
      </c>
    </row>
    <row r="550" spans="1:10" x14ac:dyDescent="0.25">
      <c r="A550" s="2">
        <v>1360718485</v>
      </c>
      <c r="B550" s="2">
        <v>1139867824</v>
      </c>
      <c r="C550" s="2">
        <v>2</v>
      </c>
      <c r="D550" s="2">
        <v>1250</v>
      </c>
      <c r="E550" s="2">
        <f t="shared" si="33"/>
        <v>625</v>
      </c>
      <c r="F550" s="4">
        <f t="shared" si="34"/>
        <v>1360718457840</v>
      </c>
      <c r="G550" s="4">
        <f t="shared" si="35"/>
        <v>1360718457904</v>
      </c>
      <c r="H550" s="2">
        <v>1139840664</v>
      </c>
      <c r="I550">
        <v>1139840728</v>
      </c>
      <c r="J550" s="5">
        <f t="shared" si="36"/>
        <v>64</v>
      </c>
    </row>
    <row r="551" spans="1:10" x14ac:dyDescent="0.25">
      <c r="A551" s="2">
        <v>1360718485</v>
      </c>
      <c r="B551" s="2">
        <v>1139867828</v>
      </c>
      <c r="C551" s="2">
        <v>11</v>
      </c>
      <c r="D551" s="2">
        <v>4888</v>
      </c>
      <c r="E551" s="2">
        <f t="shared" si="33"/>
        <v>444.36363636363637</v>
      </c>
      <c r="F551" s="4">
        <f t="shared" si="34"/>
        <v>1360718458217</v>
      </c>
      <c r="G551" s="4">
        <f t="shared" si="35"/>
        <v>1360718459177</v>
      </c>
      <c r="H551" s="2">
        <v>1139841045</v>
      </c>
      <c r="I551">
        <v>1139842005</v>
      </c>
      <c r="J551" s="5">
        <f t="shared" si="36"/>
        <v>960</v>
      </c>
    </row>
    <row r="552" spans="1:10" x14ac:dyDescent="0.25">
      <c r="A552" s="2">
        <v>1360718486</v>
      </c>
      <c r="B552" s="2">
        <v>1139868068</v>
      </c>
      <c r="C552" s="2">
        <v>2</v>
      </c>
      <c r="D552" s="2">
        <v>92</v>
      </c>
      <c r="E552" s="2">
        <f t="shared" si="33"/>
        <v>46</v>
      </c>
      <c r="F552" s="4">
        <f t="shared" si="34"/>
        <v>1360718484131</v>
      </c>
      <c r="G552" s="4">
        <f t="shared" si="35"/>
        <v>1360718484131</v>
      </c>
      <c r="H552" s="2">
        <v>1139866199</v>
      </c>
      <c r="I552">
        <v>1139866199</v>
      </c>
      <c r="J552" s="5">
        <f t="shared" si="36"/>
        <v>0</v>
      </c>
    </row>
    <row r="553" spans="1:10" x14ac:dyDescent="0.25">
      <c r="A553" s="2">
        <v>1360718486</v>
      </c>
      <c r="B553" s="2">
        <v>1139868136</v>
      </c>
      <c r="C553" s="2">
        <v>465</v>
      </c>
      <c r="D553" s="2">
        <v>391107</v>
      </c>
      <c r="E553" s="2">
        <f t="shared" si="33"/>
        <v>841.09032258064519</v>
      </c>
      <c r="F553" s="4">
        <f t="shared" si="34"/>
        <v>1360717670238</v>
      </c>
      <c r="G553" s="4">
        <f t="shared" si="35"/>
        <v>1360718485086</v>
      </c>
      <c r="H553" s="2">
        <v>1139052374</v>
      </c>
      <c r="I553">
        <v>1139867222</v>
      </c>
      <c r="J553" s="5">
        <f t="shared" si="36"/>
        <v>814848</v>
      </c>
    </row>
    <row r="554" spans="1:10" x14ac:dyDescent="0.25">
      <c r="A554" s="2">
        <v>1360718486</v>
      </c>
      <c r="B554" s="2">
        <v>1139868140</v>
      </c>
      <c r="C554" s="2">
        <v>2</v>
      </c>
      <c r="D554" s="2">
        <v>92</v>
      </c>
      <c r="E554" s="2">
        <f t="shared" si="33"/>
        <v>46</v>
      </c>
      <c r="F554" s="4">
        <f t="shared" si="34"/>
        <v>1360718484058</v>
      </c>
      <c r="G554" s="4">
        <f t="shared" si="35"/>
        <v>1360718484058</v>
      </c>
      <c r="H554" s="2">
        <v>1139866198</v>
      </c>
      <c r="I554">
        <v>1139866198</v>
      </c>
      <c r="J554" s="5">
        <f t="shared" si="36"/>
        <v>0</v>
      </c>
    </row>
    <row r="555" spans="1:10" x14ac:dyDescent="0.25">
      <c r="A555" s="2">
        <v>1360718486</v>
      </c>
      <c r="B555" s="2">
        <v>1139868140</v>
      </c>
      <c r="C555" s="2">
        <v>14</v>
      </c>
      <c r="D555" s="2">
        <v>4214</v>
      </c>
      <c r="E555" s="2">
        <f t="shared" si="33"/>
        <v>301</v>
      </c>
      <c r="F555" s="4">
        <f t="shared" si="34"/>
        <v>1360718464729</v>
      </c>
      <c r="G555" s="4">
        <f t="shared" si="35"/>
        <v>1360718485785</v>
      </c>
      <c r="H555" s="2">
        <v>1139846869</v>
      </c>
      <c r="I555">
        <v>1139867925</v>
      </c>
      <c r="J555" s="5">
        <f t="shared" si="36"/>
        <v>21056</v>
      </c>
    </row>
    <row r="556" spans="1:10" x14ac:dyDescent="0.25">
      <c r="A556" s="2">
        <v>1360718486</v>
      </c>
      <c r="B556" s="2">
        <v>1139868144</v>
      </c>
      <c r="C556" s="2">
        <v>8</v>
      </c>
      <c r="D556" s="2">
        <v>1029</v>
      </c>
      <c r="E556" s="2">
        <f t="shared" si="33"/>
        <v>128.625</v>
      </c>
      <c r="F556" s="4">
        <f t="shared" si="34"/>
        <v>1360718465048</v>
      </c>
      <c r="G556" s="4">
        <f t="shared" si="35"/>
        <v>1360718485144</v>
      </c>
      <c r="H556" s="2">
        <v>1139847192</v>
      </c>
      <c r="I556">
        <v>1139867288</v>
      </c>
      <c r="J556" s="5">
        <f t="shared" si="36"/>
        <v>20096</v>
      </c>
    </row>
    <row r="557" spans="1:10" x14ac:dyDescent="0.25">
      <c r="A557" s="2">
        <v>1360718486</v>
      </c>
      <c r="B557" s="2">
        <v>1139868148</v>
      </c>
      <c r="C557" s="2">
        <v>4</v>
      </c>
      <c r="D557" s="2">
        <v>205</v>
      </c>
      <c r="E557" s="2">
        <f t="shared" si="33"/>
        <v>51.25</v>
      </c>
      <c r="F557" s="4">
        <f t="shared" si="34"/>
        <v>1360718485010</v>
      </c>
      <c r="G557" s="4">
        <f t="shared" si="35"/>
        <v>1360718485010</v>
      </c>
      <c r="H557" s="2">
        <v>1139867158</v>
      </c>
      <c r="I557">
        <v>1139867158</v>
      </c>
      <c r="J557" s="5">
        <f t="shared" si="36"/>
        <v>0</v>
      </c>
    </row>
    <row r="558" spans="1:10" x14ac:dyDescent="0.25">
      <c r="A558" s="2">
        <v>1360718489</v>
      </c>
      <c r="B558" s="2">
        <v>1139871736</v>
      </c>
      <c r="C558" s="2">
        <v>10</v>
      </c>
      <c r="D558" s="2">
        <v>9052</v>
      </c>
      <c r="E558" s="2">
        <f t="shared" si="33"/>
        <v>905.2</v>
      </c>
      <c r="F558" s="4">
        <f t="shared" si="34"/>
        <v>1360718464069</v>
      </c>
      <c r="G558" s="4">
        <f t="shared" si="35"/>
        <v>1360718464453</v>
      </c>
      <c r="H558" s="2">
        <v>1139846805</v>
      </c>
      <c r="I558">
        <v>1139847189</v>
      </c>
      <c r="J558" s="5">
        <f t="shared" si="36"/>
        <v>384</v>
      </c>
    </row>
    <row r="559" spans="1:10" x14ac:dyDescent="0.25">
      <c r="A559" s="2">
        <v>1360718489</v>
      </c>
      <c r="B559" s="2">
        <v>1139871736</v>
      </c>
      <c r="C559" s="2">
        <v>12</v>
      </c>
      <c r="D559" s="2">
        <v>12782</v>
      </c>
      <c r="E559" s="2">
        <f t="shared" si="33"/>
        <v>1065.1666666666667</v>
      </c>
      <c r="F559" s="4">
        <f t="shared" si="34"/>
        <v>1360718464133</v>
      </c>
      <c r="G559" s="4">
        <f t="shared" si="35"/>
        <v>1360718464517</v>
      </c>
      <c r="H559" s="2">
        <v>1139846869</v>
      </c>
      <c r="I559">
        <v>1139847253</v>
      </c>
      <c r="J559" s="5">
        <f t="shared" si="36"/>
        <v>384</v>
      </c>
    </row>
    <row r="560" spans="1:10" x14ac:dyDescent="0.25">
      <c r="A560" s="2">
        <v>1360718489</v>
      </c>
      <c r="B560" s="2">
        <v>1139871740</v>
      </c>
      <c r="C560" s="2">
        <v>6</v>
      </c>
      <c r="D560" s="2">
        <v>2625</v>
      </c>
      <c r="E560" s="2">
        <f t="shared" ref="E560:E623" si="37">D560/C560</f>
        <v>437.5</v>
      </c>
      <c r="F560" s="4">
        <f t="shared" si="34"/>
        <v>1360718464132</v>
      </c>
      <c r="G560" s="4">
        <f t="shared" si="35"/>
        <v>1360718466820</v>
      </c>
      <c r="H560" s="2">
        <v>1139846872</v>
      </c>
      <c r="I560">
        <v>1139849560</v>
      </c>
      <c r="J560" s="5">
        <f t="shared" si="36"/>
        <v>2688</v>
      </c>
    </row>
    <row r="561" spans="1:10" x14ac:dyDescent="0.25">
      <c r="A561" s="2">
        <v>1360718489</v>
      </c>
      <c r="B561" s="2">
        <v>1139871860</v>
      </c>
      <c r="C561" s="2">
        <v>7</v>
      </c>
      <c r="D561" s="2">
        <v>6500</v>
      </c>
      <c r="E561" s="2">
        <f t="shared" si="37"/>
        <v>928.57142857142856</v>
      </c>
      <c r="F561" s="4">
        <f t="shared" si="34"/>
        <v>1360718463946</v>
      </c>
      <c r="G561" s="4">
        <f t="shared" si="35"/>
        <v>1360718464202</v>
      </c>
      <c r="H561" s="2">
        <v>1139846806</v>
      </c>
      <c r="I561">
        <v>1139847062</v>
      </c>
      <c r="J561" s="5">
        <f t="shared" si="36"/>
        <v>256</v>
      </c>
    </row>
    <row r="562" spans="1:10" x14ac:dyDescent="0.25">
      <c r="A562" s="2">
        <v>1360718489</v>
      </c>
      <c r="B562" s="2">
        <v>1139871860</v>
      </c>
      <c r="C562" s="2">
        <v>52</v>
      </c>
      <c r="D562" s="2">
        <v>58733</v>
      </c>
      <c r="E562" s="2">
        <f t="shared" si="37"/>
        <v>1129.4807692307693</v>
      </c>
      <c r="F562" s="4">
        <f t="shared" si="34"/>
        <v>1360718464137</v>
      </c>
      <c r="G562" s="4">
        <f t="shared" si="35"/>
        <v>1360718486345</v>
      </c>
      <c r="H562" s="2">
        <v>1139846997</v>
      </c>
      <c r="I562">
        <v>1139869205</v>
      </c>
      <c r="J562" s="5">
        <f t="shared" si="36"/>
        <v>22208</v>
      </c>
    </row>
    <row r="563" spans="1:10" x14ac:dyDescent="0.25">
      <c r="A563" s="2">
        <v>1360718491</v>
      </c>
      <c r="B563" s="2">
        <v>4073153572</v>
      </c>
      <c r="C563" s="2">
        <v>3</v>
      </c>
      <c r="D563" s="2">
        <v>169</v>
      </c>
      <c r="E563" s="2">
        <f t="shared" si="37"/>
        <v>56.333333333333336</v>
      </c>
      <c r="F563" s="4">
        <f t="shared" si="34"/>
        <v>1360718484589</v>
      </c>
      <c r="G563" s="4">
        <f t="shared" si="35"/>
        <v>1360718484589</v>
      </c>
      <c r="H563" s="2">
        <v>4073147161</v>
      </c>
      <c r="I563">
        <v>4073147161</v>
      </c>
      <c r="J563" s="5">
        <f t="shared" si="36"/>
        <v>0</v>
      </c>
    </row>
    <row r="564" spans="1:10" x14ac:dyDescent="0.25">
      <c r="A564" s="2">
        <v>1360718494</v>
      </c>
      <c r="B564" s="2">
        <v>1139875976</v>
      </c>
      <c r="C564" s="2">
        <v>4</v>
      </c>
      <c r="D564" s="2">
        <v>476</v>
      </c>
      <c r="E564" s="2">
        <f t="shared" si="37"/>
        <v>119</v>
      </c>
      <c r="F564" s="4">
        <f t="shared" si="34"/>
        <v>1360718482366</v>
      </c>
      <c r="G564" s="4">
        <f t="shared" si="35"/>
        <v>1360718488190</v>
      </c>
      <c r="H564" s="2">
        <v>1139864342</v>
      </c>
      <c r="I564">
        <v>1139870166</v>
      </c>
      <c r="J564" s="5">
        <f t="shared" si="36"/>
        <v>5824</v>
      </c>
    </row>
    <row r="565" spans="1:10" x14ac:dyDescent="0.25">
      <c r="A565" s="2">
        <v>1360718494</v>
      </c>
      <c r="B565" s="2">
        <v>1139876052</v>
      </c>
      <c r="C565" s="2">
        <v>187</v>
      </c>
      <c r="D565" s="2">
        <v>256733</v>
      </c>
      <c r="E565" s="2">
        <f t="shared" si="37"/>
        <v>1372.9037433155081</v>
      </c>
      <c r="F565" s="4">
        <f t="shared" si="34"/>
        <v>1360718454706</v>
      </c>
      <c r="G565" s="4">
        <f t="shared" si="35"/>
        <v>1360718486770</v>
      </c>
      <c r="H565" s="2">
        <v>1139836758</v>
      </c>
      <c r="I565">
        <v>1139868822</v>
      </c>
      <c r="J565" s="5">
        <f t="shared" si="36"/>
        <v>32064</v>
      </c>
    </row>
    <row r="566" spans="1:10" x14ac:dyDescent="0.25">
      <c r="A566" s="2">
        <v>1360718497</v>
      </c>
      <c r="B566" s="2">
        <v>1139879668</v>
      </c>
      <c r="C566" s="2">
        <v>48</v>
      </c>
      <c r="D566" s="2">
        <v>58258</v>
      </c>
      <c r="E566" s="2">
        <f t="shared" si="37"/>
        <v>1213.7083333333333</v>
      </c>
      <c r="F566" s="4">
        <f t="shared" si="34"/>
        <v>1360718469064</v>
      </c>
      <c r="G566" s="4">
        <f t="shared" si="35"/>
        <v>1360718480008</v>
      </c>
      <c r="H566" s="2">
        <v>1139851732</v>
      </c>
      <c r="I566">
        <v>1139862676</v>
      </c>
      <c r="J566" s="5">
        <f t="shared" si="36"/>
        <v>10944</v>
      </c>
    </row>
    <row r="567" spans="1:10" x14ac:dyDescent="0.25">
      <c r="A567" s="2">
        <v>1360718501</v>
      </c>
      <c r="B567" s="2">
        <v>1139883724</v>
      </c>
      <c r="C567" s="2">
        <v>1</v>
      </c>
      <c r="D567" s="2">
        <v>46</v>
      </c>
      <c r="E567" s="2">
        <f t="shared" si="37"/>
        <v>46</v>
      </c>
      <c r="F567" s="4">
        <f t="shared" si="34"/>
        <v>1360718475411</v>
      </c>
      <c r="G567" s="4">
        <f t="shared" si="35"/>
        <v>1360718475411</v>
      </c>
      <c r="H567" s="2">
        <v>1139858135</v>
      </c>
      <c r="I567">
        <v>1139858135</v>
      </c>
      <c r="J567" s="5">
        <f t="shared" si="36"/>
        <v>0</v>
      </c>
    </row>
    <row r="568" spans="1:10" x14ac:dyDescent="0.25">
      <c r="A568" s="2">
        <v>1360718501</v>
      </c>
      <c r="B568" s="2">
        <v>1139883724</v>
      </c>
      <c r="C568" s="2">
        <v>1</v>
      </c>
      <c r="D568" s="2">
        <v>46</v>
      </c>
      <c r="E568" s="2">
        <f t="shared" si="37"/>
        <v>46</v>
      </c>
      <c r="F568" s="4">
        <f t="shared" si="34"/>
        <v>1360718475409</v>
      </c>
      <c r="G568" s="4">
        <f t="shared" si="35"/>
        <v>1360718475409</v>
      </c>
      <c r="H568" s="2">
        <v>1139858133</v>
      </c>
      <c r="I568">
        <v>1139858133</v>
      </c>
      <c r="J568" s="5">
        <f t="shared" si="36"/>
        <v>0</v>
      </c>
    </row>
    <row r="569" spans="1:10" x14ac:dyDescent="0.25">
      <c r="A569" s="2">
        <v>1360718501</v>
      </c>
      <c r="B569" s="2">
        <v>1139883724</v>
      </c>
      <c r="C569" s="2">
        <v>1</v>
      </c>
      <c r="D569" s="2">
        <v>46</v>
      </c>
      <c r="E569" s="2">
        <f t="shared" si="37"/>
        <v>46</v>
      </c>
      <c r="F569" s="4">
        <f t="shared" si="34"/>
        <v>1360718475409</v>
      </c>
      <c r="G569" s="4">
        <f t="shared" si="35"/>
        <v>1360718475409</v>
      </c>
      <c r="H569" s="2">
        <v>1139858133</v>
      </c>
      <c r="I569">
        <v>1139858133</v>
      </c>
      <c r="J569" s="5">
        <f t="shared" si="36"/>
        <v>0</v>
      </c>
    </row>
    <row r="570" spans="1:10" x14ac:dyDescent="0.25">
      <c r="A570" s="2">
        <v>1360718501</v>
      </c>
      <c r="B570" s="2">
        <v>1139883724</v>
      </c>
      <c r="C570" s="2">
        <v>1</v>
      </c>
      <c r="D570" s="2">
        <v>46</v>
      </c>
      <c r="E570" s="2">
        <f t="shared" si="37"/>
        <v>46</v>
      </c>
      <c r="F570" s="4">
        <f t="shared" si="34"/>
        <v>1360718475409</v>
      </c>
      <c r="G570" s="4">
        <f t="shared" si="35"/>
        <v>1360718475409</v>
      </c>
      <c r="H570" s="2">
        <v>1139858133</v>
      </c>
      <c r="I570">
        <v>1139858133</v>
      </c>
      <c r="J570" s="5">
        <f t="shared" si="36"/>
        <v>0</v>
      </c>
    </row>
    <row r="571" spans="1:10" x14ac:dyDescent="0.25">
      <c r="A571" s="2">
        <v>1360718501</v>
      </c>
      <c r="B571" s="2">
        <v>1139883824</v>
      </c>
      <c r="C571" s="2">
        <v>1</v>
      </c>
      <c r="D571" s="2">
        <v>46</v>
      </c>
      <c r="E571" s="2">
        <f t="shared" si="37"/>
        <v>46</v>
      </c>
      <c r="F571" s="4">
        <f t="shared" si="34"/>
        <v>1360718475312</v>
      </c>
      <c r="G571" s="4">
        <f t="shared" si="35"/>
        <v>1360718475312</v>
      </c>
      <c r="H571" s="2">
        <v>1139858136</v>
      </c>
      <c r="I571">
        <v>1139858136</v>
      </c>
      <c r="J571" s="5">
        <f t="shared" si="36"/>
        <v>0</v>
      </c>
    </row>
    <row r="572" spans="1:10" x14ac:dyDescent="0.25">
      <c r="A572" s="2">
        <v>1360718501</v>
      </c>
      <c r="B572" s="2">
        <v>1139883824</v>
      </c>
      <c r="C572" s="2">
        <v>1</v>
      </c>
      <c r="D572" s="2">
        <v>46</v>
      </c>
      <c r="E572" s="2">
        <f t="shared" si="37"/>
        <v>46</v>
      </c>
      <c r="F572" s="4">
        <f t="shared" si="34"/>
        <v>1360718475312</v>
      </c>
      <c r="G572" s="4">
        <f t="shared" si="35"/>
        <v>1360718475312</v>
      </c>
      <c r="H572" s="2">
        <v>1139858136</v>
      </c>
      <c r="I572">
        <v>1139858136</v>
      </c>
      <c r="J572" s="5">
        <f t="shared" si="36"/>
        <v>0</v>
      </c>
    </row>
    <row r="573" spans="1:10" x14ac:dyDescent="0.25">
      <c r="A573" s="2">
        <v>1360718502</v>
      </c>
      <c r="B573" s="2">
        <v>4073164872</v>
      </c>
      <c r="C573" s="2">
        <v>1</v>
      </c>
      <c r="D573" s="2">
        <v>46</v>
      </c>
      <c r="E573" s="2">
        <f t="shared" si="37"/>
        <v>46</v>
      </c>
      <c r="F573" s="4">
        <f t="shared" si="34"/>
        <v>1360718476291</v>
      </c>
      <c r="G573" s="4">
        <f t="shared" si="35"/>
        <v>1360718476291</v>
      </c>
      <c r="H573" s="2">
        <v>4073139163</v>
      </c>
      <c r="I573">
        <v>4073139163</v>
      </c>
      <c r="J573" s="5">
        <f t="shared" si="36"/>
        <v>0</v>
      </c>
    </row>
    <row r="574" spans="1:10" x14ac:dyDescent="0.25">
      <c r="A574" s="2">
        <v>1360718502</v>
      </c>
      <c r="B574" s="2">
        <v>4073164872</v>
      </c>
      <c r="C574" s="2">
        <v>1</v>
      </c>
      <c r="D574" s="2">
        <v>46</v>
      </c>
      <c r="E574" s="2">
        <f t="shared" si="37"/>
        <v>46</v>
      </c>
      <c r="F574" s="4">
        <f t="shared" si="34"/>
        <v>1360718476291</v>
      </c>
      <c r="G574" s="4">
        <f t="shared" si="35"/>
        <v>1360718476291</v>
      </c>
      <c r="H574" s="2">
        <v>4073139163</v>
      </c>
      <c r="I574">
        <v>4073139163</v>
      </c>
      <c r="J574" s="5">
        <f t="shared" si="36"/>
        <v>0</v>
      </c>
    </row>
    <row r="575" spans="1:10" x14ac:dyDescent="0.25">
      <c r="A575" s="2">
        <v>1360718502</v>
      </c>
      <c r="B575" s="2">
        <v>4073164872</v>
      </c>
      <c r="C575" s="2">
        <v>1</v>
      </c>
      <c r="D575" s="2">
        <v>46</v>
      </c>
      <c r="E575" s="2">
        <f t="shared" si="37"/>
        <v>46</v>
      </c>
      <c r="F575" s="4">
        <f t="shared" si="34"/>
        <v>1360718476290</v>
      </c>
      <c r="G575" s="4">
        <f t="shared" si="35"/>
        <v>1360718476290</v>
      </c>
      <c r="H575" s="2">
        <v>4073139162</v>
      </c>
      <c r="I575">
        <v>4073139162</v>
      </c>
      <c r="J575" s="5">
        <f t="shared" si="36"/>
        <v>0</v>
      </c>
    </row>
    <row r="576" spans="1:10" x14ac:dyDescent="0.25">
      <c r="A576" s="2">
        <v>1360718502</v>
      </c>
      <c r="B576" s="2">
        <v>4073164900</v>
      </c>
      <c r="C576" s="2">
        <v>1</v>
      </c>
      <c r="D576" s="2">
        <v>46</v>
      </c>
      <c r="E576" s="2">
        <f t="shared" si="37"/>
        <v>46</v>
      </c>
      <c r="F576" s="4">
        <f t="shared" si="34"/>
        <v>1360718474214</v>
      </c>
      <c r="G576" s="4">
        <f t="shared" si="35"/>
        <v>1360718474214</v>
      </c>
      <c r="H576" s="2">
        <v>4073137114</v>
      </c>
      <c r="I576">
        <v>4073137114</v>
      </c>
      <c r="J576" s="5">
        <f t="shared" si="36"/>
        <v>0</v>
      </c>
    </row>
    <row r="577" spans="1:10" x14ac:dyDescent="0.25">
      <c r="A577" s="2">
        <v>1360718502</v>
      </c>
      <c r="B577" s="2">
        <v>4073164916</v>
      </c>
      <c r="C577" s="2">
        <v>1</v>
      </c>
      <c r="D577" s="2">
        <v>46</v>
      </c>
      <c r="E577" s="2">
        <f t="shared" si="37"/>
        <v>46</v>
      </c>
      <c r="F577" s="4">
        <f t="shared" si="34"/>
        <v>1360718475222</v>
      </c>
      <c r="G577" s="4">
        <f t="shared" si="35"/>
        <v>1360718475222</v>
      </c>
      <c r="H577" s="2">
        <v>4073138138</v>
      </c>
      <c r="I577">
        <v>4073138138</v>
      </c>
      <c r="J577" s="5">
        <f t="shared" si="36"/>
        <v>0</v>
      </c>
    </row>
    <row r="578" spans="1:10" x14ac:dyDescent="0.25">
      <c r="A578" s="2">
        <v>1360718502</v>
      </c>
      <c r="B578" s="2">
        <v>4073164916</v>
      </c>
      <c r="C578" s="2">
        <v>1</v>
      </c>
      <c r="D578" s="2">
        <v>46</v>
      </c>
      <c r="E578" s="2">
        <f t="shared" si="37"/>
        <v>46</v>
      </c>
      <c r="F578" s="4">
        <f t="shared" ref="F578:F641" si="38">((A578*1000)-B578)+H578</f>
        <v>1360718475222</v>
      </c>
      <c r="G578" s="4">
        <f t="shared" ref="G578:G641" si="39">((A578*1000)-B578)+I578</f>
        <v>1360718475222</v>
      </c>
      <c r="H578" s="2">
        <v>4073138138</v>
      </c>
      <c r="I578">
        <v>4073138138</v>
      </c>
      <c r="J578" s="5">
        <f t="shared" si="36"/>
        <v>0</v>
      </c>
    </row>
    <row r="579" spans="1:10" x14ac:dyDescent="0.25">
      <c r="A579" s="2">
        <v>1360718502</v>
      </c>
      <c r="B579" s="2">
        <v>4073164924</v>
      </c>
      <c r="C579" s="2">
        <v>1</v>
      </c>
      <c r="D579" s="2">
        <v>46</v>
      </c>
      <c r="E579" s="2">
        <f t="shared" si="37"/>
        <v>46</v>
      </c>
      <c r="F579" s="4">
        <f t="shared" si="38"/>
        <v>1360718476238</v>
      </c>
      <c r="G579" s="4">
        <f t="shared" si="39"/>
        <v>1360718476238</v>
      </c>
      <c r="H579" s="2">
        <v>4073139162</v>
      </c>
      <c r="I579">
        <v>4073139162</v>
      </c>
      <c r="J579" s="5">
        <f t="shared" ref="J579:J642" si="40">G579-F579</f>
        <v>0</v>
      </c>
    </row>
    <row r="580" spans="1:10" x14ac:dyDescent="0.25">
      <c r="A580" s="2">
        <v>1360718505</v>
      </c>
      <c r="B580" s="2">
        <v>1139887664</v>
      </c>
      <c r="C580" s="2">
        <v>1</v>
      </c>
      <c r="D580" s="2">
        <v>46</v>
      </c>
      <c r="E580" s="2">
        <f t="shared" si="37"/>
        <v>46</v>
      </c>
      <c r="F580" s="4">
        <f t="shared" si="38"/>
        <v>1360718477455</v>
      </c>
      <c r="G580" s="4">
        <f t="shared" si="39"/>
        <v>1360718477455</v>
      </c>
      <c r="H580" s="2">
        <v>1139860119</v>
      </c>
      <c r="I580">
        <v>1139860119</v>
      </c>
      <c r="J580" s="5">
        <f t="shared" si="40"/>
        <v>0</v>
      </c>
    </row>
    <row r="581" spans="1:10" x14ac:dyDescent="0.25">
      <c r="A581" s="2">
        <v>1360718505</v>
      </c>
      <c r="B581" s="2">
        <v>1139887712</v>
      </c>
      <c r="C581" s="2">
        <v>17</v>
      </c>
      <c r="D581" s="2">
        <v>16028</v>
      </c>
      <c r="E581" s="2">
        <f t="shared" si="37"/>
        <v>942.82352941176475</v>
      </c>
      <c r="F581" s="4">
        <f t="shared" si="38"/>
        <v>1360718479135</v>
      </c>
      <c r="G581" s="4">
        <f t="shared" si="39"/>
        <v>1360718479967</v>
      </c>
      <c r="H581" s="2">
        <v>1139861847</v>
      </c>
      <c r="I581">
        <v>1139862679</v>
      </c>
      <c r="J581" s="5">
        <f t="shared" si="40"/>
        <v>832</v>
      </c>
    </row>
    <row r="582" spans="1:10" x14ac:dyDescent="0.25">
      <c r="A582" s="2">
        <v>1360718505</v>
      </c>
      <c r="B582" s="2">
        <v>1139887712</v>
      </c>
      <c r="C582" s="2">
        <v>40</v>
      </c>
      <c r="D582" s="2">
        <v>48077</v>
      </c>
      <c r="E582" s="2">
        <f t="shared" si="37"/>
        <v>1201.925</v>
      </c>
      <c r="F582" s="4">
        <f t="shared" si="38"/>
        <v>1360718479135</v>
      </c>
      <c r="G582" s="4">
        <f t="shared" si="39"/>
        <v>1360718479967</v>
      </c>
      <c r="H582" s="2">
        <v>1139861847</v>
      </c>
      <c r="I582">
        <v>1139862679</v>
      </c>
      <c r="J582" s="5">
        <f t="shared" si="40"/>
        <v>832</v>
      </c>
    </row>
    <row r="583" spans="1:10" x14ac:dyDescent="0.25">
      <c r="A583" s="2">
        <v>1360718505</v>
      </c>
      <c r="B583" s="2">
        <v>1139887712</v>
      </c>
      <c r="C583" s="2">
        <v>28</v>
      </c>
      <c r="D583" s="2">
        <v>30091</v>
      </c>
      <c r="E583" s="2">
        <f t="shared" si="37"/>
        <v>1074.6785714285713</v>
      </c>
      <c r="F583" s="4">
        <f t="shared" si="38"/>
        <v>1360718479134</v>
      </c>
      <c r="G583" s="4">
        <f t="shared" si="39"/>
        <v>1360718480094</v>
      </c>
      <c r="H583" s="2">
        <v>1139861846</v>
      </c>
      <c r="I583">
        <v>1139862806</v>
      </c>
      <c r="J583" s="5">
        <f t="shared" si="40"/>
        <v>960</v>
      </c>
    </row>
    <row r="584" spans="1:10" x14ac:dyDescent="0.25">
      <c r="A584" s="2">
        <v>1360718505</v>
      </c>
      <c r="B584" s="2">
        <v>1139887728</v>
      </c>
      <c r="C584" s="2">
        <v>1</v>
      </c>
      <c r="D584" s="2">
        <v>46</v>
      </c>
      <c r="E584" s="2">
        <f t="shared" si="37"/>
        <v>46</v>
      </c>
      <c r="F584" s="4">
        <f t="shared" si="38"/>
        <v>1360718479438</v>
      </c>
      <c r="G584" s="4">
        <f t="shared" si="39"/>
        <v>1360718479438</v>
      </c>
      <c r="H584" s="2">
        <v>1139862166</v>
      </c>
      <c r="I584">
        <v>1139862166</v>
      </c>
      <c r="J584" s="5">
        <f t="shared" si="40"/>
        <v>0</v>
      </c>
    </row>
    <row r="585" spans="1:10" x14ac:dyDescent="0.25">
      <c r="A585" s="2">
        <v>1360718505</v>
      </c>
      <c r="B585" s="2">
        <v>1139887732</v>
      </c>
      <c r="C585" s="2">
        <v>1</v>
      </c>
      <c r="D585" s="2">
        <v>46</v>
      </c>
      <c r="E585" s="2">
        <f t="shared" si="37"/>
        <v>46</v>
      </c>
      <c r="F585" s="4">
        <f t="shared" si="38"/>
        <v>1360718479432</v>
      </c>
      <c r="G585" s="4">
        <f t="shared" si="39"/>
        <v>1360718479432</v>
      </c>
      <c r="H585" s="2">
        <v>1139862164</v>
      </c>
      <c r="I585">
        <v>1139862164</v>
      </c>
      <c r="J585" s="5">
        <f t="shared" si="40"/>
        <v>0</v>
      </c>
    </row>
    <row r="586" spans="1:10" x14ac:dyDescent="0.25">
      <c r="A586" s="2">
        <v>1360718505</v>
      </c>
      <c r="B586" s="2">
        <v>1139887732</v>
      </c>
      <c r="C586" s="2">
        <v>1</v>
      </c>
      <c r="D586" s="2">
        <v>46</v>
      </c>
      <c r="E586" s="2">
        <f t="shared" si="37"/>
        <v>46</v>
      </c>
      <c r="F586" s="4">
        <f t="shared" si="38"/>
        <v>1360718479436</v>
      </c>
      <c r="G586" s="4">
        <f t="shared" si="39"/>
        <v>1360718479436</v>
      </c>
      <c r="H586" s="2">
        <v>1139862168</v>
      </c>
      <c r="I586">
        <v>1139862168</v>
      </c>
      <c r="J586" s="5">
        <f t="shared" si="40"/>
        <v>0</v>
      </c>
    </row>
    <row r="587" spans="1:10" x14ac:dyDescent="0.25">
      <c r="A587" s="2">
        <v>1360718505</v>
      </c>
      <c r="B587" s="2">
        <v>1139887740</v>
      </c>
      <c r="C587" s="2">
        <v>1</v>
      </c>
      <c r="D587" s="2">
        <v>46</v>
      </c>
      <c r="E587" s="2">
        <f t="shared" si="37"/>
        <v>46</v>
      </c>
      <c r="F587" s="4">
        <f t="shared" si="38"/>
        <v>1360718480386</v>
      </c>
      <c r="G587" s="4">
        <f t="shared" si="39"/>
        <v>1360718480386</v>
      </c>
      <c r="H587" s="2">
        <v>1139863126</v>
      </c>
      <c r="I587">
        <v>1139863126</v>
      </c>
      <c r="J587" s="5">
        <f t="shared" si="40"/>
        <v>0</v>
      </c>
    </row>
    <row r="588" spans="1:10" x14ac:dyDescent="0.25">
      <c r="A588" s="2">
        <v>1360718505</v>
      </c>
      <c r="B588" s="2">
        <v>1139887744</v>
      </c>
      <c r="C588" s="2">
        <v>1</v>
      </c>
      <c r="D588" s="2">
        <v>46</v>
      </c>
      <c r="E588" s="2">
        <f t="shared" si="37"/>
        <v>46</v>
      </c>
      <c r="F588" s="4">
        <f t="shared" si="38"/>
        <v>1360718480383</v>
      </c>
      <c r="G588" s="4">
        <f t="shared" si="39"/>
        <v>1360718480383</v>
      </c>
      <c r="H588" s="2">
        <v>1139863127</v>
      </c>
      <c r="I588">
        <v>1139863127</v>
      </c>
      <c r="J588" s="5">
        <f t="shared" si="40"/>
        <v>0</v>
      </c>
    </row>
    <row r="589" spans="1:10" x14ac:dyDescent="0.25">
      <c r="A589" s="2">
        <v>1360718505</v>
      </c>
      <c r="B589" s="2">
        <v>1139887744</v>
      </c>
      <c r="C589" s="2">
        <v>1</v>
      </c>
      <c r="D589" s="2">
        <v>46</v>
      </c>
      <c r="E589" s="2">
        <f t="shared" si="37"/>
        <v>46</v>
      </c>
      <c r="F589" s="4">
        <f t="shared" si="38"/>
        <v>1360718480383</v>
      </c>
      <c r="G589" s="4">
        <f t="shared" si="39"/>
        <v>1360718480383</v>
      </c>
      <c r="H589" s="2">
        <v>1139863127</v>
      </c>
      <c r="I589">
        <v>1139863127</v>
      </c>
      <c r="J589" s="5">
        <f t="shared" si="40"/>
        <v>0</v>
      </c>
    </row>
    <row r="590" spans="1:10" x14ac:dyDescent="0.25">
      <c r="A590" s="2">
        <v>1360718505</v>
      </c>
      <c r="B590" s="2">
        <v>1139887832</v>
      </c>
      <c r="C590" s="2">
        <v>56</v>
      </c>
      <c r="D590" s="2">
        <v>73019</v>
      </c>
      <c r="E590" s="2">
        <f t="shared" si="37"/>
        <v>1303.9107142857142</v>
      </c>
      <c r="F590" s="4">
        <f t="shared" si="38"/>
        <v>1360718479013</v>
      </c>
      <c r="G590" s="4">
        <f t="shared" si="39"/>
        <v>1360718479973</v>
      </c>
      <c r="H590" s="2">
        <v>1139861845</v>
      </c>
      <c r="I590">
        <v>1139862805</v>
      </c>
      <c r="J590" s="5">
        <f t="shared" si="40"/>
        <v>960</v>
      </c>
    </row>
    <row r="591" spans="1:10" x14ac:dyDescent="0.25">
      <c r="A591" s="2">
        <v>1360718505</v>
      </c>
      <c r="B591" s="2">
        <v>1139887872</v>
      </c>
      <c r="C591" s="2">
        <v>1</v>
      </c>
      <c r="D591" s="2">
        <v>46</v>
      </c>
      <c r="E591" s="2">
        <f t="shared" si="37"/>
        <v>46</v>
      </c>
      <c r="F591" s="4">
        <f t="shared" si="38"/>
        <v>1360718480255</v>
      </c>
      <c r="G591" s="4">
        <f t="shared" si="39"/>
        <v>1360718480255</v>
      </c>
      <c r="H591" s="2">
        <v>1139863127</v>
      </c>
      <c r="I591">
        <v>1139863127</v>
      </c>
      <c r="J591" s="5">
        <f t="shared" si="40"/>
        <v>0</v>
      </c>
    </row>
    <row r="592" spans="1:10" x14ac:dyDescent="0.25">
      <c r="A592" s="2">
        <v>1360718505</v>
      </c>
      <c r="B592" s="2">
        <v>1139887872</v>
      </c>
      <c r="C592" s="2">
        <v>1</v>
      </c>
      <c r="D592" s="2">
        <v>46</v>
      </c>
      <c r="E592" s="2">
        <f t="shared" si="37"/>
        <v>46</v>
      </c>
      <c r="F592" s="4">
        <f t="shared" si="38"/>
        <v>1360718480255</v>
      </c>
      <c r="G592" s="4">
        <f t="shared" si="39"/>
        <v>1360718480255</v>
      </c>
      <c r="H592" s="2">
        <v>1139863127</v>
      </c>
      <c r="I592">
        <v>1139863127</v>
      </c>
      <c r="J592" s="5">
        <f t="shared" si="40"/>
        <v>0</v>
      </c>
    </row>
    <row r="593" spans="1:10" x14ac:dyDescent="0.25">
      <c r="A593" s="2">
        <v>1360718505</v>
      </c>
      <c r="B593" s="2">
        <v>1139887872</v>
      </c>
      <c r="C593" s="2">
        <v>1</v>
      </c>
      <c r="D593" s="2">
        <v>46</v>
      </c>
      <c r="E593" s="2">
        <f t="shared" si="37"/>
        <v>46</v>
      </c>
      <c r="F593" s="4">
        <f t="shared" si="38"/>
        <v>1360718480255</v>
      </c>
      <c r="G593" s="4">
        <f t="shared" si="39"/>
        <v>1360718480255</v>
      </c>
      <c r="H593" s="2">
        <v>1139863127</v>
      </c>
      <c r="I593">
        <v>1139863127</v>
      </c>
      <c r="J593" s="5">
        <f t="shared" si="40"/>
        <v>0</v>
      </c>
    </row>
    <row r="594" spans="1:10" x14ac:dyDescent="0.25">
      <c r="A594" s="2">
        <v>1360718505</v>
      </c>
      <c r="B594" s="2">
        <v>1139887872</v>
      </c>
      <c r="C594" s="2">
        <v>2</v>
      </c>
      <c r="D594" s="2">
        <v>92</v>
      </c>
      <c r="E594" s="2">
        <f t="shared" si="37"/>
        <v>46</v>
      </c>
      <c r="F594" s="4">
        <f t="shared" si="38"/>
        <v>1360718480254</v>
      </c>
      <c r="G594" s="4">
        <f t="shared" si="39"/>
        <v>1360718480254</v>
      </c>
      <c r="H594" s="2">
        <v>1139863126</v>
      </c>
      <c r="I594">
        <v>1139863126</v>
      </c>
      <c r="J594" s="5">
        <f t="shared" si="40"/>
        <v>0</v>
      </c>
    </row>
    <row r="595" spans="1:10" x14ac:dyDescent="0.25">
      <c r="A595" s="2">
        <v>1360718506</v>
      </c>
      <c r="B595" s="2">
        <v>4073168848</v>
      </c>
      <c r="C595" s="2">
        <v>1</v>
      </c>
      <c r="D595" s="2">
        <v>46</v>
      </c>
      <c r="E595" s="2">
        <f t="shared" si="37"/>
        <v>46</v>
      </c>
      <c r="F595" s="4">
        <f t="shared" si="38"/>
        <v>1360718478234</v>
      </c>
      <c r="G595" s="4">
        <f t="shared" si="39"/>
        <v>1360718478234</v>
      </c>
      <c r="H595" s="2">
        <v>4073141082</v>
      </c>
      <c r="I595">
        <v>4073141082</v>
      </c>
      <c r="J595" s="5">
        <f t="shared" si="40"/>
        <v>0</v>
      </c>
    </row>
    <row r="596" spans="1:10" x14ac:dyDescent="0.25">
      <c r="A596" s="2">
        <v>1360718506</v>
      </c>
      <c r="B596" s="2">
        <v>4073168856</v>
      </c>
      <c r="C596" s="2">
        <v>1</v>
      </c>
      <c r="D596" s="2">
        <v>46</v>
      </c>
      <c r="E596" s="2">
        <f t="shared" si="37"/>
        <v>46</v>
      </c>
      <c r="F596" s="4">
        <f t="shared" si="38"/>
        <v>1360718479313</v>
      </c>
      <c r="G596" s="4">
        <f t="shared" si="39"/>
        <v>1360718479313</v>
      </c>
      <c r="H596" s="2">
        <v>4073142169</v>
      </c>
      <c r="I596">
        <v>4073142169</v>
      </c>
      <c r="J596" s="5">
        <f t="shared" si="40"/>
        <v>0</v>
      </c>
    </row>
    <row r="597" spans="1:10" x14ac:dyDescent="0.25">
      <c r="A597" s="2">
        <v>1360718506</v>
      </c>
      <c r="B597" s="2">
        <v>4073168904</v>
      </c>
      <c r="C597" s="2">
        <v>1</v>
      </c>
      <c r="D597" s="2">
        <v>46</v>
      </c>
      <c r="E597" s="2">
        <f t="shared" si="37"/>
        <v>46</v>
      </c>
      <c r="F597" s="4">
        <f t="shared" si="38"/>
        <v>1360718478179</v>
      </c>
      <c r="G597" s="4">
        <f t="shared" si="39"/>
        <v>1360718478179</v>
      </c>
      <c r="H597" s="2">
        <v>4073141083</v>
      </c>
      <c r="I597">
        <v>4073141083</v>
      </c>
      <c r="J597" s="5">
        <f t="shared" si="40"/>
        <v>0</v>
      </c>
    </row>
    <row r="598" spans="1:10" x14ac:dyDescent="0.25">
      <c r="A598" s="2">
        <v>1360718509</v>
      </c>
      <c r="B598" s="2">
        <v>1139891660</v>
      </c>
      <c r="C598" s="2">
        <v>1</v>
      </c>
      <c r="D598" s="2">
        <v>46</v>
      </c>
      <c r="E598" s="2">
        <f t="shared" si="37"/>
        <v>46</v>
      </c>
      <c r="F598" s="4">
        <f t="shared" si="38"/>
        <v>1360718481488</v>
      </c>
      <c r="G598" s="4">
        <f t="shared" si="39"/>
        <v>1360718481488</v>
      </c>
      <c r="H598" s="2">
        <v>1139864148</v>
      </c>
      <c r="I598">
        <v>1139864148</v>
      </c>
      <c r="J598" s="5">
        <f t="shared" si="40"/>
        <v>0</v>
      </c>
    </row>
    <row r="599" spans="1:10" x14ac:dyDescent="0.25">
      <c r="A599" s="2">
        <v>1360718509</v>
      </c>
      <c r="B599" s="2">
        <v>1139891728</v>
      </c>
      <c r="C599" s="2">
        <v>1</v>
      </c>
      <c r="D599" s="2">
        <v>46</v>
      </c>
      <c r="E599" s="2">
        <f t="shared" si="37"/>
        <v>46</v>
      </c>
      <c r="F599" s="4">
        <f t="shared" si="38"/>
        <v>1360718483280</v>
      </c>
      <c r="G599" s="4">
        <f t="shared" si="39"/>
        <v>1360718483280</v>
      </c>
      <c r="H599" s="2">
        <v>1139866008</v>
      </c>
      <c r="I599">
        <v>1139866008</v>
      </c>
      <c r="J599" s="5">
        <f t="shared" si="40"/>
        <v>0</v>
      </c>
    </row>
    <row r="600" spans="1:10" x14ac:dyDescent="0.25">
      <c r="A600" s="2">
        <v>1360718509</v>
      </c>
      <c r="B600" s="2">
        <v>1139891736</v>
      </c>
      <c r="C600" s="2">
        <v>1</v>
      </c>
      <c r="D600" s="2">
        <v>46</v>
      </c>
      <c r="E600" s="2">
        <f t="shared" si="37"/>
        <v>46</v>
      </c>
      <c r="F600" s="4">
        <f t="shared" si="38"/>
        <v>1360718484101</v>
      </c>
      <c r="G600" s="4">
        <f t="shared" si="39"/>
        <v>1360718484101</v>
      </c>
      <c r="H600" s="2">
        <v>1139866837</v>
      </c>
      <c r="I600">
        <v>1139866837</v>
      </c>
      <c r="J600" s="5">
        <f t="shared" si="40"/>
        <v>0</v>
      </c>
    </row>
    <row r="601" spans="1:10" x14ac:dyDescent="0.25">
      <c r="A601" s="2">
        <v>1360718509</v>
      </c>
      <c r="B601" s="2">
        <v>1139891780</v>
      </c>
      <c r="C601" s="2">
        <v>2</v>
      </c>
      <c r="D601" s="2">
        <v>92</v>
      </c>
      <c r="E601" s="2">
        <f t="shared" si="37"/>
        <v>46</v>
      </c>
      <c r="F601" s="4">
        <f t="shared" si="38"/>
        <v>1360718481370</v>
      </c>
      <c r="G601" s="4">
        <f t="shared" si="39"/>
        <v>1360718481370</v>
      </c>
      <c r="H601" s="2">
        <v>1139864150</v>
      </c>
      <c r="I601">
        <v>1139864150</v>
      </c>
      <c r="J601" s="5">
        <f t="shared" si="40"/>
        <v>0</v>
      </c>
    </row>
    <row r="602" spans="1:10" x14ac:dyDescent="0.25">
      <c r="A602" s="2">
        <v>1360718509</v>
      </c>
      <c r="B602" s="2">
        <v>1139891856</v>
      </c>
      <c r="C602" s="2">
        <v>1</v>
      </c>
      <c r="D602" s="2">
        <v>46</v>
      </c>
      <c r="E602" s="2">
        <f t="shared" si="37"/>
        <v>46</v>
      </c>
      <c r="F602" s="4">
        <f t="shared" si="38"/>
        <v>1360718483279</v>
      </c>
      <c r="G602" s="4">
        <f t="shared" si="39"/>
        <v>1360718483279</v>
      </c>
      <c r="H602" s="2">
        <v>1139866135</v>
      </c>
      <c r="I602">
        <v>1139866135</v>
      </c>
      <c r="J602" s="5">
        <f t="shared" si="40"/>
        <v>0</v>
      </c>
    </row>
    <row r="603" spans="1:10" x14ac:dyDescent="0.25">
      <c r="A603" s="2">
        <v>1360718509</v>
      </c>
      <c r="B603" s="2">
        <v>1139891872</v>
      </c>
      <c r="C603" s="2">
        <v>1</v>
      </c>
      <c r="D603" s="2">
        <v>46</v>
      </c>
      <c r="E603" s="2">
        <f t="shared" si="37"/>
        <v>46</v>
      </c>
      <c r="F603" s="4">
        <f t="shared" si="38"/>
        <v>1360718483968</v>
      </c>
      <c r="G603" s="4">
        <f t="shared" si="39"/>
        <v>1360718483968</v>
      </c>
      <c r="H603" s="2">
        <v>1139866840</v>
      </c>
      <c r="I603">
        <v>1139866840</v>
      </c>
      <c r="J603" s="5">
        <f t="shared" si="40"/>
        <v>0</v>
      </c>
    </row>
    <row r="604" spans="1:10" x14ac:dyDescent="0.25">
      <c r="A604" s="2">
        <v>1360718513</v>
      </c>
      <c r="B604" s="2">
        <v>1139895668</v>
      </c>
      <c r="C604" s="2">
        <v>1</v>
      </c>
      <c r="D604" s="2">
        <v>46</v>
      </c>
      <c r="E604" s="2">
        <f t="shared" si="37"/>
        <v>46</v>
      </c>
      <c r="F604" s="4">
        <f t="shared" si="38"/>
        <v>1360718485387</v>
      </c>
      <c r="G604" s="4">
        <f t="shared" si="39"/>
        <v>1360718485387</v>
      </c>
      <c r="H604" s="2">
        <v>1139868055</v>
      </c>
      <c r="I604">
        <v>1139868055</v>
      </c>
      <c r="J604" s="5">
        <f t="shared" si="40"/>
        <v>0</v>
      </c>
    </row>
    <row r="605" spans="1:10" x14ac:dyDescent="0.25">
      <c r="A605" s="2">
        <v>1360718513</v>
      </c>
      <c r="B605" s="2">
        <v>1139895696</v>
      </c>
      <c r="C605" s="2">
        <v>1</v>
      </c>
      <c r="D605" s="2">
        <v>46</v>
      </c>
      <c r="E605" s="2">
        <f t="shared" si="37"/>
        <v>46</v>
      </c>
      <c r="F605" s="4">
        <f t="shared" si="38"/>
        <v>1360718486127</v>
      </c>
      <c r="G605" s="4">
        <f t="shared" si="39"/>
        <v>1360718486127</v>
      </c>
      <c r="H605" s="2">
        <v>1139868823</v>
      </c>
      <c r="I605">
        <v>1139868823</v>
      </c>
      <c r="J605" s="5">
        <f t="shared" si="40"/>
        <v>0</v>
      </c>
    </row>
    <row r="606" spans="1:10" x14ac:dyDescent="0.25">
      <c r="A606" s="2">
        <v>1360718513</v>
      </c>
      <c r="B606" s="2">
        <v>1139895696</v>
      </c>
      <c r="C606" s="2">
        <v>1</v>
      </c>
      <c r="D606" s="2">
        <v>46</v>
      </c>
      <c r="E606" s="2">
        <f t="shared" si="37"/>
        <v>46</v>
      </c>
      <c r="F606" s="4">
        <f t="shared" si="38"/>
        <v>1360718486126</v>
      </c>
      <c r="G606" s="4">
        <f t="shared" si="39"/>
        <v>1360718486126</v>
      </c>
      <c r="H606" s="2">
        <v>1139868822</v>
      </c>
      <c r="I606">
        <v>1139868822</v>
      </c>
      <c r="J606" s="5">
        <f t="shared" si="40"/>
        <v>0</v>
      </c>
    </row>
    <row r="607" spans="1:10" x14ac:dyDescent="0.25">
      <c r="A607" s="2">
        <v>1360718513</v>
      </c>
      <c r="B607" s="2">
        <v>1139895788</v>
      </c>
      <c r="C607" s="2">
        <v>1</v>
      </c>
      <c r="D607" s="2">
        <v>46</v>
      </c>
      <c r="E607" s="2">
        <f t="shared" si="37"/>
        <v>46</v>
      </c>
      <c r="F607" s="4">
        <f t="shared" si="38"/>
        <v>1360718485267</v>
      </c>
      <c r="G607" s="4">
        <f t="shared" si="39"/>
        <v>1360718485267</v>
      </c>
      <c r="H607" s="2">
        <v>1139868055</v>
      </c>
      <c r="I607">
        <v>1139868055</v>
      </c>
      <c r="J607" s="5">
        <f t="shared" si="40"/>
        <v>0</v>
      </c>
    </row>
    <row r="608" spans="1:10" x14ac:dyDescent="0.25">
      <c r="A608" s="2">
        <v>1360718513</v>
      </c>
      <c r="B608" s="2">
        <v>1139895792</v>
      </c>
      <c r="C608" s="2">
        <v>1</v>
      </c>
      <c r="D608" s="2">
        <v>46</v>
      </c>
      <c r="E608" s="2">
        <f t="shared" si="37"/>
        <v>46</v>
      </c>
      <c r="F608" s="4">
        <f t="shared" si="38"/>
        <v>1360718485709</v>
      </c>
      <c r="G608" s="4">
        <f t="shared" si="39"/>
        <v>1360718485709</v>
      </c>
      <c r="H608" s="2">
        <v>1139868501</v>
      </c>
      <c r="I608">
        <v>1139868501</v>
      </c>
      <c r="J608" s="5">
        <f t="shared" si="40"/>
        <v>0</v>
      </c>
    </row>
    <row r="609" spans="1:10" x14ac:dyDescent="0.25">
      <c r="A609" s="2">
        <v>1360718513</v>
      </c>
      <c r="B609" s="2">
        <v>1139895812</v>
      </c>
      <c r="C609" s="2">
        <v>1</v>
      </c>
      <c r="D609" s="2">
        <v>46</v>
      </c>
      <c r="E609" s="2">
        <f t="shared" si="37"/>
        <v>46</v>
      </c>
      <c r="F609" s="4">
        <f t="shared" si="38"/>
        <v>1360718486010</v>
      </c>
      <c r="G609" s="4">
        <f t="shared" si="39"/>
        <v>1360718486010</v>
      </c>
      <c r="H609" s="2">
        <v>1139868822</v>
      </c>
      <c r="I609">
        <v>1139868822</v>
      </c>
      <c r="J609" s="5">
        <f t="shared" si="40"/>
        <v>0</v>
      </c>
    </row>
    <row r="610" spans="1:10" x14ac:dyDescent="0.25">
      <c r="A610" s="2">
        <v>1360718513</v>
      </c>
      <c r="B610" s="2">
        <v>1139895816</v>
      </c>
      <c r="C610" s="2">
        <v>1</v>
      </c>
      <c r="D610" s="2">
        <v>46</v>
      </c>
      <c r="E610" s="2">
        <f t="shared" si="37"/>
        <v>46</v>
      </c>
      <c r="F610" s="4">
        <f t="shared" si="38"/>
        <v>1360718486197</v>
      </c>
      <c r="G610" s="4">
        <f t="shared" si="39"/>
        <v>1360718486197</v>
      </c>
      <c r="H610" s="2">
        <v>1139869013</v>
      </c>
      <c r="I610">
        <v>1139869013</v>
      </c>
      <c r="J610" s="5">
        <f t="shared" si="40"/>
        <v>0</v>
      </c>
    </row>
    <row r="611" spans="1:10" x14ac:dyDescent="0.25">
      <c r="A611" s="2">
        <v>1360718513</v>
      </c>
      <c r="B611" s="2">
        <v>1139895820</v>
      </c>
      <c r="C611" s="2">
        <v>1</v>
      </c>
      <c r="D611" s="2">
        <v>46</v>
      </c>
      <c r="E611" s="2">
        <f t="shared" si="37"/>
        <v>46</v>
      </c>
      <c r="F611" s="4">
        <f t="shared" si="38"/>
        <v>1360718486387</v>
      </c>
      <c r="G611" s="4">
        <f t="shared" si="39"/>
        <v>1360718486387</v>
      </c>
      <c r="H611" s="2">
        <v>1139869207</v>
      </c>
      <c r="I611">
        <v>1139869207</v>
      </c>
      <c r="J611" s="5">
        <f t="shared" si="40"/>
        <v>0</v>
      </c>
    </row>
    <row r="612" spans="1:10" x14ac:dyDescent="0.25">
      <c r="A612" s="2">
        <v>1360718521</v>
      </c>
      <c r="B612" s="2">
        <v>1139903700</v>
      </c>
      <c r="C612" s="2">
        <v>8</v>
      </c>
      <c r="D612" s="2">
        <v>10346</v>
      </c>
      <c r="E612" s="2">
        <f t="shared" si="37"/>
        <v>1293.25</v>
      </c>
      <c r="F612" s="4">
        <f t="shared" si="38"/>
        <v>1360718493097</v>
      </c>
      <c r="G612" s="4">
        <f t="shared" si="39"/>
        <v>1360718493161</v>
      </c>
      <c r="H612" s="2">
        <v>1139875797</v>
      </c>
      <c r="I612">
        <v>1139875861</v>
      </c>
      <c r="J612" s="5">
        <f t="shared" si="40"/>
        <v>64</v>
      </c>
    </row>
    <row r="613" spans="1:10" x14ac:dyDescent="0.25">
      <c r="A613" s="2">
        <v>1360718521</v>
      </c>
      <c r="B613" s="2">
        <v>1139903820</v>
      </c>
      <c r="C613" s="2">
        <v>2</v>
      </c>
      <c r="D613" s="2">
        <v>1518</v>
      </c>
      <c r="E613" s="2">
        <f t="shared" si="37"/>
        <v>759</v>
      </c>
      <c r="F613" s="4">
        <f t="shared" si="38"/>
        <v>1360718493043</v>
      </c>
      <c r="G613" s="4">
        <f t="shared" si="39"/>
        <v>1360718493043</v>
      </c>
      <c r="H613" s="2">
        <v>1139875863</v>
      </c>
      <c r="I613">
        <v>1139875863</v>
      </c>
      <c r="J613" s="5">
        <f t="shared" si="40"/>
        <v>0</v>
      </c>
    </row>
    <row r="614" spans="1:10" x14ac:dyDescent="0.25">
      <c r="A614" s="2">
        <v>1360718526</v>
      </c>
      <c r="B614" s="2">
        <v>1139908108</v>
      </c>
      <c r="C614" s="2">
        <v>2</v>
      </c>
      <c r="D614" s="2">
        <v>123</v>
      </c>
      <c r="E614" s="2">
        <f t="shared" si="37"/>
        <v>61.5</v>
      </c>
      <c r="F614" s="4">
        <f t="shared" si="38"/>
        <v>1360718519227</v>
      </c>
      <c r="G614" s="4">
        <f t="shared" si="39"/>
        <v>1360718524219</v>
      </c>
      <c r="H614" s="2">
        <v>1139901335</v>
      </c>
      <c r="I614">
        <v>1139906327</v>
      </c>
      <c r="J614" s="5">
        <f t="shared" si="40"/>
        <v>4992</v>
      </c>
    </row>
    <row r="615" spans="1:10" x14ac:dyDescent="0.25">
      <c r="A615" s="2">
        <v>1360718529</v>
      </c>
      <c r="B615" s="2">
        <v>1139911884</v>
      </c>
      <c r="C615" s="2">
        <v>1</v>
      </c>
      <c r="D615" s="2">
        <v>46</v>
      </c>
      <c r="E615" s="2">
        <f t="shared" si="37"/>
        <v>46</v>
      </c>
      <c r="F615" s="4">
        <f t="shared" si="38"/>
        <v>1360718503282</v>
      </c>
      <c r="G615" s="4">
        <f t="shared" si="39"/>
        <v>1360718503282</v>
      </c>
      <c r="H615" s="2">
        <v>1139886166</v>
      </c>
      <c r="I615">
        <v>1139886166</v>
      </c>
      <c r="J615" s="5">
        <f t="shared" si="40"/>
        <v>0</v>
      </c>
    </row>
    <row r="616" spans="1:10" x14ac:dyDescent="0.25">
      <c r="A616" s="2">
        <v>1360718541</v>
      </c>
      <c r="B616" s="2">
        <v>1139923832</v>
      </c>
      <c r="C616" s="2">
        <v>1</v>
      </c>
      <c r="D616" s="2">
        <v>46</v>
      </c>
      <c r="E616" s="2">
        <f t="shared" si="37"/>
        <v>46</v>
      </c>
      <c r="F616" s="4">
        <f t="shared" si="38"/>
        <v>1360718513831</v>
      </c>
      <c r="G616" s="4">
        <f t="shared" si="39"/>
        <v>1360718513831</v>
      </c>
      <c r="H616" s="2">
        <v>1139896663</v>
      </c>
      <c r="I616">
        <v>1139896663</v>
      </c>
      <c r="J616" s="5">
        <f t="shared" si="40"/>
        <v>0</v>
      </c>
    </row>
    <row r="617" spans="1:10" x14ac:dyDescent="0.25">
      <c r="A617" s="2">
        <v>1360718545</v>
      </c>
      <c r="B617" s="2">
        <v>1139927704</v>
      </c>
      <c r="C617" s="2">
        <v>1</v>
      </c>
      <c r="D617" s="2">
        <v>46</v>
      </c>
      <c r="E617" s="2">
        <f t="shared" si="37"/>
        <v>46</v>
      </c>
      <c r="F617" s="4">
        <f t="shared" si="38"/>
        <v>1360718517671</v>
      </c>
      <c r="G617" s="4">
        <f t="shared" si="39"/>
        <v>1360718517671</v>
      </c>
      <c r="H617" s="2">
        <v>1139900375</v>
      </c>
      <c r="I617">
        <v>1139900375</v>
      </c>
      <c r="J617" s="5">
        <f t="shared" si="40"/>
        <v>0</v>
      </c>
    </row>
    <row r="618" spans="1:10" x14ac:dyDescent="0.25">
      <c r="A618" s="2">
        <v>1360718545</v>
      </c>
      <c r="B618" s="2">
        <v>1139927732</v>
      </c>
      <c r="C618" s="2">
        <v>1</v>
      </c>
      <c r="D618" s="2">
        <v>46</v>
      </c>
      <c r="E618" s="2">
        <f t="shared" si="37"/>
        <v>46</v>
      </c>
      <c r="F618" s="4">
        <f t="shared" si="38"/>
        <v>1360718518411</v>
      </c>
      <c r="G618" s="4">
        <f t="shared" si="39"/>
        <v>1360718518411</v>
      </c>
      <c r="H618" s="2">
        <v>1139901143</v>
      </c>
      <c r="I618">
        <v>1139901143</v>
      </c>
      <c r="J618" s="5">
        <f t="shared" si="40"/>
        <v>0</v>
      </c>
    </row>
    <row r="619" spans="1:10" x14ac:dyDescent="0.25">
      <c r="A619" s="2">
        <v>1360718558</v>
      </c>
      <c r="B619" s="2">
        <v>1139940124</v>
      </c>
      <c r="C619" s="2">
        <v>8</v>
      </c>
      <c r="D619" s="2">
        <v>556</v>
      </c>
      <c r="E619" s="2">
        <f t="shared" si="37"/>
        <v>69.5</v>
      </c>
      <c r="F619" s="4">
        <f t="shared" si="38"/>
        <v>1360718551722</v>
      </c>
      <c r="G619" s="4">
        <f t="shared" si="39"/>
        <v>1360718557034</v>
      </c>
      <c r="H619" s="2">
        <v>1139933846</v>
      </c>
      <c r="I619">
        <v>1139939158</v>
      </c>
      <c r="J619" s="5">
        <f t="shared" si="40"/>
        <v>5312</v>
      </c>
    </row>
    <row r="620" spans="1:10" x14ac:dyDescent="0.25">
      <c r="A620" s="2">
        <v>1360718558</v>
      </c>
      <c r="B620" s="2">
        <v>1139940124</v>
      </c>
      <c r="C620" s="2">
        <v>8</v>
      </c>
      <c r="D620" s="2">
        <v>542</v>
      </c>
      <c r="E620" s="2">
        <f t="shared" si="37"/>
        <v>67.75</v>
      </c>
      <c r="F620" s="4">
        <f t="shared" si="38"/>
        <v>1360718551976</v>
      </c>
      <c r="G620" s="4">
        <f t="shared" si="39"/>
        <v>1360718557096</v>
      </c>
      <c r="H620" s="2">
        <v>1139934100</v>
      </c>
      <c r="I620">
        <v>1139939220</v>
      </c>
      <c r="J620" s="5">
        <f t="shared" si="40"/>
        <v>5120</v>
      </c>
    </row>
    <row r="621" spans="1:10" x14ac:dyDescent="0.25">
      <c r="A621" s="2">
        <v>1360718563</v>
      </c>
      <c r="B621" s="2">
        <v>4073225552</v>
      </c>
      <c r="C621" s="2">
        <v>8</v>
      </c>
      <c r="D621" s="2">
        <v>556</v>
      </c>
      <c r="E621" s="2">
        <f t="shared" si="37"/>
        <v>69.5</v>
      </c>
      <c r="F621" s="4">
        <f t="shared" si="38"/>
        <v>1360718552066</v>
      </c>
      <c r="G621" s="4">
        <f t="shared" si="39"/>
        <v>1360718557570</v>
      </c>
      <c r="H621" s="2">
        <v>4073214618</v>
      </c>
      <c r="I621">
        <v>4073220122</v>
      </c>
      <c r="J621" s="5">
        <f t="shared" si="40"/>
        <v>5504</v>
      </c>
    </row>
    <row r="622" spans="1:10" x14ac:dyDescent="0.25">
      <c r="A622" s="2">
        <v>1360718563</v>
      </c>
      <c r="B622" s="2">
        <v>4073225552</v>
      </c>
      <c r="C622" s="2">
        <v>8</v>
      </c>
      <c r="D622" s="2">
        <v>556</v>
      </c>
      <c r="E622" s="2">
        <f t="shared" si="37"/>
        <v>69.5</v>
      </c>
      <c r="F622" s="4">
        <f t="shared" si="38"/>
        <v>1360718552066</v>
      </c>
      <c r="G622" s="4">
        <f t="shared" si="39"/>
        <v>1360718557570</v>
      </c>
      <c r="H622" s="2">
        <v>4073214618</v>
      </c>
      <c r="I622">
        <v>4073220122</v>
      </c>
      <c r="J622" s="5">
        <f t="shared" si="40"/>
        <v>5504</v>
      </c>
    </row>
    <row r="623" spans="1:10" x14ac:dyDescent="0.25">
      <c r="A623" s="2">
        <v>1360718563</v>
      </c>
      <c r="B623" s="2">
        <v>4073225552</v>
      </c>
      <c r="C623" s="2">
        <v>8</v>
      </c>
      <c r="D623" s="2">
        <v>556</v>
      </c>
      <c r="E623" s="2">
        <f t="shared" si="37"/>
        <v>69.5</v>
      </c>
      <c r="F623" s="4">
        <f t="shared" si="38"/>
        <v>1360718552065</v>
      </c>
      <c r="G623" s="4">
        <f t="shared" si="39"/>
        <v>1360718557569</v>
      </c>
      <c r="H623" s="2">
        <v>4073214617</v>
      </c>
      <c r="I623">
        <v>4073220121</v>
      </c>
      <c r="J623" s="5">
        <f t="shared" si="40"/>
        <v>5504</v>
      </c>
    </row>
    <row r="624" spans="1:10" x14ac:dyDescent="0.25">
      <c r="A624" s="2">
        <v>1360718563</v>
      </c>
      <c r="B624" s="2">
        <v>4073225556</v>
      </c>
      <c r="C624" s="2">
        <v>8</v>
      </c>
      <c r="D624" s="2">
        <v>556</v>
      </c>
      <c r="E624" s="2">
        <f t="shared" ref="E624:E687" si="41">D624/C624</f>
        <v>69.5</v>
      </c>
      <c r="F624" s="4">
        <f t="shared" si="38"/>
        <v>1360718549887</v>
      </c>
      <c r="G624" s="4">
        <f t="shared" si="39"/>
        <v>1360718555583</v>
      </c>
      <c r="H624" s="2">
        <v>4073212443</v>
      </c>
      <c r="I624">
        <v>4073218139</v>
      </c>
      <c r="J624" s="5">
        <f t="shared" si="40"/>
        <v>5696</v>
      </c>
    </row>
    <row r="625" spans="1:10" x14ac:dyDescent="0.25">
      <c r="A625" s="2">
        <v>1360718563</v>
      </c>
      <c r="B625" s="2">
        <v>4073225556</v>
      </c>
      <c r="C625" s="2">
        <v>7</v>
      </c>
      <c r="D625" s="2">
        <v>510</v>
      </c>
      <c r="E625" s="2">
        <f t="shared" si="41"/>
        <v>72.857142857142861</v>
      </c>
      <c r="F625" s="4">
        <f t="shared" si="38"/>
        <v>1360718549887</v>
      </c>
      <c r="G625" s="4">
        <f t="shared" si="39"/>
        <v>1360718555583</v>
      </c>
      <c r="H625" s="2">
        <v>4073212443</v>
      </c>
      <c r="I625">
        <v>4073218139</v>
      </c>
      <c r="J625" s="5">
        <f t="shared" si="40"/>
        <v>5696</v>
      </c>
    </row>
    <row r="626" spans="1:10" x14ac:dyDescent="0.25">
      <c r="A626" s="2">
        <v>1360718563</v>
      </c>
      <c r="B626" s="2">
        <v>4073225576</v>
      </c>
      <c r="C626" s="2">
        <v>8</v>
      </c>
      <c r="D626" s="2">
        <v>556</v>
      </c>
      <c r="E626" s="2">
        <f t="shared" si="41"/>
        <v>69.5</v>
      </c>
      <c r="F626" s="4">
        <f t="shared" si="38"/>
        <v>1360718552748</v>
      </c>
      <c r="G626" s="4">
        <f t="shared" si="39"/>
        <v>1360718558444</v>
      </c>
      <c r="H626" s="2">
        <v>4073215324</v>
      </c>
      <c r="I626">
        <v>4073221020</v>
      </c>
      <c r="J626" s="5">
        <f t="shared" si="40"/>
        <v>5696</v>
      </c>
    </row>
    <row r="627" spans="1:10" x14ac:dyDescent="0.25">
      <c r="A627" s="2">
        <v>1360718563</v>
      </c>
      <c r="B627" s="2">
        <v>4073225576</v>
      </c>
      <c r="C627" s="2">
        <v>7</v>
      </c>
      <c r="D627" s="2">
        <v>510</v>
      </c>
      <c r="E627" s="2">
        <f t="shared" si="41"/>
        <v>72.857142857142861</v>
      </c>
      <c r="F627" s="4">
        <f t="shared" si="38"/>
        <v>1360718549867</v>
      </c>
      <c r="G627" s="4">
        <f t="shared" si="39"/>
        <v>1360718555563</v>
      </c>
      <c r="H627" s="2">
        <v>4073212443</v>
      </c>
      <c r="I627">
        <v>4073218139</v>
      </c>
      <c r="J627" s="5">
        <f t="shared" si="40"/>
        <v>5696</v>
      </c>
    </row>
    <row r="628" spans="1:10" x14ac:dyDescent="0.25">
      <c r="A628" s="2">
        <v>1360718563</v>
      </c>
      <c r="B628" s="2">
        <v>4073225576</v>
      </c>
      <c r="C628" s="2">
        <v>7</v>
      </c>
      <c r="D628" s="2">
        <v>510</v>
      </c>
      <c r="E628" s="2">
        <f t="shared" si="41"/>
        <v>72.857142857142861</v>
      </c>
      <c r="F628" s="4">
        <f t="shared" si="38"/>
        <v>1360718549867</v>
      </c>
      <c r="G628" s="4">
        <f t="shared" si="39"/>
        <v>1360718555563</v>
      </c>
      <c r="H628" s="2">
        <v>4073212443</v>
      </c>
      <c r="I628">
        <v>4073218139</v>
      </c>
      <c r="J628" s="5">
        <f t="shared" si="40"/>
        <v>5696</v>
      </c>
    </row>
    <row r="629" spans="1:10" x14ac:dyDescent="0.25">
      <c r="A629" s="2">
        <v>1360718563</v>
      </c>
      <c r="B629" s="2">
        <v>4073225576</v>
      </c>
      <c r="C629" s="2">
        <v>8</v>
      </c>
      <c r="D629" s="2">
        <v>556</v>
      </c>
      <c r="E629" s="2">
        <f t="shared" si="41"/>
        <v>69.5</v>
      </c>
      <c r="F629" s="4">
        <f t="shared" si="38"/>
        <v>1360718549866</v>
      </c>
      <c r="G629" s="4">
        <f t="shared" si="39"/>
        <v>1360718555626</v>
      </c>
      <c r="H629" s="2">
        <v>4073212442</v>
      </c>
      <c r="I629">
        <v>4073218202</v>
      </c>
      <c r="J629" s="5">
        <f t="shared" si="40"/>
        <v>5760</v>
      </c>
    </row>
    <row r="630" spans="1:10" x14ac:dyDescent="0.25">
      <c r="A630" s="2">
        <v>1360718565</v>
      </c>
      <c r="B630" s="2">
        <v>1139947704</v>
      </c>
      <c r="C630" s="2">
        <v>1</v>
      </c>
      <c r="D630" s="2">
        <v>46</v>
      </c>
      <c r="E630" s="2">
        <f t="shared" si="41"/>
        <v>46</v>
      </c>
      <c r="F630" s="4">
        <f t="shared" si="38"/>
        <v>1360718537254</v>
      </c>
      <c r="G630" s="4">
        <f t="shared" si="39"/>
        <v>1360718537254</v>
      </c>
      <c r="H630" s="2">
        <v>1139919958</v>
      </c>
      <c r="I630">
        <v>1139919958</v>
      </c>
      <c r="J630" s="5">
        <f t="shared" si="40"/>
        <v>0</v>
      </c>
    </row>
    <row r="631" spans="1:10" x14ac:dyDescent="0.25">
      <c r="A631" s="2">
        <v>1360718565</v>
      </c>
      <c r="B631" s="2">
        <v>1139947740</v>
      </c>
      <c r="C631" s="2">
        <v>1</v>
      </c>
      <c r="D631" s="2">
        <v>46</v>
      </c>
      <c r="E631" s="2">
        <f t="shared" si="41"/>
        <v>46</v>
      </c>
      <c r="F631" s="4">
        <f t="shared" si="38"/>
        <v>1360718538243</v>
      </c>
      <c r="G631" s="4">
        <f t="shared" si="39"/>
        <v>1360718538243</v>
      </c>
      <c r="H631" s="2">
        <v>1139920983</v>
      </c>
      <c r="I631">
        <v>1139920983</v>
      </c>
      <c r="J631" s="5">
        <f t="shared" si="40"/>
        <v>0</v>
      </c>
    </row>
    <row r="632" spans="1:10" x14ac:dyDescent="0.25">
      <c r="A632" s="2">
        <v>1360718565</v>
      </c>
      <c r="B632" s="2">
        <v>1139947824</v>
      </c>
      <c r="C632" s="2">
        <v>1</v>
      </c>
      <c r="D632" s="2">
        <v>46</v>
      </c>
      <c r="E632" s="2">
        <f t="shared" si="41"/>
        <v>46</v>
      </c>
      <c r="F632" s="4">
        <f t="shared" si="38"/>
        <v>1360718537134</v>
      </c>
      <c r="G632" s="4">
        <f t="shared" si="39"/>
        <v>1360718537134</v>
      </c>
      <c r="H632" s="2">
        <v>1139919958</v>
      </c>
      <c r="I632">
        <v>1139919958</v>
      </c>
      <c r="J632" s="5">
        <f t="shared" si="40"/>
        <v>0</v>
      </c>
    </row>
    <row r="633" spans="1:10" x14ac:dyDescent="0.25">
      <c r="A633" s="2">
        <v>1360718566</v>
      </c>
      <c r="B633" s="2">
        <v>1139948032</v>
      </c>
      <c r="C633" s="2">
        <v>8</v>
      </c>
      <c r="D633" s="2">
        <v>542</v>
      </c>
      <c r="E633" s="2">
        <f t="shared" si="41"/>
        <v>67.75</v>
      </c>
      <c r="F633" s="4">
        <f t="shared" si="38"/>
        <v>1360718554372</v>
      </c>
      <c r="G633" s="4">
        <f t="shared" si="39"/>
        <v>1360718559940</v>
      </c>
      <c r="H633" s="2">
        <v>1139936404</v>
      </c>
      <c r="I633">
        <v>1139941972</v>
      </c>
      <c r="J633" s="5">
        <f t="shared" si="40"/>
        <v>5568</v>
      </c>
    </row>
    <row r="634" spans="1:10" x14ac:dyDescent="0.25">
      <c r="A634" s="2">
        <v>1360718566</v>
      </c>
      <c r="B634" s="2">
        <v>1139948032</v>
      </c>
      <c r="C634" s="2">
        <v>8</v>
      </c>
      <c r="D634" s="2">
        <v>542</v>
      </c>
      <c r="E634" s="2">
        <f t="shared" si="41"/>
        <v>67.75</v>
      </c>
      <c r="F634" s="4">
        <f t="shared" si="38"/>
        <v>1360718554372</v>
      </c>
      <c r="G634" s="4">
        <f t="shared" si="39"/>
        <v>1360718559940</v>
      </c>
      <c r="H634" s="2">
        <v>1139936404</v>
      </c>
      <c r="I634">
        <v>1139941972</v>
      </c>
      <c r="J634" s="5">
        <f t="shared" si="40"/>
        <v>5568</v>
      </c>
    </row>
    <row r="635" spans="1:10" x14ac:dyDescent="0.25">
      <c r="A635" s="2">
        <v>1360718566</v>
      </c>
      <c r="B635" s="2">
        <v>1139948040</v>
      </c>
      <c r="C635" s="2">
        <v>8</v>
      </c>
      <c r="D635" s="2">
        <v>2268</v>
      </c>
      <c r="E635" s="2">
        <f t="shared" si="41"/>
        <v>283.5</v>
      </c>
      <c r="F635" s="4">
        <f t="shared" si="38"/>
        <v>1360718559548</v>
      </c>
      <c r="G635" s="4">
        <f t="shared" si="39"/>
        <v>1360718564988</v>
      </c>
      <c r="H635" s="2">
        <v>1139941588</v>
      </c>
      <c r="I635">
        <v>1139947028</v>
      </c>
      <c r="J635" s="5">
        <f t="shared" si="40"/>
        <v>5440</v>
      </c>
    </row>
    <row r="636" spans="1:10" x14ac:dyDescent="0.25">
      <c r="A636" s="2">
        <v>1360718566</v>
      </c>
      <c r="B636" s="2">
        <v>1139948080</v>
      </c>
      <c r="C636" s="2">
        <v>8</v>
      </c>
      <c r="D636" s="2">
        <v>542</v>
      </c>
      <c r="E636" s="2">
        <f t="shared" si="41"/>
        <v>67.75</v>
      </c>
      <c r="F636" s="4">
        <f t="shared" si="38"/>
        <v>1360718553815</v>
      </c>
      <c r="G636" s="4">
        <f t="shared" si="39"/>
        <v>1360718559895</v>
      </c>
      <c r="H636" s="2">
        <v>1139935895</v>
      </c>
      <c r="I636">
        <v>1139941975</v>
      </c>
      <c r="J636" s="5">
        <f t="shared" si="40"/>
        <v>6080</v>
      </c>
    </row>
    <row r="637" spans="1:10" x14ac:dyDescent="0.25">
      <c r="A637" s="2">
        <v>1360718566</v>
      </c>
      <c r="B637" s="2">
        <v>1139948108</v>
      </c>
      <c r="C637" s="2">
        <v>8</v>
      </c>
      <c r="D637" s="2">
        <v>521</v>
      </c>
      <c r="E637" s="2">
        <f t="shared" si="41"/>
        <v>65.125</v>
      </c>
      <c r="F637" s="4">
        <f t="shared" si="38"/>
        <v>1360718558586</v>
      </c>
      <c r="G637" s="4">
        <f t="shared" si="39"/>
        <v>1360718564154</v>
      </c>
      <c r="H637" s="2">
        <v>1139940694</v>
      </c>
      <c r="I637">
        <v>1139946262</v>
      </c>
      <c r="J637" s="5">
        <f t="shared" si="40"/>
        <v>5568</v>
      </c>
    </row>
    <row r="638" spans="1:10" x14ac:dyDescent="0.25">
      <c r="A638" s="2">
        <v>1360718566</v>
      </c>
      <c r="B638" s="2">
        <v>1139948120</v>
      </c>
      <c r="C638" s="2">
        <v>4</v>
      </c>
      <c r="D638" s="2">
        <v>890</v>
      </c>
      <c r="E638" s="2">
        <f t="shared" si="41"/>
        <v>222.5</v>
      </c>
      <c r="F638" s="4">
        <f t="shared" si="38"/>
        <v>1360718560172</v>
      </c>
      <c r="G638" s="4">
        <f t="shared" si="39"/>
        <v>1360718560300</v>
      </c>
      <c r="H638" s="2">
        <v>1139942292</v>
      </c>
      <c r="I638">
        <v>1139942420</v>
      </c>
      <c r="J638" s="5">
        <f t="shared" si="40"/>
        <v>128</v>
      </c>
    </row>
    <row r="639" spans="1:10" x14ac:dyDescent="0.25">
      <c r="A639" s="2">
        <v>1360718566</v>
      </c>
      <c r="B639" s="2">
        <v>1139948124</v>
      </c>
      <c r="C639" s="2">
        <v>5</v>
      </c>
      <c r="D639" s="2">
        <v>1051</v>
      </c>
      <c r="E639" s="2">
        <f t="shared" si="41"/>
        <v>210.2</v>
      </c>
      <c r="F639" s="4">
        <f t="shared" si="38"/>
        <v>1360718560617</v>
      </c>
      <c r="G639" s="4">
        <f t="shared" si="39"/>
        <v>1360718560745</v>
      </c>
      <c r="H639" s="2">
        <v>1139942741</v>
      </c>
      <c r="I639">
        <v>1139942869</v>
      </c>
      <c r="J639" s="5">
        <f t="shared" si="40"/>
        <v>128</v>
      </c>
    </row>
    <row r="640" spans="1:10" x14ac:dyDescent="0.25">
      <c r="A640" s="2">
        <v>1360718566</v>
      </c>
      <c r="B640" s="2">
        <v>1139948124</v>
      </c>
      <c r="C640" s="2">
        <v>4</v>
      </c>
      <c r="D640" s="2">
        <v>607</v>
      </c>
      <c r="E640" s="2">
        <f t="shared" si="41"/>
        <v>151.75</v>
      </c>
      <c r="F640" s="4">
        <f t="shared" si="38"/>
        <v>1360718560616</v>
      </c>
      <c r="G640" s="4">
        <f t="shared" si="39"/>
        <v>1360718565672</v>
      </c>
      <c r="H640" s="2">
        <v>1139942740</v>
      </c>
      <c r="I640">
        <v>1139947796</v>
      </c>
      <c r="J640" s="5">
        <f t="shared" si="40"/>
        <v>5056</v>
      </c>
    </row>
    <row r="641" spans="1:10" x14ac:dyDescent="0.25">
      <c r="A641" s="2">
        <v>1360718566</v>
      </c>
      <c r="B641" s="2">
        <v>1139948148</v>
      </c>
      <c r="C641" s="2">
        <v>7</v>
      </c>
      <c r="D641" s="2">
        <v>2902</v>
      </c>
      <c r="E641" s="2">
        <f t="shared" si="41"/>
        <v>414.57142857142856</v>
      </c>
      <c r="F641" s="4">
        <f t="shared" si="38"/>
        <v>1360718561169</v>
      </c>
      <c r="G641" s="4">
        <f t="shared" si="39"/>
        <v>1360718564305</v>
      </c>
      <c r="H641" s="2">
        <v>1139943317</v>
      </c>
      <c r="I641">
        <v>1139946453</v>
      </c>
      <c r="J641" s="5">
        <f t="shared" si="40"/>
        <v>3136</v>
      </c>
    </row>
    <row r="642" spans="1:10" x14ac:dyDescent="0.25">
      <c r="A642" s="2">
        <v>1360718569</v>
      </c>
      <c r="B642" s="2">
        <v>1139951880</v>
      </c>
      <c r="C642" s="2">
        <v>1</v>
      </c>
      <c r="D642" s="2">
        <v>46</v>
      </c>
      <c r="E642" s="2">
        <f t="shared" si="41"/>
        <v>46</v>
      </c>
      <c r="F642" s="4">
        <f t="shared" ref="F642:F705" si="42">((A642*1000)-B642)+H642</f>
        <v>1360718543031</v>
      </c>
      <c r="G642" s="4">
        <f t="shared" ref="G642:G705" si="43">((A642*1000)-B642)+I642</f>
        <v>1360718543031</v>
      </c>
      <c r="H642" s="2">
        <v>1139925911</v>
      </c>
      <c r="I642">
        <v>1139925911</v>
      </c>
      <c r="J642" s="5">
        <f t="shared" si="40"/>
        <v>0</v>
      </c>
    </row>
    <row r="643" spans="1:10" x14ac:dyDescent="0.25">
      <c r="A643" s="2">
        <v>1360718571</v>
      </c>
      <c r="B643" s="2">
        <v>4073233552</v>
      </c>
      <c r="C643" s="2">
        <v>7</v>
      </c>
      <c r="D643" s="2">
        <v>510</v>
      </c>
      <c r="E643" s="2">
        <f t="shared" si="41"/>
        <v>72.857142857142861</v>
      </c>
      <c r="F643" s="4">
        <f t="shared" si="42"/>
        <v>1360718560129</v>
      </c>
      <c r="G643" s="4">
        <f t="shared" si="43"/>
        <v>1360718565505</v>
      </c>
      <c r="H643" s="2">
        <v>4073222681</v>
      </c>
      <c r="I643">
        <v>4073228057</v>
      </c>
      <c r="J643" s="5">
        <f t="shared" ref="J643:J706" si="44">G643-F643</f>
        <v>5376</v>
      </c>
    </row>
    <row r="644" spans="1:10" x14ac:dyDescent="0.25">
      <c r="A644" s="2">
        <v>1360718571</v>
      </c>
      <c r="B644" s="2">
        <v>4073233556</v>
      </c>
      <c r="C644" s="2">
        <v>8</v>
      </c>
      <c r="D644" s="2">
        <v>556</v>
      </c>
      <c r="E644" s="2">
        <f t="shared" si="41"/>
        <v>69.5</v>
      </c>
      <c r="F644" s="4">
        <f t="shared" si="42"/>
        <v>1360718560128</v>
      </c>
      <c r="G644" s="4">
        <f t="shared" si="43"/>
        <v>1360718565504</v>
      </c>
      <c r="H644" s="2">
        <v>4073222684</v>
      </c>
      <c r="I644">
        <v>4073228060</v>
      </c>
      <c r="J644" s="5">
        <f t="shared" si="44"/>
        <v>5376</v>
      </c>
    </row>
    <row r="645" spans="1:10" x14ac:dyDescent="0.25">
      <c r="A645" s="2">
        <v>1360718573</v>
      </c>
      <c r="B645" s="2">
        <v>1139955692</v>
      </c>
      <c r="C645" s="2">
        <v>1</v>
      </c>
      <c r="D645" s="2">
        <v>46</v>
      </c>
      <c r="E645" s="2">
        <f t="shared" si="41"/>
        <v>46</v>
      </c>
      <c r="F645" s="4">
        <f t="shared" si="42"/>
        <v>1360718544883</v>
      </c>
      <c r="G645" s="4">
        <f t="shared" si="43"/>
        <v>1360718544883</v>
      </c>
      <c r="H645" s="2">
        <v>1139927575</v>
      </c>
      <c r="I645">
        <v>1139927575</v>
      </c>
      <c r="J645" s="5">
        <f t="shared" si="44"/>
        <v>0</v>
      </c>
    </row>
    <row r="646" spans="1:10" x14ac:dyDescent="0.25">
      <c r="A646" s="2">
        <v>1360718573</v>
      </c>
      <c r="B646" s="2">
        <v>1139955700</v>
      </c>
      <c r="C646" s="2">
        <v>1</v>
      </c>
      <c r="D646" s="2">
        <v>46</v>
      </c>
      <c r="E646" s="2">
        <f t="shared" si="41"/>
        <v>46</v>
      </c>
      <c r="F646" s="4">
        <f t="shared" si="42"/>
        <v>1360718545451</v>
      </c>
      <c r="G646" s="4">
        <f t="shared" si="43"/>
        <v>1360718545451</v>
      </c>
      <c r="H646" s="2">
        <v>1139928151</v>
      </c>
      <c r="I646">
        <v>1139928151</v>
      </c>
      <c r="J646" s="5">
        <f t="shared" si="44"/>
        <v>0</v>
      </c>
    </row>
    <row r="647" spans="1:10" x14ac:dyDescent="0.25">
      <c r="A647" s="2">
        <v>1360718573</v>
      </c>
      <c r="B647" s="2">
        <v>1139955836</v>
      </c>
      <c r="C647" s="2">
        <v>1</v>
      </c>
      <c r="D647" s="2">
        <v>46</v>
      </c>
      <c r="E647" s="2">
        <f t="shared" si="41"/>
        <v>46</v>
      </c>
      <c r="F647" s="4">
        <f t="shared" si="42"/>
        <v>1360718546144</v>
      </c>
      <c r="G647" s="4">
        <f t="shared" si="43"/>
        <v>1360718546144</v>
      </c>
      <c r="H647" s="2">
        <v>1139928980</v>
      </c>
      <c r="I647">
        <v>1139928980</v>
      </c>
      <c r="J647" s="5">
        <f t="shared" si="44"/>
        <v>0</v>
      </c>
    </row>
    <row r="648" spans="1:10" x14ac:dyDescent="0.25">
      <c r="A648" s="2">
        <v>1360718573</v>
      </c>
      <c r="B648" s="2">
        <v>1139955868</v>
      </c>
      <c r="C648" s="2">
        <v>1</v>
      </c>
      <c r="D648" s="2">
        <v>46</v>
      </c>
      <c r="E648" s="2">
        <f t="shared" si="41"/>
        <v>46</v>
      </c>
      <c r="F648" s="4">
        <f t="shared" si="42"/>
        <v>1360718546883</v>
      </c>
      <c r="G648" s="4">
        <f t="shared" si="43"/>
        <v>1360718546883</v>
      </c>
      <c r="H648" s="2">
        <v>1139929751</v>
      </c>
      <c r="I648">
        <v>1139929751</v>
      </c>
      <c r="J648" s="5">
        <f t="shared" si="44"/>
        <v>0</v>
      </c>
    </row>
    <row r="649" spans="1:10" x14ac:dyDescent="0.25">
      <c r="A649" s="2">
        <v>1360718574</v>
      </c>
      <c r="B649" s="2">
        <v>1139956044</v>
      </c>
      <c r="C649" s="2">
        <v>5</v>
      </c>
      <c r="D649" s="2">
        <v>1967</v>
      </c>
      <c r="E649" s="2">
        <f t="shared" si="41"/>
        <v>393.4</v>
      </c>
      <c r="F649" s="4">
        <f t="shared" si="42"/>
        <v>1360718559993</v>
      </c>
      <c r="G649" s="4">
        <f t="shared" si="43"/>
        <v>1360718570873</v>
      </c>
      <c r="H649" s="2">
        <v>1139942037</v>
      </c>
      <c r="I649">
        <v>1139952917</v>
      </c>
      <c r="J649" s="5">
        <f t="shared" si="44"/>
        <v>10880</v>
      </c>
    </row>
    <row r="650" spans="1:10" x14ac:dyDescent="0.25">
      <c r="A650" s="2">
        <v>1360718574</v>
      </c>
      <c r="B650" s="2">
        <v>1139956068</v>
      </c>
      <c r="C650" s="2">
        <v>9</v>
      </c>
      <c r="D650" s="2">
        <v>4500</v>
      </c>
      <c r="E650" s="2">
        <f t="shared" si="41"/>
        <v>500</v>
      </c>
      <c r="F650" s="4">
        <f t="shared" si="42"/>
        <v>1360718560226</v>
      </c>
      <c r="G650" s="4">
        <f t="shared" si="43"/>
        <v>1360718570658</v>
      </c>
      <c r="H650" s="2">
        <v>1139942294</v>
      </c>
      <c r="I650">
        <v>1139952726</v>
      </c>
      <c r="J650" s="5">
        <f t="shared" si="44"/>
        <v>10432</v>
      </c>
    </row>
    <row r="651" spans="1:10" x14ac:dyDescent="0.25">
      <c r="A651" s="2">
        <v>1360718574</v>
      </c>
      <c r="B651" s="2">
        <v>1139956072</v>
      </c>
      <c r="C651" s="2">
        <v>8</v>
      </c>
      <c r="D651" s="2">
        <v>2829</v>
      </c>
      <c r="E651" s="2">
        <f t="shared" si="41"/>
        <v>353.625</v>
      </c>
      <c r="F651" s="4">
        <f t="shared" si="42"/>
        <v>1360718560668</v>
      </c>
      <c r="G651" s="4">
        <f t="shared" si="43"/>
        <v>1360718565980</v>
      </c>
      <c r="H651" s="2">
        <v>1139942740</v>
      </c>
      <c r="I651">
        <v>1139948052</v>
      </c>
      <c r="J651" s="5">
        <f t="shared" si="44"/>
        <v>5312</v>
      </c>
    </row>
    <row r="652" spans="1:10" x14ac:dyDescent="0.25">
      <c r="A652" s="2">
        <v>1360718574</v>
      </c>
      <c r="B652" s="2">
        <v>1139956072</v>
      </c>
      <c r="C652" s="2">
        <v>4</v>
      </c>
      <c r="D652" s="2">
        <v>888</v>
      </c>
      <c r="E652" s="2">
        <f t="shared" si="41"/>
        <v>222</v>
      </c>
      <c r="F652" s="4">
        <f t="shared" si="42"/>
        <v>1360718560667</v>
      </c>
      <c r="G652" s="4">
        <f t="shared" si="43"/>
        <v>1360718572187</v>
      </c>
      <c r="H652" s="2">
        <v>1139942739</v>
      </c>
      <c r="I652">
        <v>1139954259</v>
      </c>
      <c r="J652" s="5">
        <f t="shared" si="44"/>
        <v>11520</v>
      </c>
    </row>
    <row r="653" spans="1:10" x14ac:dyDescent="0.25">
      <c r="A653" s="2">
        <v>1360718577</v>
      </c>
      <c r="B653" s="2">
        <v>1139959756</v>
      </c>
      <c r="C653" s="2">
        <v>12</v>
      </c>
      <c r="D653" s="2">
        <v>7957</v>
      </c>
      <c r="E653" s="2">
        <f t="shared" si="41"/>
        <v>663.08333333333337</v>
      </c>
      <c r="F653" s="4">
        <f t="shared" si="42"/>
        <v>1360718550387</v>
      </c>
      <c r="G653" s="4">
        <f t="shared" si="43"/>
        <v>1360718551091</v>
      </c>
      <c r="H653" s="2">
        <v>1139933143</v>
      </c>
      <c r="I653">
        <v>1139933847</v>
      </c>
      <c r="J653" s="5">
        <f t="shared" si="44"/>
        <v>704</v>
      </c>
    </row>
    <row r="654" spans="1:10" x14ac:dyDescent="0.25">
      <c r="A654" s="2">
        <v>1360718577</v>
      </c>
      <c r="B654" s="2">
        <v>1139959756</v>
      </c>
      <c r="C654" s="2">
        <v>20</v>
      </c>
      <c r="D654" s="2">
        <v>16401</v>
      </c>
      <c r="E654" s="2">
        <f t="shared" si="41"/>
        <v>820.05</v>
      </c>
      <c r="F654" s="4">
        <f t="shared" si="42"/>
        <v>1360718550322</v>
      </c>
      <c r="G654" s="4">
        <f t="shared" si="43"/>
        <v>1360718551218</v>
      </c>
      <c r="H654" s="2">
        <v>1139933078</v>
      </c>
      <c r="I654">
        <v>1139933974</v>
      </c>
      <c r="J654" s="5">
        <f t="shared" si="44"/>
        <v>896</v>
      </c>
    </row>
    <row r="655" spans="1:10" x14ac:dyDescent="0.25">
      <c r="A655" s="2">
        <v>1360718577</v>
      </c>
      <c r="B655" s="2">
        <v>1139959768</v>
      </c>
      <c r="C655" s="2">
        <v>8</v>
      </c>
      <c r="D655" s="2">
        <v>3378</v>
      </c>
      <c r="E655" s="2">
        <f t="shared" si="41"/>
        <v>422.25</v>
      </c>
      <c r="F655" s="4">
        <f t="shared" si="42"/>
        <v>1360718551078</v>
      </c>
      <c r="G655" s="4">
        <f t="shared" si="43"/>
        <v>1360718551910</v>
      </c>
      <c r="H655" s="2">
        <v>1139933846</v>
      </c>
      <c r="I655">
        <v>1139934678</v>
      </c>
      <c r="J655" s="5">
        <f t="shared" si="44"/>
        <v>832</v>
      </c>
    </row>
    <row r="656" spans="1:10" x14ac:dyDescent="0.25">
      <c r="A656" s="2">
        <v>1360718577</v>
      </c>
      <c r="B656" s="2">
        <v>1139959876</v>
      </c>
      <c r="C656" s="2">
        <v>25</v>
      </c>
      <c r="D656" s="2">
        <v>22866</v>
      </c>
      <c r="E656" s="2">
        <f t="shared" si="41"/>
        <v>914.64</v>
      </c>
      <c r="F656" s="4">
        <f t="shared" si="42"/>
        <v>1360718550138</v>
      </c>
      <c r="G656" s="4">
        <f t="shared" si="43"/>
        <v>1360718560186</v>
      </c>
      <c r="H656" s="2">
        <v>1139933014</v>
      </c>
      <c r="I656">
        <v>1139943062</v>
      </c>
      <c r="J656" s="5">
        <f t="shared" si="44"/>
        <v>10048</v>
      </c>
    </row>
    <row r="657" spans="1:10" x14ac:dyDescent="0.25">
      <c r="A657" s="2">
        <v>1360718577</v>
      </c>
      <c r="B657" s="2">
        <v>1139959880</v>
      </c>
      <c r="C657" s="2">
        <v>33</v>
      </c>
      <c r="D657" s="2">
        <v>24687</v>
      </c>
      <c r="E657" s="2">
        <f t="shared" si="41"/>
        <v>748.09090909090912</v>
      </c>
      <c r="F657" s="4">
        <f t="shared" si="42"/>
        <v>1360718550580</v>
      </c>
      <c r="G657" s="4">
        <f t="shared" si="43"/>
        <v>1360718560372</v>
      </c>
      <c r="H657" s="2">
        <v>1139933460</v>
      </c>
      <c r="I657">
        <v>1139943252</v>
      </c>
      <c r="J657" s="5">
        <f t="shared" si="44"/>
        <v>9792</v>
      </c>
    </row>
    <row r="658" spans="1:10" x14ac:dyDescent="0.25">
      <c r="A658" s="2">
        <v>1360718577</v>
      </c>
      <c r="B658" s="2">
        <v>1139959884</v>
      </c>
      <c r="C658" s="2">
        <v>12</v>
      </c>
      <c r="D658" s="2">
        <v>6574</v>
      </c>
      <c r="E658" s="2">
        <f t="shared" si="41"/>
        <v>547.83333333333337</v>
      </c>
      <c r="F658" s="4">
        <f t="shared" si="42"/>
        <v>1360718550578</v>
      </c>
      <c r="G658" s="4">
        <f t="shared" si="43"/>
        <v>1360718551666</v>
      </c>
      <c r="H658" s="2">
        <v>1139933462</v>
      </c>
      <c r="I658">
        <v>1139934550</v>
      </c>
      <c r="J658" s="5">
        <f t="shared" si="44"/>
        <v>1088</v>
      </c>
    </row>
    <row r="659" spans="1:10" x14ac:dyDescent="0.25">
      <c r="A659" s="2">
        <v>1360718577</v>
      </c>
      <c r="B659" s="2">
        <v>1139959884</v>
      </c>
      <c r="C659" s="2">
        <v>22</v>
      </c>
      <c r="D659" s="2">
        <v>15994</v>
      </c>
      <c r="E659" s="2">
        <f t="shared" si="41"/>
        <v>727</v>
      </c>
      <c r="F659" s="4">
        <f t="shared" si="42"/>
        <v>1360718550577</v>
      </c>
      <c r="G659" s="4">
        <f t="shared" si="43"/>
        <v>1360718560241</v>
      </c>
      <c r="H659" s="2">
        <v>1139933461</v>
      </c>
      <c r="I659">
        <v>1139943125</v>
      </c>
      <c r="J659" s="5">
        <f t="shared" si="44"/>
        <v>9664</v>
      </c>
    </row>
    <row r="660" spans="1:10" x14ac:dyDescent="0.25">
      <c r="A660" s="2">
        <v>1360718577</v>
      </c>
      <c r="B660" s="2">
        <v>1139959892</v>
      </c>
      <c r="C660" s="2">
        <v>86</v>
      </c>
      <c r="D660" s="2">
        <v>112693</v>
      </c>
      <c r="E660" s="2">
        <f t="shared" si="41"/>
        <v>1310.3837209302326</v>
      </c>
      <c r="F660" s="4">
        <f t="shared" si="42"/>
        <v>1360718551209</v>
      </c>
      <c r="G660" s="4">
        <f t="shared" si="43"/>
        <v>1360718559785</v>
      </c>
      <c r="H660" s="2">
        <v>1139934101</v>
      </c>
      <c r="I660">
        <v>1139942677</v>
      </c>
      <c r="J660" s="5">
        <f t="shared" si="44"/>
        <v>8576</v>
      </c>
    </row>
    <row r="661" spans="1:10" x14ac:dyDescent="0.25">
      <c r="A661" s="2">
        <v>1360718581</v>
      </c>
      <c r="B661" s="2">
        <v>1139963708</v>
      </c>
      <c r="C661" s="2">
        <v>11</v>
      </c>
      <c r="D661" s="2">
        <v>2147</v>
      </c>
      <c r="E661" s="2">
        <f t="shared" si="41"/>
        <v>195.18181818181819</v>
      </c>
      <c r="F661" s="4">
        <f t="shared" si="42"/>
        <v>1360718553056</v>
      </c>
      <c r="G661" s="4">
        <f t="shared" si="43"/>
        <v>1360718553888</v>
      </c>
      <c r="H661" s="2">
        <v>1139935764</v>
      </c>
      <c r="I661">
        <v>1139936596</v>
      </c>
      <c r="J661" s="5">
        <f t="shared" si="44"/>
        <v>832</v>
      </c>
    </row>
    <row r="662" spans="1:10" x14ac:dyDescent="0.25">
      <c r="A662" s="2">
        <v>1360718581</v>
      </c>
      <c r="B662" s="2">
        <v>1139963708</v>
      </c>
      <c r="C662" s="2">
        <v>11</v>
      </c>
      <c r="D662" s="2">
        <v>4959</v>
      </c>
      <c r="E662" s="2">
        <f t="shared" si="41"/>
        <v>450.81818181818181</v>
      </c>
      <c r="F662" s="4">
        <f t="shared" si="42"/>
        <v>1360718553056</v>
      </c>
      <c r="G662" s="4">
        <f t="shared" si="43"/>
        <v>1360718553824</v>
      </c>
      <c r="H662" s="2">
        <v>1139935764</v>
      </c>
      <c r="I662">
        <v>1139936532</v>
      </c>
      <c r="J662" s="5">
        <f t="shared" si="44"/>
        <v>768</v>
      </c>
    </row>
    <row r="663" spans="1:10" x14ac:dyDescent="0.25">
      <c r="A663" s="2">
        <v>1360718581</v>
      </c>
      <c r="B663" s="2">
        <v>1139963708</v>
      </c>
      <c r="C663" s="2">
        <v>14</v>
      </c>
      <c r="D663" s="2">
        <v>2302</v>
      </c>
      <c r="E663" s="2">
        <f t="shared" si="41"/>
        <v>164.42857142857142</v>
      </c>
      <c r="F663" s="4">
        <f t="shared" si="42"/>
        <v>1360718553055</v>
      </c>
      <c r="G663" s="4">
        <f t="shared" si="43"/>
        <v>1360718555103</v>
      </c>
      <c r="H663" s="2">
        <v>1139935763</v>
      </c>
      <c r="I663">
        <v>1139937811</v>
      </c>
      <c r="J663" s="5">
        <f t="shared" si="44"/>
        <v>2048</v>
      </c>
    </row>
    <row r="664" spans="1:10" x14ac:dyDescent="0.25">
      <c r="A664" s="2">
        <v>1360718581</v>
      </c>
      <c r="B664" s="2">
        <v>1139963712</v>
      </c>
      <c r="C664" s="2">
        <v>11</v>
      </c>
      <c r="D664" s="2">
        <v>2147</v>
      </c>
      <c r="E664" s="2">
        <f t="shared" si="41"/>
        <v>195.18181818181819</v>
      </c>
      <c r="F664" s="4">
        <f t="shared" si="42"/>
        <v>1360718553055</v>
      </c>
      <c r="G664" s="4">
        <f t="shared" si="43"/>
        <v>1360718553887</v>
      </c>
      <c r="H664" s="2">
        <v>1139935767</v>
      </c>
      <c r="I664">
        <v>1139936599</v>
      </c>
      <c r="J664" s="5">
        <f t="shared" si="44"/>
        <v>832</v>
      </c>
    </row>
    <row r="665" spans="1:10" x14ac:dyDescent="0.25">
      <c r="A665" s="2">
        <v>1360718581</v>
      </c>
      <c r="B665" s="2">
        <v>1139963712</v>
      </c>
      <c r="C665" s="2">
        <v>7</v>
      </c>
      <c r="D665" s="2">
        <v>803</v>
      </c>
      <c r="E665" s="2">
        <f t="shared" si="41"/>
        <v>114.71428571428571</v>
      </c>
      <c r="F665" s="4">
        <f t="shared" si="42"/>
        <v>1360718553055</v>
      </c>
      <c r="G665" s="4">
        <f t="shared" si="43"/>
        <v>1360718553695</v>
      </c>
      <c r="H665" s="2">
        <v>1139935767</v>
      </c>
      <c r="I665">
        <v>1139936407</v>
      </c>
      <c r="J665" s="5">
        <f t="shared" si="44"/>
        <v>640</v>
      </c>
    </row>
    <row r="666" spans="1:10" x14ac:dyDescent="0.25">
      <c r="A666" s="2">
        <v>1360718581</v>
      </c>
      <c r="B666" s="2">
        <v>1139963712</v>
      </c>
      <c r="C666" s="2">
        <v>2</v>
      </c>
      <c r="D666" s="2">
        <v>92</v>
      </c>
      <c r="E666" s="2">
        <f t="shared" si="41"/>
        <v>46</v>
      </c>
      <c r="F666" s="4">
        <f t="shared" si="42"/>
        <v>1360718553245</v>
      </c>
      <c r="G666" s="4">
        <f t="shared" si="43"/>
        <v>1360718567325</v>
      </c>
      <c r="H666" s="2">
        <v>1139935957</v>
      </c>
      <c r="I666">
        <v>1139950037</v>
      </c>
      <c r="J666" s="5">
        <f t="shared" si="44"/>
        <v>14080</v>
      </c>
    </row>
    <row r="667" spans="1:10" x14ac:dyDescent="0.25">
      <c r="A667" s="2">
        <v>1360718581</v>
      </c>
      <c r="B667" s="2">
        <v>1139963764</v>
      </c>
      <c r="C667" s="2">
        <v>2</v>
      </c>
      <c r="D667" s="2">
        <v>92</v>
      </c>
      <c r="E667" s="2">
        <f t="shared" si="41"/>
        <v>46</v>
      </c>
      <c r="F667" s="4">
        <f t="shared" si="42"/>
        <v>1360718555178</v>
      </c>
      <c r="G667" s="4">
        <f t="shared" si="43"/>
        <v>1360718567274</v>
      </c>
      <c r="H667" s="2">
        <v>1139937942</v>
      </c>
      <c r="I667">
        <v>1139950038</v>
      </c>
      <c r="J667" s="5">
        <f t="shared" si="44"/>
        <v>12096</v>
      </c>
    </row>
    <row r="668" spans="1:10" x14ac:dyDescent="0.25">
      <c r="A668" s="2">
        <v>1360718581</v>
      </c>
      <c r="B668" s="2">
        <v>1139963832</v>
      </c>
      <c r="C668" s="2">
        <v>7</v>
      </c>
      <c r="D668" s="2">
        <v>803</v>
      </c>
      <c r="E668" s="2">
        <f t="shared" si="41"/>
        <v>114.71428571428571</v>
      </c>
      <c r="F668" s="4">
        <f t="shared" si="42"/>
        <v>1360718552934</v>
      </c>
      <c r="G668" s="4">
        <f t="shared" si="43"/>
        <v>1360718553574</v>
      </c>
      <c r="H668" s="2">
        <v>1139935766</v>
      </c>
      <c r="I668">
        <v>1139936406</v>
      </c>
      <c r="J668" s="5">
        <f t="shared" si="44"/>
        <v>640</v>
      </c>
    </row>
    <row r="669" spans="1:10" x14ac:dyDescent="0.25">
      <c r="A669" s="2">
        <v>1360718581</v>
      </c>
      <c r="B669" s="2">
        <v>1139963836</v>
      </c>
      <c r="C669" s="2">
        <v>2</v>
      </c>
      <c r="D669" s="2">
        <v>92</v>
      </c>
      <c r="E669" s="2">
        <f t="shared" si="41"/>
        <v>46</v>
      </c>
      <c r="F669" s="4">
        <f t="shared" si="42"/>
        <v>1360718553123</v>
      </c>
      <c r="G669" s="4">
        <f t="shared" si="43"/>
        <v>1360718567203</v>
      </c>
      <c r="H669" s="2">
        <v>1139935959</v>
      </c>
      <c r="I669">
        <v>1139950039</v>
      </c>
      <c r="J669" s="5">
        <f t="shared" si="44"/>
        <v>14080</v>
      </c>
    </row>
    <row r="670" spans="1:10" x14ac:dyDescent="0.25">
      <c r="A670" s="2">
        <v>1360718581</v>
      </c>
      <c r="B670" s="2">
        <v>1139963904</v>
      </c>
      <c r="C670" s="2">
        <v>31</v>
      </c>
      <c r="D670" s="2">
        <v>35131</v>
      </c>
      <c r="E670" s="2">
        <f t="shared" si="41"/>
        <v>1133.258064516129</v>
      </c>
      <c r="F670" s="4">
        <f t="shared" si="42"/>
        <v>1360718555356</v>
      </c>
      <c r="G670" s="4">
        <f t="shared" si="43"/>
        <v>1360718558044</v>
      </c>
      <c r="H670" s="2">
        <v>1139938260</v>
      </c>
      <c r="I670">
        <v>1139940948</v>
      </c>
      <c r="J670" s="5">
        <f t="shared" si="44"/>
        <v>2688</v>
      </c>
    </row>
    <row r="671" spans="1:10" x14ac:dyDescent="0.25">
      <c r="A671" s="2">
        <v>1360718581</v>
      </c>
      <c r="B671" s="2">
        <v>1139963916</v>
      </c>
      <c r="C671" s="2">
        <v>2</v>
      </c>
      <c r="D671" s="2">
        <v>832</v>
      </c>
      <c r="E671" s="2">
        <f t="shared" si="41"/>
        <v>416</v>
      </c>
      <c r="F671" s="4">
        <f t="shared" si="42"/>
        <v>1360718555986</v>
      </c>
      <c r="G671" s="4">
        <f t="shared" si="43"/>
        <v>1360718574738</v>
      </c>
      <c r="H671" s="2">
        <v>1139938902</v>
      </c>
      <c r="I671">
        <v>1139957654</v>
      </c>
      <c r="J671" s="5">
        <f t="shared" si="44"/>
        <v>18752</v>
      </c>
    </row>
    <row r="672" spans="1:10" x14ac:dyDescent="0.25">
      <c r="A672" s="2">
        <v>1360718581</v>
      </c>
      <c r="B672" s="2">
        <v>1139963948</v>
      </c>
      <c r="C672" s="2">
        <v>14</v>
      </c>
      <c r="D672" s="2">
        <v>6091</v>
      </c>
      <c r="E672" s="2">
        <f t="shared" si="41"/>
        <v>435.07142857142856</v>
      </c>
      <c r="F672" s="4">
        <f t="shared" si="42"/>
        <v>1360718556403</v>
      </c>
      <c r="G672" s="4">
        <f t="shared" si="43"/>
        <v>1360718573939</v>
      </c>
      <c r="H672" s="2">
        <v>1139939351</v>
      </c>
      <c r="I672">
        <v>1139956887</v>
      </c>
      <c r="J672" s="5">
        <f t="shared" si="44"/>
        <v>17536</v>
      </c>
    </row>
    <row r="673" spans="1:10" x14ac:dyDescent="0.25">
      <c r="A673" s="2">
        <v>1360718582</v>
      </c>
      <c r="B673" s="2">
        <v>1139964056</v>
      </c>
      <c r="C673" s="2">
        <v>5</v>
      </c>
      <c r="D673" s="2">
        <v>481</v>
      </c>
      <c r="E673" s="2">
        <f t="shared" si="41"/>
        <v>96.2</v>
      </c>
      <c r="F673" s="4">
        <f t="shared" si="42"/>
        <v>1360718574956</v>
      </c>
      <c r="G673" s="4">
        <f t="shared" si="43"/>
        <v>1360718575084</v>
      </c>
      <c r="H673" s="2">
        <v>1139957012</v>
      </c>
      <c r="I673">
        <v>1139957140</v>
      </c>
      <c r="J673" s="5">
        <f t="shared" si="44"/>
        <v>128</v>
      </c>
    </row>
    <row r="674" spans="1:10" x14ac:dyDescent="0.25">
      <c r="A674" s="2">
        <v>1360718582</v>
      </c>
      <c r="B674" s="2">
        <v>1139964132</v>
      </c>
      <c r="C674" s="2">
        <v>6</v>
      </c>
      <c r="D674" s="2">
        <v>2982</v>
      </c>
      <c r="E674" s="2">
        <f t="shared" si="41"/>
        <v>497</v>
      </c>
      <c r="F674" s="4">
        <f t="shared" si="42"/>
        <v>1360718574882</v>
      </c>
      <c r="G674" s="4">
        <f t="shared" si="43"/>
        <v>1360718580770</v>
      </c>
      <c r="H674" s="2">
        <v>1139957014</v>
      </c>
      <c r="I674">
        <v>1139962902</v>
      </c>
      <c r="J674" s="5">
        <f t="shared" si="44"/>
        <v>5888</v>
      </c>
    </row>
    <row r="675" spans="1:10" x14ac:dyDescent="0.25">
      <c r="A675" s="2">
        <v>1360718582</v>
      </c>
      <c r="B675" s="2">
        <v>4073244916</v>
      </c>
      <c r="C675" s="2">
        <v>30</v>
      </c>
      <c r="D675" s="2">
        <v>32747</v>
      </c>
      <c r="E675" s="2">
        <f t="shared" si="41"/>
        <v>1091.5666666666666</v>
      </c>
      <c r="F675" s="4">
        <f t="shared" si="42"/>
        <v>1360718555796</v>
      </c>
      <c r="G675" s="4">
        <f t="shared" si="43"/>
        <v>1360718556244</v>
      </c>
      <c r="H675" s="2">
        <v>4073218712</v>
      </c>
      <c r="I675">
        <v>4073219160</v>
      </c>
      <c r="J675" s="5">
        <f t="shared" si="44"/>
        <v>448</v>
      </c>
    </row>
    <row r="676" spans="1:10" x14ac:dyDescent="0.25">
      <c r="A676" s="2">
        <v>1360718582</v>
      </c>
      <c r="B676" s="2">
        <v>4073244916</v>
      </c>
      <c r="C676" s="2">
        <v>29</v>
      </c>
      <c r="D676" s="2">
        <v>30102</v>
      </c>
      <c r="E676" s="2">
        <f t="shared" si="41"/>
        <v>1038</v>
      </c>
      <c r="F676" s="4">
        <f t="shared" si="42"/>
        <v>1360718555796</v>
      </c>
      <c r="G676" s="4">
        <f t="shared" si="43"/>
        <v>1360718556500</v>
      </c>
      <c r="H676" s="2">
        <v>4073218712</v>
      </c>
      <c r="I676">
        <v>4073219416</v>
      </c>
      <c r="J676" s="5">
        <f t="shared" si="44"/>
        <v>704</v>
      </c>
    </row>
    <row r="677" spans="1:10" x14ac:dyDescent="0.25">
      <c r="A677" s="2">
        <v>1360718582</v>
      </c>
      <c r="B677" s="2">
        <v>4073244920</v>
      </c>
      <c r="C677" s="2">
        <v>12</v>
      </c>
      <c r="D677" s="2">
        <v>9812</v>
      </c>
      <c r="E677" s="2">
        <f t="shared" si="41"/>
        <v>817.66666666666663</v>
      </c>
      <c r="F677" s="4">
        <f t="shared" si="42"/>
        <v>1360718555796</v>
      </c>
      <c r="G677" s="4">
        <f t="shared" si="43"/>
        <v>1360718556308</v>
      </c>
      <c r="H677" s="2">
        <v>4073218716</v>
      </c>
      <c r="I677">
        <v>4073219228</v>
      </c>
      <c r="J677" s="5">
        <f t="shared" si="44"/>
        <v>512</v>
      </c>
    </row>
    <row r="678" spans="1:10" x14ac:dyDescent="0.25">
      <c r="A678" s="2">
        <v>1360718582</v>
      </c>
      <c r="B678" s="2">
        <v>4073244920</v>
      </c>
      <c r="C678" s="2">
        <v>5</v>
      </c>
      <c r="D678" s="2">
        <v>3947</v>
      </c>
      <c r="E678" s="2">
        <f t="shared" si="41"/>
        <v>789.4</v>
      </c>
      <c r="F678" s="4">
        <f t="shared" si="42"/>
        <v>1360718555796</v>
      </c>
      <c r="G678" s="4">
        <f t="shared" si="43"/>
        <v>1360718556116</v>
      </c>
      <c r="H678" s="2">
        <v>4073218716</v>
      </c>
      <c r="I678">
        <v>4073219036</v>
      </c>
      <c r="J678" s="5">
        <f t="shared" si="44"/>
        <v>320</v>
      </c>
    </row>
    <row r="679" spans="1:10" x14ac:dyDescent="0.25">
      <c r="A679" s="2">
        <v>1360718582</v>
      </c>
      <c r="B679" s="2">
        <v>4073244920</v>
      </c>
      <c r="C679" s="2">
        <v>5</v>
      </c>
      <c r="D679" s="2">
        <v>4098</v>
      </c>
      <c r="E679" s="2">
        <f t="shared" si="41"/>
        <v>819.6</v>
      </c>
      <c r="F679" s="4">
        <f t="shared" si="42"/>
        <v>1360718555796</v>
      </c>
      <c r="G679" s="4">
        <f t="shared" si="43"/>
        <v>1360718556116</v>
      </c>
      <c r="H679" s="2">
        <v>4073218716</v>
      </c>
      <c r="I679">
        <v>4073219036</v>
      </c>
      <c r="J679" s="5">
        <f t="shared" si="44"/>
        <v>320</v>
      </c>
    </row>
    <row r="680" spans="1:10" x14ac:dyDescent="0.25">
      <c r="A680" s="2">
        <v>1360718582</v>
      </c>
      <c r="B680" s="2">
        <v>4073244920</v>
      </c>
      <c r="C680" s="2">
        <v>89</v>
      </c>
      <c r="D680" s="2">
        <v>118165</v>
      </c>
      <c r="E680" s="2">
        <f t="shared" si="41"/>
        <v>1327.6966292134832</v>
      </c>
      <c r="F680" s="4">
        <f t="shared" si="42"/>
        <v>1360718555793</v>
      </c>
      <c r="G680" s="4">
        <f t="shared" si="43"/>
        <v>1360718558161</v>
      </c>
      <c r="H680" s="2">
        <v>4073218713</v>
      </c>
      <c r="I680">
        <v>4073221081</v>
      </c>
      <c r="J680" s="5">
        <f t="shared" si="44"/>
        <v>2368</v>
      </c>
    </row>
    <row r="681" spans="1:10" x14ac:dyDescent="0.25">
      <c r="A681" s="2">
        <v>1360718583</v>
      </c>
      <c r="B681" s="2">
        <v>4073245000</v>
      </c>
      <c r="C681" s="2">
        <v>11</v>
      </c>
      <c r="D681" s="2">
        <v>6775</v>
      </c>
      <c r="E681" s="2">
        <f t="shared" si="41"/>
        <v>615.90909090909088</v>
      </c>
      <c r="F681" s="4">
        <f t="shared" si="42"/>
        <v>1360718556715</v>
      </c>
      <c r="G681" s="4">
        <f t="shared" si="43"/>
        <v>1360718557291</v>
      </c>
      <c r="H681" s="2">
        <v>4073218715</v>
      </c>
      <c r="I681">
        <v>4073219291</v>
      </c>
      <c r="J681" s="5">
        <f t="shared" si="44"/>
        <v>576</v>
      </c>
    </row>
    <row r="682" spans="1:10" x14ac:dyDescent="0.25">
      <c r="A682" s="2">
        <v>1360718583</v>
      </c>
      <c r="B682" s="2">
        <v>4073245000</v>
      </c>
      <c r="C682" s="2">
        <v>16</v>
      </c>
      <c r="D682" s="2">
        <v>17030</v>
      </c>
      <c r="E682" s="2">
        <f t="shared" si="41"/>
        <v>1064.375</v>
      </c>
      <c r="F682" s="4">
        <f t="shared" si="42"/>
        <v>1360718556715</v>
      </c>
      <c r="G682" s="4">
        <f t="shared" si="43"/>
        <v>1360718557227</v>
      </c>
      <c r="H682" s="2">
        <v>4073218715</v>
      </c>
      <c r="I682">
        <v>4073219227</v>
      </c>
      <c r="J682" s="5">
        <f t="shared" si="44"/>
        <v>512</v>
      </c>
    </row>
    <row r="683" spans="1:10" x14ac:dyDescent="0.25">
      <c r="A683" s="2">
        <v>1360718583</v>
      </c>
      <c r="B683" s="2">
        <v>4073245000</v>
      </c>
      <c r="C683" s="2">
        <v>5</v>
      </c>
      <c r="D683" s="2">
        <v>3042</v>
      </c>
      <c r="E683" s="2">
        <f t="shared" si="41"/>
        <v>608.4</v>
      </c>
      <c r="F683" s="4">
        <f t="shared" si="42"/>
        <v>1360718556715</v>
      </c>
      <c r="G683" s="4">
        <f t="shared" si="43"/>
        <v>1360718557035</v>
      </c>
      <c r="H683" s="2">
        <v>4073218715</v>
      </c>
      <c r="I683">
        <v>4073219035</v>
      </c>
      <c r="J683" s="5">
        <f t="shared" si="44"/>
        <v>320</v>
      </c>
    </row>
    <row r="684" spans="1:10" x14ac:dyDescent="0.25">
      <c r="A684" s="2">
        <v>1360718583</v>
      </c>
      <c r="B684" s="2">
        <v>4073245000</v>
      </c>
      <c r="C684" s="2">
        <v>5</v>
      </c>
      <c r="D684" s="2">
        <v>3701</v>
      </c>
      <c r="E684" s="2">
        <f t="shared" si="41"/>
        <v>740.2</v>
      </c>
      <c r="F684" s="4">
        <f t="shared" si="42"/>
        <v>1360718556715</v>
      </c>
      <c r="G684" s="4">
        <f t="shared" si="43"/>
        <v>1360718557035</v>
      </c>
      <c r="H684" s="2">
        <v>4073218715</v>
      </c>
      <c r="I684">
        <v>4073219035</v>
      </c>
      <c r="J684" s="5">
        <f t="shared" si="44"/>
        <v>320</v>
      </c>
    </row>
    <row r="685" spans="1:10" x14ac:dyDescent="0.25">
      <c r="A685" s="2">
        <v>1360718583</v>
      </c>
      <c r="B685" s="2">
        <v>4073245000</v>
      </c>
      <c r="C685" s="2">
        <v>18</v>
      </c>
      <c r="D685" s="2">
        <v>16150</v>
      </c>
      <c r="E685" s="2">
        <f t="shared" si="41"/>
        <v>897.22222222222217</v>
      </c>
      <c r="F685" s="4">
        <f t="shared" si="42"/>
        <v>1360718556714</v>
      </c>
      <c r="G685" s="4">
        <f t="shared" si="43"/>
        <v>1360718557354</v>
      </c>
      <c r="H685" s="2">
        <v>4073218714</v>
      </c>
      <c r="I685">
        <v>4073219354</v>
      </c>
      <c r="J685" s="5">
        <f t="shared" si="44"/>
        <v>640</v>
      </c>
    </row>
    <row r="686" spans="1:10" x14ac:dyDescent="0.25">
      <c r="A686" s="2">
        <v>1360718583</v>
      </c>
      <c r="B686" s="2">
        <v>4073245000</v>
      </c>
      <c r="C686" s="2">
        <v>3</v>
      </c>
      <c r="D686" s="2">
        <v>1442</v>
      </c>
      <c r="E686" s="2">
        <f t="shared" si="41"/>
        <v>480.66666666666669</v>
      </c>
      <c r="F686" s="4">
        <f t="shared" si="42"/>
        <v>1360718556714</v>
      </c>
      <c r="G686" s="4">
        <f t="shared" si="43"/>
        <v>1360718556778</v>
      </c>
      <c r="H686" s="2">
        <v>4073218714</v>
      </c>
      <c r="I686">
        <v>4073218778</v>
      </c>
      <c r="J686" s="5">
        <f t="shared" si="44"/>
        <v>64</v>
      </c>
    </row>
    <row r="687" spans="1:10" x14ac:dyDescent="0.25">
      <c r="A687" s="2">
        <v>1360718583</v>
      </c>
      <c r="B687" s="2">
        <v>4073245000</v>
      </c>
      <c r="C687" s="2">
        <v>4</v>
      </c>
      <c r="D687" s="2">
        <v>2583</v>
      </c>
      <c r="E687" s="2">
        <f t="shared" si="41"/>
        <v>645.75</v>
      </c>
      <c r="F687" s="4">
        <f t="shared" si="42"/>
        <v>1360718556713</v>
      </c>
      <c r="G687" s="4">
        <f t="shared" si="43"/>
        <v>1360718556777</v>
      </c>
      <c r="H687" s="2">
        <v>4073218713</v>
      </c>
      <c r="I687">
        <v>4073218777</v>
      </c>
      <c r="J687" s="5">
        <f t="shared" si="44"/>
        <v>64</v>
      </c>
    </row>
    <row r="688" spans="1:10" x14ac:dyDescent="0.25">
      <c r="A688" s="2">
        <v>1360718583</v>
      </c>
      <c r="B688" s="2">
        <v>4073245040</v>
      </c>
      <c r="C688" s="2">
        <v>9</v>
      </c>
      <c r="D688" s="2">
        <v>9121</v>
      </c>
      <c r="E688" s="2">
        <f t="shared" ref="E688:E751" si="45">D688/C688</f>
        <v>1013.4444444444445</v>
      </c>
      <c r="F688" s="4">
        <f t="shared" si="42"/>
        <v>1360718558081</v>
      </c>
      <c r="G688" s="4">
        <f t="shared" si="43"/>
        <v>1360718558977</v>
      </c>
      <c r="H688" s="2">
        <v>4073220121</v>
      </c>
      <c r="I688">
        <v>4073221017</v>
      </c>
      <c r="J688" s="5">
        <f t="shared" si="44"/>
        <v>896</v>
      </c>
    </row>
    <row r="689" spans="1:10" x14ac:dyDescent="0.25">
      <c r="A689" s="2">
        <v>1360718583</v>
      </c>
      <c r="B689" s="2">
        <v>4073245040</v>
      </c>
      <c r="C689" s="2">
        <v>4</v>
      </c>
      <c r="D689" s="2">
        <v>1208</v>
      </c>
      <c r="E689" s="2">
        <f t="shared" si="45"/>
        <v>302</v>
      </c>
      <c r="F689" s="4">
        <f t="shared" si="42"/>
        <v>1360718558081</v>
      </c>
      <c r="G689" s="4">
        <f t="shared" si="43"/>
        <v>1360718558337</v>
      </c>
      <c r="H689" s="2">
        <v>4073220121</v>
      </c>
      <c r="I689">
        <v>4073220377</v>
      </c>
      <c r="J689" s="5">
        <f t="shared" si="44"/>
        <v>256</v>
      </c>
    </row>
    <row r="690" spans="1:10" x14ac:dyDescent="0.25">
      <c r="A690" s="2">
        <v>1360718585</v>
      </c>
      <c r="B690" s="2">
        <v>1139967708</v>
      </c>
      <c r="C690" s="2">
        <v>28</v>
      </c>
      <c r="D690" s="2">
        <v>36000</v>
      </c>
      <c r="E690" s="2">
        <f t="shared" si="45"/>
        <v>1285.7142857142858</v>
      </c>
      <c r="F690" s="4">
        <f t="shared" si="42"/>
        <v>1360718557345</v>
      </c>
      <c r="G690" s="4">
        <f t="shared" si="43"/>
        <v>1360718557729</v>
      </c>
      <c r="H690" s="2">
        <v>1139940053</v>
      </c>
      <c r="I690">
        <v>1139940437</v>
      </c>
      <c r="J690" s="5">
        <f t="shared" si="44"/>
        <v>384</v>
      </c>
    </row>
    <row r="691" spans="1:10" x14ac:dyDescent="0.25">
      <c r="A691" s="2">
        <v>1360718585</v>
      </c>
      <c r="B691" s="2">
        <v>1139967748</v>
      </c>
      <c r="C691" s="2">
        <v>4</v>
      </c>
      <c r="D691" s="2">
        <v>990</v>
      </c>
      <c r="E691" s="2">
        <f t="shared" si="45"/>
        <v>247.5</v>
      </c>
      <c r="F691" s="4">
        <f t="shared" si="42"/>
        <v>1360718558905</v>
      </c>
      <c r="G691" s="4">
        <f t="shared" si="43"/>
        <v>1360718559225</v>
      </c>
      <c r="H691" s="2">
        <v>1139941653</v>
      </c>
      <c r="I691">
        <v>1139941973</v>
      </c>
      <c r="J691" s="5">
        <f t="shared" si="44"/>
        <v>320</v>
      </c>
    </row>
    <row r="692" spans="1:10" x14ac:dyDescent="0.25">
      <c r="A692" s="2">
        <v>1360718585</v>
      </c>
      <c r="B692" s="2">
        <v>1139967748</v>
      </c>
      <c r="C692" s="2">
        <v>7</v>
      </c>
      <c r="D692" s="2">
        <v>5271</v>
      </c>
      <c r="E692" s="2">
        <f t="shared" si="45"/>
        <v>753</v>
      </c>
      <c r="F692" s="4">
        <f t="shared" si="42"/>
        <v>1360718558839</v>
      </c>
      <c r="G692" s="4">
        <f t="shared" si="43"/>
        <v>1360718559927</v>
      </c>
      <c r="H692" s="2">
        <v>1139941587</v>
      </c>
      <c r="I692">
        <v>1139942675</v>
      </c>
      <c r="J692" s="5">
        <f t="shared" si="44"/>
        <v>1088</v>
      </c>
    </row>
    <row r="693" spans="1:10" x14ac:dyDescent="0.25">
      <c r="A693" s="2">
        <v>1360718585</v>
      </c>
      <c r="B693" s="2">
        <v>1139967752</v>
      </c>
      <c r="C693" s="2">
        <v>5</v>
      </c>
      <c r="D693" s="2">
        <v>1988</v>
      </c>
      <c r="E693" s="2">
        <f t="shared" si="45"/>
        <v>397.6</v>
      </c>
      <c r="F693" s="4">
        <f t="shared" si="42"/>
        <v>1360718559220</v>
      </c>
      <c r="G693" s="4">
        <f t="shared" si="43"/>
        <v>1360718570548</v>
      </c>
      <c r="H693" s="2">
        <v>1139941972</v>
      </c>
      <c r="I693">
        <v>1139953300</v>
      </c>
      <c r="J693" s="5">
        <f t="shared" si="44"/>
        <v>11328</v>
      </c>
    </row>
    <row r="694" spans="1:10" x14ac:dyDescent="0.25">
      <c r="A694" s="2">
        <v>1360718585</v>
      </c>
      <c r="B694" s="2">
        <v>1139967780</v>
      </c>
      <c r="C694" s="2">
        <v>88</v>
      </c>
      <c r="D694" s="2">
        <v>116253</v>
      </c>
      <c r="E694" s="2">
        <f t="shared" si="45"/>
        <v>1321.0568181818182</v>
      </c>
      <c r="F694" s="4">
        <f t="shared" si="42"/>
        <v>1360718559577</v>
      </c>
      <c r="G694" s="4">
        <f t="shared" si="43"/>
        <v>1360718560473</v>
      </c>
      <c r="H694" s="2">
        <v>1139942357</v>
      </c>
      <c r="I694">
        <v>1139943253</v>
      </c>
      <c r="J694" s="5">
        <f t="shared" si="44"/>
        <v>896</v>
      </c>
    </row>
    <row r="695" spans="1:10" x14ac:dyDescent="0.25">
      <c r="A695" s="2">
        <v>1360718585</v>
      </c>
      <c r="B695" s="2">
        <v>1139967784</v>
      </c>
      <c r="C695" s="2">
        <v>57</v>
      </c>
      <c r="D695" s="2">
        <v>73159</v>
      </c>
      <c r="E695" s="2">
        <f t="shared" si="45"/>
        <v>1283.4912280701753</v>
      </c>
      <c r="F695" s="4">
        <f t="shared" si="42"/>
        <v>1360718559638</v>
      </c>
      <c r="G695" s="4">
        <f t="shared" si="43"/>
        <v>1360718560406</v>
      </c>
      <c r="H695" s="2">
        <v>1139942422</v>
      </c>
      <c r="I695">
        <v>1139943190</v>
      </c>
      <c r="J695" s="5">
        <f t="shared" si="44"/>
        <v>768</v>
      </c>
    </row>
    <row r="696" spans="1:10" x14ac:dyDescent="0.25">
      <c r="A696" s="2">
        <v>1360718585</v>
      </c>
      <c r="B696" s="2">
        <v>1139967784</v>
      </c>
      <c r="C696" s="2">
        <v>45</v>
      </c>
      <c r="D696" s="2">
        <v>56418</v>
      </c>
      <c r="E696" s="2">
        <f t="shared" si="45"/>
        <v>1253.7333333333333</v>
      </c>
      <c r="F696" s="4">
        <f t="shared" si="42"/>
        <v>1360718559892</v>
      </c>
      <c r="G696" s="4">
        <f t="shared" si="43"/>
        <v>1360718560340</v>
      </c>
      <c r="H696" s="2">
        <v>1139942676</v>
      </c>
      <c r="I696">
        <v>1139943124</v>
      </c>
      <c r="J696" s="5">
        <f t="shared" si="44"/>
        <v>448</v>
      </c>
    </row>
    <row r="697" spans="1:10" x14ac:dyDescent="0.25">
      <c r="A697" s="2">
        <v>1360718585</v>
      </c>
      <c r="B697" s="2">
        <v>1139967784</v>
      </c>
      <c r="C697" s="2">
        <v>11</v>
      </c>
      <c r="D697" s="2">
        <v>6930</v>
      </c>
      <c r="E697" s="2">
        <f t="shared" si="45"/>
        <v>630</v>
      </c>
      <c r="F697" s="4">
        <f t="shared" si="42"/>
        <v>1360718559892</v>
      </c>
      <c r="G697" s="4">
        <f t="shared" si="43"/>
        <v>1360718560276</v>
      </c>
      <c r="H697" s="2">
        <v>1139942676</v>
      </c>
      <c r="I697">
        <v>1139943060</v>
      </c>
      <c r="J697" s="5">
        <f t="shared" si="44"/>
        <v>384</v>
      </c>
    </row>
    <row r="698" spans="1:10" x14ac:dyDescent="0.25">
      <c r="A698" s="2">
        <v>1360718585</v>
      </c>
      <c r="B698" s="2">
        <v>1139967788</v>
      </c>
      <c r="C698" s="2">
        <v>30</v>
      </c>
      <c r="D698" s="2">
        <v>35247</v>
      </c>
      <c r="E698" s="2">
        <f t="shared" si="45"/>
        <v>1174.9000000000001</v>
      </c>
      <c r="F698" s="4">
        <f t="shared" si="42"/>
        <v>1360718559890</v>
      </c>
      <c r="G698" s="4">
        <f t="shared" si="43"/>
        <v>1360718560210</v>
      </c>
      <c r="H698" s="2">
        <v>1139942678</v>
      </c>
      <c r="I698">
        <v>1139942998</v>
      </c>
      <c r="J698" s="5">
        <f t="shared" si="44"/>
        <v>320</v>
      </c>
    </row>
    <row r="699" spans="1:10" x14ac:dyDescent="0.25">
      <c r="A699" s="2">
        <v>1360718585</v>
      </c>
      <c r="B699" s="2">
        <v>1139967788</v>
      </c>
      <c r="C699" s="2">
        <v>52</v>
      </c>
      <c r="D699" s="2">
        <v>66644</v>
      </c>
      <c r="E699" s="2">
        <f t="shared" si="45"/>
        <v>1281.6153846153845</v>
      </c>
      <c r="F699" s="4">
        <f t="shared" si="42"/>
        <v>1360718559890</v>
      </c>
      <c r="G699" s="4">
        <f t="shared" si="43"/>
        <v>1360718560402</v>
      </c>
      <c r="H699" s="2">
        <v>1139942678</v>
      </c>
      <c r="I699">
        <v>1139943190</v>
      </c>
      <c r="J699" s="5">
        <f t="shared" si="44"/>
        <v>512</v>
      </c>
    </row>
    <row r="700" spans="1:10" x14ac:dyDescent="0.25">
      <c r="A700" s="2">
        <v>1360718585</v>
      </c>
      <c r="B700" s="2">
        <v>1139967788</v>
      </c>
      <c r="C700" s="2">
        <v>3</v>
      </c>
      <c r="D700" s="2">
        <v>539</v>
      </c>
      <c r="E700" s="2">
        <f t="shared" si="45"/>
        <v>179.66666666666666</v>
      </c>
      <c r="F700" s="4">
        <f t="shared" si="42"/>
        <v>1360718559890</v>
      </c>
      <c r="G700" s="4">
        <f t="shared" si="43"/>
        <v>1360718560018</v>
      </c>
      <c r="H700" s="2">
        <v>1139942678</v>
      </c>
      <c r="I700">
        <v>1139942806</v>
      </c>
      <c r="J700" s="5">
        <f t="shared" si="44"/>
        <v>128</v>
      </c>
    </row>
    <row r="701" spans="1:10" x14ac:dyDescent="0.25">
      <c r="A701" s="2">
        <v>1360718585</v>
      </c>
      <c r="B701" s="2">
        <v>1139967788</v>
      </c>
      <c r="C701" s="2">
        <v>12</v>
      </c>
      <c r="D701" s="2">
        <v>6561</v>
      </c>
      <c r="E701" s="2">
        <f t="shared" si="45"/>
        <v>546.75</v>
      </c>
      <c r="F701" s="4">
        <f t="shared" si="42"/>
        <v>1360718559890</v>
      </c>
      <c r="G701" s="4">
        <f t="shared" si="43"/>
        <v>1360718560274</v>
      </c>
      <c r="H701" s="2">
        <v>1139942678</v>
      </c>
      <c r="I701">
        <v>1139943062</v>
      </c>
      <c r="J701" s="5">
        <f t="shared" si="44"/>
        <v>384</v>
      </c>
    </row>
    <row r="702" spans="1:10" x14ac:dyDescent="0.25">
      <c r="A702" s="2">
        <v>1360718585</v>
      </c>
      <c r="B702" s="2">
        <v>1139967836</v>
      </c>
      <c r="C702" s="2">
        <v>8</v>
      </c>
      <c r="D702" s="2">
        <v>1029</v>
      </c>
      <c r="E702" s="2">
        <f t="shared" si="45"/>
        <v>128.625</v>
      </c>
      <c r="F702" s="4">
        <f t="shared" si="42"/>
        <v>1360718557919</v>
      </c>
      <c r="G702" s="4">
        <f t="shared" si="43"/>
        <v>1360718559007</v>
      </c>
      <c r="H702" s="2">
        <v>1139940755</v>
      </c>
      <c r="I702">
        <v>1139941843</v>
      </c>
      <c r="J702" s="5">
        <f t="shared" si="44"/>
        <v>1088</v>
      </c>
    </row>
    <row r="703" spans="1:10" x14ac:dyDescent="0.25">
      <c r="A703" s="2">
        <v>1360718585</v>
      </c>
      <c r="B703" s="2">
        <v>1139967864</v>
      </c>
      <c r="C703" s="2">
        <v>8</v>
      </c>
      <c r="D703" s="2">
        <v>8422</v>
      </c>
      <c r="E703" s="2">
        <f t="shared" si="45"/>
        <v>1052.75</v>
      </c>
      <c r="F703" s="4">
        <f t="shared" si="42"/>
        <v>1360718558149</v>
      </c>
      <c r="G703" s="4">
        <f t="shared" si="43"/>
        <v>1360718558213</v>
      </c>
      <c r="H703" s="2">
        <v>1139941013</v>
      </c>
      <c r="I703">
        <v>1139941077</v>
      </c>
      <c r="J703" s="5">
        <f t="shared" si="44"/>
        <v>64</v>
      </c>
    </row>
    <row r="704" spans="1:10" x14ac:dyDescent="0.25">
      <c r="A704" s="2">
        <v>1360718585</v>
      </c>
      <c r="B704" s="2">
        <v>1139967884</v>
      </c>
      <c r="C704" s="2">
        <v>56</v>
      </c>
      <c r="D704" s="2">
        <v>71700</v>
      </c>
      <c r="E704" s="2">
        <f t="shared" si="45"/>
        <v>1280.3571428571429</v>
      </c>
      <c r="F704" s="4">
        <f t="shared" si="42"/>
        <v>1360718559538</v>
      </c>
      <c r="G704" s="4">
        <f t="shared" si="43"/>
        <v>1360718560626</v>
      </c>
      <c r="H704" s="2">
        <v>1139942422</v>
      </c>
      <c r="I704">
        <v>1139943510</v>
      </c>
      <c r="J704" s="5">
        <f t="shared" si="44"/>
        <v>1088</v>
      </c>
    </row>
    <row r="705" spans="1:10" x14ac:dyDescent="0.25">
      <c r="A705" s="2">
        <v>1360718585</v>
      </c>
      <c r="B705" s="2">
        <v>1139967908</v>
      </c>
      <c r="C705" s="2">
        <v>20</v>
      </c>
      <c r="D705" s="2">
        <v>13855</v>
      </c>
      <c r="E705" s="2">
        <f t="shared" si="45"/>
        <v>692.75</v>
      </c>
      <c r="F705" s="4">
        <f t="shared" si="42"/>
        <v>1360718559769</v>
      </c>
      <c r="G705" s="4">
        <f t="shared" si="43"/>
        <v>1360718560281</v>
      </c>
      <c r="H705" s="2">
        <v>1139942677</v>
      </c>
      <c r="I705">
        <v>1139943189</v>
      </c>
      <c r="J705" s="5">
        <f t="shared" si="44"/>
        <v>512</v>
      </c>
    </row>
    <row r="706" spans="1:10" x14ac:dyDescent="0.25">
      <c r="A706" s="2">
        <v>1360718585</v>
      </c>
      <c r="B706" s="2">
        <v>1139967908</v>
      </c>
      <c r="C706" s="2">
        <v>11</v>
      </c>
      <c r="D706" s="2">
        <v>6754</v>
      </c>
      <c r="E706" s="2">
        <f t="shared" si="45"/>
        <v>614</v>
      </c>
      <c r="F706" s="4">
        <f t="shared" ref="F706:F769" si="46">((A706*1000)-B706)+H706</f>
        <v>1360718559769</v>
      </c>
      <c r="G706" s="4">
        <f t="shared" ref="G706:G769" si="47">((A706*1000)-B706)+I706</f>
        <v>1360718560217</v>
      </c>
      <c r="H706" s="2">
        <v>1139942677</v>
      </c>
      <c r="I706">
        <v>1139943125</v>
      </c>
      <c r="J706" s="5">
        <f t="shared" si="44"/>
        <v>448</v>
      </c>
    </row>
    <row r="707" spans="1:10" x14ac:dyDescent="0.25">
      <c r="A707" s="2">
        <v>1360718585</v>
      </c>
      <c r="B707" s="2">
        <v>1139967908</v>
      </c>
      <c r="C707" s="2">
        <v>4</v>
      </c>
      <c r="D707" s="2">
        <v>1100</v>
      </c>
      <c r="E707" s="2">
        <f t="shared" si="45"/>
        <v>275</v>
      </c>
      <c r="F707" s="4">
        <f t="shared" si="46"/>
        <v>1360718559832</v>
      </c>
      <c r="G707" s="4">
        <f t="shared" si="47"/>
        <v>1360718560216</v>
      </c>
      <c r="H707" s="2">
        <v>1139942740</v>
      </c>
      <c r="I707">
        <v>1139943124</v>
      </c>
      <c r="J707" s="5">
        <f t="shared" ref="J707:J770" si="48">G707-F707</f>
        <v>384</v>
      </c>
    </row>
    <row r="708" spans="1:10" x14ac:dyDescent="0.25">
      <c r="A708" s="2">
        <v>1360718590</v>
      </c>
      <c r="B708" s="2">
        <v>1139972044</v>
      </c>
      <c r="C708" s="2">
        <v>2</v>
      </c>
      <c r="D708" s="2">
        <v>92</v>
      </c>
      <c r="E708" s="2">
        <f t="shared" si="45"/>
        <v>46</v>
      </c>
      <c r="F708" s="4">
        <f t="shared" si="46"/>
        <v>1360718582842</v>
      </c>
      <c r="G708" s="4">
        <f t="shared" si="47"/>
        <v>1360718582842</v>
      </c>
      <c r="H708" s="2">
        <v>1139964886</v>
      </c>
      <c r="I708">
        <v>1139964886</v>
      </c>
      <c r="J708" s="5">
        <f t="shared" si="48"/>
        <v>0</v>
      </c>
    </row>
    <row r="709" spans="1:10" x14ac:dyDescent="0.25">
      <c r="A709" s="2">
        <v>1360718593</v>
      </c>
      <c r="B709" s="2">
        <v>1139975708</v>
      </c>
      <c r="C709" s="2">
        <v>1</v>
      </c>
      <c r="D709" s="2">
        <v>46</v>
      </c>
      <c r="E709" s="2">
        <f t="shared" si="45"/>
        <v>46</v>
      </c>
      <c r="F709" s="4">
        <f t="shared" si="46"/>
        <v>1360718567329</v>
      </c>
      <c r="G709" s="4">
        <f t="shared" si="47"/>
        <v>1360718567329</v>
      </c>
      <c r="H709" s="2">
        <v>1139950037</v>
      </c>
      <c r="I709">
        <v>1139950037</v>
      </c>
      <c r="J709" s="5">
        <f t="shared" si="48"/>
        <v>0</v>
      </c>
    </row>
    <row r="710" spans="1:10" x14ac:dyDescent="0.25">
      <c r="A710" s="2">
        <v>1360718593</v>
      </c>
      <c r="B710" s="2">
        <v>1139975708</v>
      </c>
      <c r="C710" s="2">
        <v>1</v>
      </c>
      <c r="D710" s="2">
        <v>46</v>
      </c>
      <c r="E710" s="2">
        <f t="shared" si="45"/>
        <v>46</v>
      </c>
      <c r="F710" s="4">
        <f t="shared" si="46"/>
        <v>1360718567329</v>
      </c>
      <c r="G710" s="4">
        <f t="shared" si="47"/>
        <v>1360718567329</v>
      </c>
      <c r="H710" s="2">
        <v>1139950037</v>
      </c>
      <c r="I710">
        <v>1139950037</v>
      </c>
      <c r="J710" s="5">
        <f t="shared" si="48"/>
        <v>0</v>
      </c>
    </row>
    <row r="711" spans="1:10" x14ac:dyDescent="0.25">
      <c r="A711" s="2">
        <v>1360718593</v>
      </c>
      <c r="B711" s="2">
        <v>1139975720</v>
      </c>
      <c r="C711" s="2">
        <v>1</v>
      </c>
      <c r="D711" s="2">
        <v>46</v>
      </c>
      <c r="E711" s="2">
        <f t="shared" si="45"/>
        <v>46</v>
      </c>
      <c r="F711" s="4">
        <f t="shared" si="46"/>
        <v>1360718565399</v>
      </c>
      <c r="G711" s="4">
        <f t="shared" si="47"/>
        <v>1360718565399</v>
      </c>
      <c r="H711" s="2">
        <v>1139948119</v>
      </c>
      <c r="I711">
        <v>1139948119</v>
      </c>
      <c r="J711" s="5">
        <f t="shared" si="48"/>
        <v>0</v>
      </c>
    </row>
    <row r="712" spans="1:10" x14ac:dyDescent="0.25">
      <c r="A712" s="2">
        <v>1360718593</v>
      </c>
      <c r="B712" s="2">
        <v>1139975748</v>
      </c>
      <c r="C712" s="2">
        <v>1</v>
      </c>
      <c r="D712" s="2">
        <v>46</v>
      </c>
      <c r="E712" s="2">
        <f t="shared" si="45"/>
        <v>46</v>
      </c>
      <c r="F712" s="4">
        <f t="shared" si="46"/>
        <v>1360718566331</v>
      </c>
      <c r="G712" s="4">
        <f t="shared" si="47"/>
        <v>1360718566331</v>
      </c>
      <c r="H712" s="2">
        <v>1139949079</v>
      </c>
      <c r="I712">
        <v>1139949079</v>
      </c>
      <c r="J712" s="5">
        <f t="shared" si="48"/>
        <v>0</v>
      </c>
    </row>
    <row r="713" spans="1:10" x14ac:dyDescent="0.25">
      <c r="A713" s="2">
        <v>1360718593</v>
      </c>
      <c r="B713" s="2">
        <v>1139975764</v>
      </c>
      <c r="C713" s="2">
        <v>1</v>
      </c>
      <c r="D713" s="2">
        <v>46</v>
      </c>
      <c r="E713" s="2">
        <f t="shared" si="45"/>
        <v>46</v>
      </c>
      <c r="F713" s="4">
        <f t="shared" si="46"/>
        <v>1360718567274</v>
      </c>
      <c r="G713" s="4">
        <f t="shared" si="47"/>
        <v>1360718567274</v>
      </c>
      <c r="H713" s="2">
        <v>1139950038</v>
      </c>
      <c r="I713">
        <v>1139950038</v>
      </c>
      <c r="J713" s="5">
        <f t="shared" si="48"/>
        <v>0</v>
      </c>
    </row>
    <row r="714" spans="1:10" x14ac:dyDescent="0.25">
      <c r="A714" s="2">
        <v>1360718593</v>
      </c>
      <c r="B714" s="2">
        <v>1139975764</v>
      </c>
      <c r="C714" s="2">
        <v>1</v>
      </c>
      <c r="D714" s="2">
        <v>46</v>
      </c>
      <c r="E714" s="2">
        <f t="shared" si="45"/>
        <v>46</v>
      </c>
      <c r="F714" s="4">
        <f t="shared" si="46"/>
        <v>1360718567274</v>
      </c>
      <c r="G714" s="4">
        <f t="shared" si="47"/>
        <v>1360718567274</v>
      </c>
      <c r="H714" s="2">
        <v>1139950038</v>
      </c>
      <c r="I714">
        <v>1139950038</v>
      </c>
      <c r="J714" s="5">
        <f t="shared" si="48"/>
        <v>0</v>
      </c>
    </row>
    <row r="715" spans="1:10" x14ac:dyDescent="0.25">
      <c r="A715" s="2">
        <v>1360718593</v>
      </c>
      <c r="B715" s="2">
        <v>1139975764</v>
      </c>
      <c r="C715" s="2">
        <v>1</v>
      </c>
      <c r="D715" s="2">
        <v>46</v>
      </c>
      <c r="E715" s="2">
        <f t="shared" si="45"/>
        <v>46</v>
      </c>
      <c r="F715" s="4">
        <f t="shared" si="46"/>
        <v>1360718567338</v>
      </c>
      <c r="G715" s="4">
        <f t="shared" si="47"/>
        <v>1360718567338</v>
      </c>
      <c r="H715" s="2">
        <v>1139950102</v>
      </c>
      <c r="I715">
        <v>1139950102</v>
      </c>
      <c r="J715" s="5">
        <f t="shared" si="48"/>
        <v>0</v>
      </c>
    </row>
    <row r="716" spans="1:10" x14ac:dyDescent="0.25">
      <c r="A716" s="2">
        <v>1360718593</v>
      </c>
      <c r="B716" s="2">
        <v>1139975764</v>
      </c>
      <c r="C716" s="2">
        <v>1</v>
      </c>
      <c r="D716" s="2">
        <v>46</v>
      </c>
      <c r="E716" s="2">
        <f t="shared" si="45"/>
        <v>46</v>
      </c>
      <c r="F716" s="4">
        <f t="shared" si="46"/>
        <v>1360718567274</v>
      </c>
      <c r="G716" s="4">
        <f t="shared" si="47"/>
        <v>1360718567274</v>
      </c>
      <c r="H716" s="2">
        <v>1139950038</v>
      </c>
      <c r="I716">
        <v>1139950038</v>
      </c>
      <c r="J716" s="5">
        <f t="shared" si="48"/>
        <v>0</v>
      </c>
    </row>
    <row r="717" spans="1:10" x14ac:dyDescent="0.25">
      <c r="A717" s="2">
        <v>1360718593</v>
      </c>
      <c r="B717" s="2">
        <v>1139975764</v>
      </c>
      <c r="C717" s="2">
        <v>1</v>
      </c>
      <c r="D717" s="2">
        <v>46</v>
      </c>
      <c r="E717" s="2">
        <f t="shared" si="45"/>
        <v>46</v>
      </c>
      <c r="F717" s="4">
        <f t="shared" si="46"/>
        <v>1360718567338</v>
      </c>
      <c r="G717" s="4">
        <f t="shared" si="47"/>
        <v>1360718567338</v>
      </c>
      <c r="H717" s="2">
        <v>1139950102</v>
      </c>
      <c r="I717">
        <v>1139950102</v>
      </c>
      <c r="J717" s="5">
        <f t="shared" si="48"/>
        <v>0</v>
      </c>
    </row>
    <row r="718" spans="1:10" x14ac:dyDescent="0.25">
      <c r="A718" s="2">
        <v>1360718593</v>
      </c>
      <c r="B718" s="2">
        <v>1139975764</v>
      </c>
      <c r="C718" s="2">
        <v>1</v>
      </c>
      <c r="D718" s="2">
        <v>46</v>
      </c>
      <c r="E718" s="2">
        <f t="shared" si="45"/>
        <v>46</v>
      </c>
      <c r="F718" s="4">
        <f t="shared" si="46"/>
        <v>1360718567274</v>
      </c>
      <c r="G718" s="4">
        <f t="shared" si="47"/>
        <v>1360718567274</v>
      </c>
      <c r="H718" s="2">
        <v>1139950038</v>
      </c>
      <c r="I718">
        <v>1139950038</v>
      </c>
      <c r="J718" s="5">
        <f t="shared" si="48"/>
        <v>0</v>
      </c>
    </row>
    <row r="719" spans="1:10" x14ac:dyDescent="0.25">
      <c r="A719" s="2">
        <v>1360718593</v>
      </c>
      <c r="B719" s="2">
        <v>1139975764</v>
      </c>
      <c r="C719" s="2">
        <v>1</v>
      </c>
      <c r="D719" s="2">
        <v>46</v>
      </c>
      <c r="E719" s="2">
        <f t="shared" si="45"/>
        <v>46</v>
      </c>
      <c r="F719" s="4">
        <f t="shared" si="46"/>
        <v>1360718567274</v>
      </c>
      <c r="G719" s="4">
        <f t="shared" si="47"/>
        <v>1360718567274</v>
      </c>
      <c r="H719" s="2">
        <v>1139950038</v>
      </c>
      <c r="I719">
        <v>1139950038</v>
      </c>
      <c r="J719" s="5">
        <f t="shared" si="48"/>
        <v>0</v>
      </c>
    </row>
    <row r="720" spans="1:10" x14ac:dyDescent="0.25">
      <c r="A720" s="2">
        <v>1360718593</v>
      </c>
      <c r="B720" s="2">
        <v>1139975764</v>
      </c>
      <c r="C720" s="2">
        <v>1</v>
      </c>
      <c r="D720" s="2">
        <v>46</v>
      </c>
      <c r="E720" s="2">
        <f t="shared" si="45"/>
        <v>46</v>
      </c>
      <c r="F720" s="4">
        <f t="shared" si="46"/>
        <v>1360718567274</v>
      </c>
      <c r="G720" s="4">
        <f t="shared" si="47"/>
        <v>1360718567274</v>
      </c>
      <c r="H720" s="2">
        <v>1139950038</v>
      </c>
      <c r="I720">
        <v>1139950038</v>
      </c>
      <c r="J720" s="5">
        <f t="shared" si="48"/>
        <v>0</v>
      </c>
    </row>
    <row r="721" spans="1:10" x14ac:dyDescent="0.25">
      <c r="A721" s="2">
        <v>1360718593</v>
      </c>
      <c r="B721" s="2">
        <v>1139975764</v>
      </c>
      <c r="C721" s="2">
        <v>1</v>
      </c>
      <c r="D721" s="2">
        <v>46</v>
      </c>
      <c r="E721" s="2">
        <f t="shared" si="45"/>
        <v>46</v>
      </c>
      <c r="F721" s="4">
        <f t="shared" si="46"/>
        <v>1360718567337</v>
      </c>
      <c r="G721" s="4">
        <f t="shared" si="47"/>
        <v>1360718567337</v>
      </c>
      <c r="H721" s="2">
        <v>1139950101</v>
      </c>
      <c r="I721">
        <v>1139950101</v>
      </c>
      <c r="J721" s="5">
        <f t="shared" si="48"/>
        <v>0</v>
      </c>
    </row>
    <row r="722" spans="1:10" x14ac:dyDescent="0.25">
      <c r="A722" s="2">
        <v>1360718593</v>
      </c>
      <c r="B722" s="2">
        <v>1139975796</v>
      </c>
      <c r="C722" s="2">
        <v>1</v>
      </c>
      <c r="D722" s="2">
        <v>46</v>
      </c>
      <c r="E722" s="2">
        <f t="shared" si="45"/>
        <v>46</v>
      </c>
      <c r="F722" s="4">
        <f t="shared" si="46"/>
        <v>1360718568328</v>
      </c>
      <c r="G722" s="4">
        <f t="shared" si="47"/>
        <v>1360718568328</v>
      </c>
      <c r="H722" s="2">
        <v>1139951124</v>
      </c>
      <c r="I722">
        <v>1139951124</v>
      </c>
      <c r="J722" s="5">
        <f t="shared" si="48"/>
        <v>0</v>
      </c>
    </row>
    <row r="723" spans="1:10" x14ac:dyDescent="0.25">
      <c r="A723" s="2">
        <v>1360718593</v>
      </c>
      <c r="B723" s="2">
        <v>1139975884</v>
      </c>
      <c r="C723" s="2">
        <v>1</v>
      </c>
      <c r="D723" s="2">
        <v>46</v>
      </c>
      <c r="E723" s="2">
        <f t="shared" si="45"/>
        <v>46</v>
      </c>
      <c r="F723" s="4">
        <f t="shared" si="46"/>
        <v>1360718567153</v>
      </c>
      <c r="G723" s="4">
        <f t="shared" si="47"/>
        <v>1360718567153</v>
      </c>
      <c r="H723" s="2">
        <v>1139950037</v>
      </c>
      <c r="I723">
        <v>1139950037</v>
      </c>
      <c r="J723" s="5">
        <f t="shared" si="48"/>
        <v>0</v>
      </c>
    </row>
    <row r="724" spans="1:10" x14ac:dyDescent="0.25">
      <c r="A724" s="2">
        <v>1360718593</v>
      </c>
      <c r="B724" s="2">
        <v>1139975884</v>
      </c>
      <c r="C724" s="2">
        <v>1</v>
      </c>
      <c r="D724" s="2">
        <v>46</v>
      </c>
      <c r="E724" s="2">
        <f t="shared" si="45"/>
        <v>46</v>
      </c>
      <c r="F724" s="4">
        <f t="shared" si="46"/>
        <v>1360718567153</v>
      </c>
      <c r="G724" s="4">
        <f t="shared" si="47"/>
        <v>1360718567153</v>
      </c>
      <c r="H724" s="2">
        <v>1139950037</v>
      </c>
      <c r="I724">
        <v>1139950037</v>
      </c>
      <c r="J724" s="5">
        <f t="shared" si="48"/>
        <v>0</v>
      </c>
    </row>
    <row r="725" spans="1:10" x14ac:dyDescent="0.25">
      <c r="A725" s="2">
        <v>1360718593</v>
      </c>
      <c r="B725" s="2">
        <v>1139975884</v>
      </c>
      <c r="C725" s="2">
        <v>1</v>
      </c>
      <c r="D725" s="2">
        <v>46</v>
      </c>
      <c r="E725" s="2">
        <f t="shared" si="45"/>
        <v>46</v>
      </c>
      <c r="F725" s="4">
        <f t="shared" si="46"/>
        <v>1360718567217</v>
      </c>
      <c r="G725" s="4">
        <f t="shared" si="47"/>
        <v>1360718567217</v>
      </c>
      <c r="H725" s="2">
        <v>1139950101</v>
      </c>
      <c r="I725">
        <v>1139950101</v>
      </c>
      <c r="J725" s="5">
        <f t="shared" si="48"/>
        <v>0</v>
      </c>
    </row>
    <row r="726" spans="1:10" x14ac:dyDescent="0.25">
      <c r="A726" s="2">
        <v>1360718593</v>
      </c>
      <c r="B726" s="2">
        <v>1139975884</v>
      </c>
      <c r="C726" s="2">
        <v>1</v>
      </c>
      <c r="D726" s="2">
        <v>46</v>
      </c>
      <c r="E726" s="2">
        <f t="shared" si="45"/>
        <v>46</v>
      </c>
      <c r="F726" s="4">
        <f t="shared" si="46"/>
        <v>1360718567217</v>
      </c>
      <c r="G726" s="4">
        <f t="shared" si="47"/>
        <v>1360718567217</v>
      </c>
      <c r="H726" s="2">
        <v>1139950101</v>
      </c>
      <c r="I726">
        <v>1139950101</v>
      </c>
      <c r="J726" s="5">
        <f t="shared" si="48"/>
        <v>0</v>
      </c>
    </row>
    <row r="727" spans="1:10" x14ac:dyDescent="0.25">
      <c r="A727" s="2">
        <v>1360718593</v>
      </c>
      <c r="B727" s="2">
        <v>1139975884</v>
      </c>
      <c r="C727" s="2">
        <v>1</v>
      </c>
      <c r="D727" s="2">
        <v>46</v>
      </c>
      <c r="E727" s="2">
        <f t="shared" si="45"/>
        <v>46</v>
      </c>
      <c r="F727" s="4">
        <f t="shared" si="46"/>
        <v>1360718567151</v>
      </c>
      <c r="G727" s="4">
        <f t="shared" si="47"/>
        <v>1360718567151</v>
      </c>
      <c r="H727" s="2">
        <v>1139950035</v>
      </c>
      <c r="I727">
        <v>1139950035</v>
      </c>
      <c r="J727" s="5">
        <f t="shared" si="48"/>
        <v>0</v>
      </c>
    </row>
    <row r="728" spans="1:10" x14ac:dyDescent="0.25">
      <c r="A728" s="2">
        <v>1360718593</v>
      </c>
      <c r="B728" s="2">
        <v>1139975884</v>
      </c>
      <c r="C728" s="2">
        <v>1</v>
      </c>
      <c r="D728" s="2">
        <v>46</v>
      </c>
      <c r="E728" s="2">
        <f t="shared" si="45"/>
        <v>46</v>
      </c>
      <c r="F728" s="4">
        <f t="shared" si="46"/>
        <v>1360718567151</v>
      </c>
      <c r="G728" s="4">
        <f t="shared" si="47"/>
        <v>1360718567151</v>
      </c>
      <c r="H728" s="2">
        <v>1139950035</v>
      </c>
      <c r="I728">
        <v>1139950035</v>
      </c>
      <c r="J728" s="5">
        <f t="shared" si="48"/>
        <v>0</v>
      </c>
    </row>
    <row r="729" spans="1:10" x14ac:dyDescent="0.25">
      <c r="A729" s="2">
        <v>1360718593</v>
      </c>
      <c r="B729" s="2">
        <v>1139975884</v>
      </c>
      <c r="C729" s="2">
        <v>1</v>
      </c>
      <c r="D729" s="2">
        <v>46</v>
      </c>
      <c r="E729" s="2">
        <f t="shared" si="45"/>
        <v>46</v>
      </c>
      <c r="F729" s="4">
        <f t="shared" si="46"/>
        <v>1360718567151</v>
      </c>
      <c r="G729" s="4">
        <f t="shared" si="47"/>
        <v>1360718567151</v>
      </c>
      <c r="H729" s="2">
        <v>1139950035</v>
      </c>
      <c r="I729">
        <v>1139950035</v>
      </c>
      <c r="J729" s="5">
        <f t="shared" si="48"/>
        <v>0</v>
      </c>
    </row>
    <row r="730" spans="1:10" x14ac:dyDescent="0.25">
      <c r="A730" s="2">
        <v>1360718593</v>
      </c>
      <c r="B730" s="2">
        <v>1139975908</v>
      </c>
      <c r="C730" s="2">
        <v>1</v>
      </c>
      <c r="D730" s="2">
        <v>46</v>
      </c>
      <c r="E730" s="2">
        <f t="shared" si="45"/>
        <v>46</v>
      </c>
      <c r="F730" s="4">
        <f t="shared" si="46"/>
        <v>1360718567131</v>
      </c>
      <c r="G730" s="4">
        <f t="shared" si="47"/>
        <v>1360718567131</v>
      </c>
      <c r="H730" s="2">
        <v>1139950039</v>
      </c>
      <c r="I730">
        <v>1139950039</v>
      </c>
      <c r="J730" s="5">
        <f t="shared" si="48"/>
        <v>0</v>
      </c>
    </row>
    <row r="731" spans="1:10" x14ac:dyDescent="0.25">
      <c r="A731" s="2">
        <v>1360718593</v>
      </c>
      <c r="B731" s="2">
        <v>1139975908</v>
      </c>
      <c r="C731" s="2">
        <v>1</v>
      </c>
      <c r="D731" s="2">
        <v>46</v>
      </c>
      <c r="E731" s="2">
        <f t="shared" si="45"/>
        <v>46</v>
      </c>
      <c r="F731" s="4">
        <f t="shared" si="46"/>
        <v>1360718567195</v>
      </c>
      <c r="G731" s="4">
        <f t="shared" si="47"/>
        <v>1360718567195</v>
      </c>
      <c r="H731" s="2">
        <v>1139950103</v>
      </c>
      <c r="I731">
        <v>1139950103</v>
      </c>
      <c r="J731" s="5">
        <f t="shared" si="48"/>
        <v>0</v>
      </c>
    </row>
    <row r="732" spans="1:10" x14ac:dyDescent="0.25">
      <c r="A732" s="2">
        <v>1360718593</v>
      </c>
      <c r="B732" s="2">
        <v>1139975924</v>
      </c>
      <c r="C732" s="2">
        <v>1</v>
      </c>
      <c r="D732" s="2">
        <v>46</v>
      </c>
      <c r="E732" s="2">
        <f t="shared" si="45"/>
        <v>46</v>
      </c>
      <c r="F732" s="4">
        <f t="shared" si="46"/>
        <v>1360718568200</v>
      </c>
      <c r="G732" s="4">
        <f t="shared" si="47"/>
        <v>1360718568200</v>
      </c>
      <c r="H732" s="2">
        <v>1139951124</v>
      </c>
      <c r="I732">
        <v>1139951124</v>
      </c>
      <c r="J732" s="5">
        <f t="shared" si="48"/>
        <v>0</v>
      </c>
    </row>
    <row r="733" spans="1:10" x14ac:dyDescent="0.25">
      <c r="A733" s="2">
        <v>1360718593</v>
      </c>
      <c r="B733" s="2">
        <v>1139975924</v>
      </c>
      <c r="C733" s="2">
        <v>1</v>
      </c>
      <c r="D733" s="2">
        <v>46</v>
      </c>
      <c r="E733" s="2">
        <f t="shared" si="45"/>
        <v>46</v>
      </c>
      <c r="F733" s="4">
        <f t="shared" si="46"/>
        <v>1360718568200</v>
      </c>
      <c r="G733" s="4">
        <f t="shared" si="47"/>
        <v>1360718568200</v>
      </c>
      <c r="H733" s="2">
        <v>1139951124</v>
      </c>
      <c r="I733">
        <v>1139951124</v>
      </c>
      <c r="J733" s="5">
        <f t="shared" si="48"/>
        <v>0</v>
      </c>
    </row>
    <row r="734" spans="1:10" x14ac:dyDescent="0.25">
      <c r="A734" s="2">
        <v>1360718594</v>
      </c>
      <c r="B734" s="2">
        <v>4073256836</v>
      </c>
      <c r="C734" s="2">
        <v>1</v>
      </c>
      <c r="D734" s="2">
        <v>46</v>
      </c>
      <c r="E734" s="2">
        <f t="shared" si="45"/>
        <v>46</v>
      </c>
      <c r="F734" s="4">
        <f t="shared" si="46"/>
        <v>1360718566184</v>
      </c>
      <c r="G734" s="4">
        <f t="shared" si="47"/>
        <v>1360718566184</v>
      </c>
      <c r="H734" s="2">
        <v>4073229020</v>
      </c>
      <c r="I734">
        <v>4073229020</v>
      </c>
      <c r="J734" s="5">
        <f t="shared" si="48"/>
        <v>0</v>
      </c>
    </row>
    <row r="735" spans="1:10" x14ac:dyDescent="0.25">
      <c r="A735" s="2">
        <v>1360718594</v>
      </c>
      <c r="B735" s="2">
        <v>4073256844</v>
      </c>
      <c r="C735" s="2">
        <v>1</v>
      </c>
      <c r="D735" s="2">
        <v>46</v>
      </c>
      <c r="E735" s="2">
        <f t="shared" si="45"/>
        <v>46</v>
      </c>
      <c r="F735" s="4">
        <f t="shared" si="46"/>
        <v>1360718567200</v>
      </c>
      <c r="G735" s="4">
        <f t="shared" si="47"/>
        <v>1360718567200</v>
      </c>
      <c r="H735" s="2">
        <v>4073230044</v>
      </c>
      <c r="I735">
        <v>4073230044</v>
      </c>
      <c r="J735" s="5">
        <f t="shared" si="48"/>
        <v>0</v>
      </c>
    </row>
    <row r="736" spans="1:10" x14ac:dyDescent="0.25">
      <c r="A736" s="2">
        <v>1360718594</v>
      </c>
      <c r="B736" s="2">
        <v>4073256844</v>
      </c>
      <c r="C736" s="2">
        <v>1</v>
      </c>
      <c r="D736" s="2">
        <v>46</v>
      </c>
      <c r="E736" s="2">
        <f t="shared" si="45"/>
        <v>46</v>
      </c>
      <c r="F736" s="4">
        <f t="shared" si="46"/>
        <v>1360718567200</v>
      </c>
      <c r="G736" s="4">
        <f t="shared" si="47"/>
        <v>1360718567200</v>
      </c>
      <c r="H736" s="2">
        <v>4073230044</v>
      </c>
      <c r="I736">
        <v>4073230044</v>
      </c>
      <c r="J736" s="5">
        <f t="shared" si="48"/>
        <v>0</v>
      </c>
    </row>
    <row r="737" spans="1:10" x14ac:dyDescent="0.25">
      <c r="A737" s="2">
        <v>1360718594</v>
      </c>
      <c r="B737" s="2">
        <v>4073256860</v>
      </c>
      <c r="C737" s="2">
        <v>1</v>
      </c>
      <c r="D737" s="2">
        <v>46</v>
      </c>
      <c r="E737" s="2">
        <f t="shared" si="45"/>
        <v>46</v>
      </c>
      <c r="F737" s="4">
        <f t="shared" si="46"/>
        <v>1360718568205</v>
      </c>
      <c r="G737" s="4">
        <f t="shared" si="47"/>
        <v>1360718568205</v>
      </c>
      <c r="H737" s="2">
        <v>4073231065</v>
      </c>
      <c r="I737">
        <v>4073231065</v>
      </c>
      <c r="J737" s="5">
        <f t="shared" si="48"/>
        <v>0</v>
      </c>
    </row>
    <row r="738" spans="1:10" x14ac:dyDescent="0.25">
      <c r="A738" s="2">
        <v>1360718594</v>
      </c>
      <c r="B738" s="2">
        <v>4073256888</v>
      </c>
      <c r="C738" s="2">
        <v>1</v>
      </c>
      <c r="D738" s="2">
        <v>46</v>
      </c>
      <c r="E738" s="2">
        <f t="shared" si="45"/>
        <v>46</v>
      </c>
      <c r="F738" s="4">
        <f t="shared" si="46"/>
        <v>1360718566129</v>
      </c>
      <c r="G738" s="4">
        <f t="shared" si="47"/>
        <v>1360718566129</v>
      </c>
      <c r="H738" s="2">
        <v>4073229017</v>
      </c>
      <c r="I738">
        <v>4073229017</v>
      </c>
      <c r="J738" s="5">
        <f t="shared" si="48"/>
        <v>0</v>
      </c>
    </row>
    <row r="739" spans="1:10" x14ac:dyDescent="0.25">
      <c r="A739" s="2">
        <v>1360718594</v>
      </c>
      <c r="B739" s="2">
        <v>4073256896</v>
      </c>
      <c r="C739" s="2">
        <v>1</v>
      </c>
      <c r="D739" s="2">
        <v>46</v>
      </c>
      <c r="E739" s="2">
        <f t="shared" si="45"/>
        <v>46</v>
      </c>
      <c r="F739" s="4">
        <f t="shared" si="46"/>
        <v>1360718567144</v>
      </c>
      <c r="G739" s="4">
        <f t="shared" si="47"/>
        <v>1360718567144</v>
      </c>
      <c r="H739" s="2">
        <v>4073230040</v>
      </c>
      <c r="I739">
        <v>4073230040</v>
      </c>
      <c r="J739" s="5">
        <f t="shared" si="48"/>
        <v>0</v>
      </c>
    </row>
    <row r="740" spans="1:10" x14ac:dyDescent="0.25">
      <c r="A740" s="2">
        <v>1360718594</v>
      </c>
      <c r="B740" s="2">
        <v>4073256900</v>
      </c>
      <c r="C740" s="2">
        <v>1</v>
      </c>
      <c r="D740" s="2">
        <v>46</v>
      </c>
      <c r="E740" s="2">
        <f t="shared" si="45"/>
        <v>46</v>
      </c>
      <c r="F740" s="4">
        <f t="shared" si="46"/>
        <v>1360718567143</v>
      </c>
      <c r="G740" s="4">
        <f t="shared" si="47"/>
        <v>1360718567143</v>
      </c>
      <c r="H740" s="2">
        <v>4073230043</v>
      </c>
      <c r="I740">
        <v>4073230043</v>
      </c>
      <c r="J740" s="5">
        <f t="shared" si="48"/>
        <v>0</v>
      </c>
    </row>
    <row r="741" spans="1:10" x14ac:dyDescent="0.25">
      <c r="A741" s="2">
        <v>1360718594</v>
      </c>
      <c r="B741" s="2">
        <v>4073256920</v>
      </c>
      <c r="C741" s="2">
        <v>1</v>
      </c>
      <c r="D741" s="2">
        <v>46</v>
      </c>
      <c r="E741" s="2">
        <f t="shared" si="45"/>
        <v>46</v>
      </c>
      <c r="F741" s="4">
        <f t="shared" si="46"/>
        <v>1360718568147</v>
      </c>
      <c r="G741" s="4">
        <f t="shared" si="47"/>
        <v>1360718568147</v>
      </c>
      <c r="H741" s="2">
        <v>4073231067</v>
      </c>
      <c r="I741">
        <v>4073231067</v>
      </c>
      <c r="J741" s="5">
        <f t="shared" si="48"/>
        <v>0</v>
      </c>
    </row>
    <row r="742" spans="1:10" x14ac:dyDescent="0.25">
      <c r="A742" s="2">
        <v>1360718597</v>
      </c>
      <c r="B742" s="2">
        <v>1139979728</v>
      </c>
      <c r="C742" s="2">
        <v>1</v>
      </c>
      <c r="D742" s="2">
        <v>46</v>
      </c>
      <c r="E742" s="2">
        <f t="shared" si="45"/>
        <v>46</v>
      </c>
      <c r="F742" s="4">
        <f t="shared" si="46"/>
        <v>1360718569293</v>
      </c>
      <c r="G742" s="4">
        <f t="shared" si="47"/>
        <v>1360718569293</v>
      </c>
      <c r="H742" s="2">
        <v>1139952021</v>
      </c>
      <c r="I742">
        <v>1139952021</v>
      </c>
      <c r="J742" s="5">
        <f t="shared" si="48"/>
        <v>0</v>
      </c>
    </row>
    <row r="743" spans="1:10" x14ac:dyDescent="0.25">
      <c r="A743" s="2">
        <v>1360718597</v>
      </c>
      <c r="B743" s="2">
        <v>1139979728</v>
      </c>
      <c r="C743" s="2">
        <v>1</v>
      </c>
      <c r="D743" s="2">
        <v>46</v>
      </c>
      <c r="E743" s="2">
        <f t="shared" si="45"/>
        <v>46</v>
      </c>
      <c r="F743" s="4">
        <f t="shared" si="46"/>
        <v>1360718569293</v>
      </c>
      <c r="G743" s="4">
        <f t="shared" si="47"/>
        <v>1360718569293</v>
      </c>
      <c r="H743" s="2">
        <v>1139952021</v>
      </c>
      <c r="I743">
        <v>1139952021</v>
      </c>
      <c r="J743" s="5">
        <f t="shared" si="48"/>
        <v>0</v>
      </c>
    </row>
    <row r="744" spans="1:10" x14ac:dyDescent="0.25">
      <c r="A744" s="2">
        <v>1360718597</v>
      </c>
      <c r="B744" s="2">
        <v>1139979752</v>
      </c>
      <c r="C744" s="2">
        <v>6</v>
      </c>
      <c r="D744" s="2">
        <v>1231</v>
      </c>
      <c r="E744" s="2">
        <f t="shared" si="45"/>
        <v>205.16666666666666</v>
      </c>
      <c r="F744" s="4">
        <f t="shared" si="46"/>
        <v>1360718569973</v>
      </c>
      <c r="G744" s="4">
        <f t="shared" si="47"/>
        <v>1360718570229</v>
      </c>
      <c r="H744" s="2">
        <v>1139952725</v>
      </c>
      <c r="I744">
        <v>1139952981</v>
      </c>
      <c r="J744" s="5">
        <f t="shared" si="48"/>
        <v>256</v>
      </c>
    </row>
    <row r="745" spans="1:10" x14ac:dyDescent="0.25">
      <c r="A745" s="2">
        <v>1360718597</v>
      </c>
      <c r="B745" s="2">
        <v>1139979760</v>
      </c>
      <c r="C745" s="2">
        <v>1</v>
      </c>
      <c r="D745" s="2">
        <v>46</v>
      </c>
      <c r="E745" s="2">
        <f t="shared" si="45"/>
        <v>46</v>
      </c>
      <c r="F745" s="4">
        <f t="shared" si="46"/>
        <v>1360718570349</v>
      </c>
      <c r="G745" s="4">
        <f t="shared" si="47"/>
        <v>1360718570349</v>
      </c>
      <c r="H745" s="2">
        <v>1139953109</v>
      </c>
      <c r="I745">
        <v>1139953109</v>
      </c>
      <c r="J745" s="5">
        <f t="shared" si="48"/>
        <v>0</v>
      </c>
    </row>
    <row r="746" spans="1:10" x14ac:dyDescent="0.25">
      <c r="A746" s="2">
        <v>1360718597</v>
      </c>
      <c r="B746" s="2">
        <v>1139979800</v>
      </c>
      <c r="C746" s="2">
        <v>1</v>
      </c>
      <c r="D746" s="2">
        <v>46</v>
      </c>
      <c r="E746" s="2">
        <f t="shared" si="45"/>
        <v>46</v>
      </c>
      <c r="F746" s="4">
        <f t="shared" si="46"/>
        <v>1360718571268</v>
      </c>
      <c r="G746" s="4">
        <f t="shared" si="47"/>
        <v>1360718571268</v>
      </c>
      <c r="H746" s="2">
        <v>1139954068</v>
      </c>
      <c r="I746">
        <v>1139954068</v>
      </c>
      <c r="J746" s="5">
        <f t="shared" si="48"/>
        <v>0</v>
      </c>
    </row>
    <row r="747" spans="1:10" x14ac:dyDescent="0.25">
      <c r="A747" s="2">
        <v>1360718597</v>
      </c>
      <c r="B747" s="2">
        <v>1139979800</v>
      </c>
      <c r="C747" s="2">
        <v>1</v>
      </c>
      <c r="D747" s="2">
        <v>46</v>
      </c>
      <c r="E747" s="2">
        <f t="shared" si="45"/>
        <v>46</v>
      </c>
      <c r="F747" s="4">
        <f t="shared" si="46"/>
        <v>1360718571268</v>
      </c>
      <c r="G747" s="4">
        <f t="shared" si="47"/>
        <v>1360718571268</v>
      </c>
      <c r="H747" s="2">
        <v>1139954068</v>
      </c>
      <c r="I747">
        <v>1139954068</v>
      </c>
      <c r="J747" s="5">
        <f t="shared" si="48"/>
        <v>0</v>
      </c>
    </row>
    <row r="748" spans="1:10" x14ac:dyDescent="0.25">
      <c r="A748" s="2">
        <v>1360718597</v>
      </c>
      <c r="B748" s="2">
        <v>1139979800</v>
      </c>
      <c r="C748" s="2">
        <v>1</v>
      </c>
      <c r="D748" s="2">
        <v>46</v>
      </c>
      <c r="E748" s="2">
        <f t="shared" si="45"/>
        <v>46</v>
      </c>
      <c r="F748" s="4">
        <f t="shared" si="46"/>
        <v>1360718571268</v>
      </c>
      <c r="G748" s="4">
        <f t="shared" si="47"/>
        <v>1360718571268</v>
      </c>
      <c r="H748" s="2">
        <v>1139954068</v>
      </c>
      <c r="I748">
        <v>1139954068</v>
      </c>
      <c r="J748" s="5">
        <f t="shared" si="48"/>
        <v>0</v>
      </c>
    </row>
    <row r="749" spans="1:10" x14ac:dyDescent="0.25">
      <c r="A749" s="2">
        <v>1360718597</v>
      </c>
      <c r="B749" s="2">
        <v>1139979804</v>
      </c>
      <c r="C749" s="2">
        <v>1</v>
      </c>
      <c r="D749" s="2">
        <v>46</v>
      </c>
      <c r="E749" s="2">
        <f t="shared" si="45"/>
        <v>46</v>
      </c>
      <c r="F749" s="4">
        <f t="shared" si="46"/>
        <v>1360718571267</v>
      </c>
      <c r="G749" s="4">
        <f t="shared" si="47"/>
        <v>1360718571267</v>
      </c>
      <c r="H749" s="2">
        <v>1139954071</v>
      </c>
      <c r="I749">
        <v>1139954071</v>
      </c>
      <c r="J749" s="5">
        <f t="shared" si="48"/>
        <v>0</v>
      </c>
    </row>
    <row r="750" spans="1:10" x14ac:dyDescent="0.25">
      <c r="A750" s="2">
        <v>1360718597</v>
      </c>
      <c r="B750" s="2">
        <v>1139979812</v>
      </c>
      <c r="C750" s="2">
        <v>68</v>
      </c>
      <c r="D750" s="2">
        <v>80455</v>
      </c>
      <c r="E750" s="2">
        <f t="shared" si="45"/>
        <v>1183.1617647058824</v>
      </c>
      <c r="F750" s="4">
        <f t="shared" si="46"/>
        <v>1360718572089</v>
      </c>
      <c r="G750" s="4">
        <f t="shared" si="47"/>
        <v>1360718589689</v>
      </c>
      <c r="H750" s="2">
        <v>1139954901</v>
      </c>
      <c r="I750">
        <v>1139972501</v>
      </c>
      <c r="J750" s="5">
        <f t="shared" si="48"/>
        <v>17600</v>
      </c>
    </row>
    <row r="751" spans="1:10" x14ac:dyDescent="0.25">
      <c r="A751" s="2">
        <v>1360718597</v>
      </c>
      <c r="B751" s="2">
        <v>1139979812</v>
      </c>
      <c r="C751" s="2">
        <v>40</v>
      </c>
      <c r="D751" s="2">
        <v>51193</v>
      </c>
      <c r="E751" s="2">
        <f t="shared" si="45"/>
        <v>1279.825</v>
      </c>
      <c r="F751" s="4">
        <f t="shared" si="46"/>
        <v>1360718572089</v>
      </c>
      <c r="G751" s="4">
        <f t="shared" si="47"/>
        <v>1360718590073</v>
      </c>
      <c r="H751" s="2">
        <v>1139954901</v>
      </c>
      <c r="I751">
        <v>1139972885</v>
      </c>
      <c r="J751" s="5">
        <f t="shared" si="48"/>
        <v>17984</v>
      </c>
    </row>
    <row r="752" spans="1:10" x14ac:dyDescent="0.25">
      <c r="A752" s="2">
        <v>1360718597</v>
      </c>
      <c r="B752" s="2">
        <v>1139979812</v>
      </c>
      <c r="C752" s="2">
        <v>57</v>
      </c>
      <c r="D752" s="2">
        <v>72554</v>
      </c>
      <c r="E752" s="2">
        <f t="shared" ref="E752:E815" si="49">D752/C752</f>
        <v>1272.8771929824561</v>
      </c>
      <c r="F752" s="4">
        <f t="shared" si="46"/>
        <v>1360718572152</v>
      </c>
      <c r="G752" s="4">
        <f t="shared" si="47"/>
        <v>1360718589880</v>
      </c>
      <c r="H752" s="2">
        <v>1139954964</v>
      </c>
      <c r="I752">
        <v>1139972692</v>
      </c>
      <c r="J752" s="5">
        <f t="shared" si="48"/>
        <v>17728</v>
      </c>
    </row>
    <row r="753" spans="1:10" x14ac:dyDescent="0.25">
      <c r="A753" s="2">
        <v>1360718597</v>
      </c>
      <c r="B753" s="2">
        <v>1139979816</v>
      </c>
      <c r="C753" s="2">
        <v>35</v>
      </c>
      <c r="D753" s="2">
        <v>42275</v>
      </c>
      <c r="E753" s="2">
        <f t="shared" si="49"/>
        <v>1207.8571428571429</v>
      </c>
      <c r="F753" s="4">
        <f t="shared" si="46"/>
        <v>1360718572148</v>
      </c>
      <c r="G753" s="4">
        <f t="shared" si="47"/>
        <v>1360718589556</v>
      </c>
      <c r="H753" s="2">
        <v>1139954964</v>
      </c>
      <c r="I753">
        <v>1139972372</v>
      </c>
      <c r="J753" s="5">
        <f t="shared" si="48"/>
        <v>17408</v>
      </c>
    </row>
    <row r="754" spans="1:10" x14ac:dyDescent="0.25">
      <c r="A754" s="2">
        <v>1360718597</v>
      </c>
      <c r="B754" s="2">
        <v>1139979816</v>
      </c>
      <c r="C754" s="2">
        <v>44</v>
      </c>
      <c r="D754" s="2">
        <v>52167</v>
      </c>
      <c r="E754" s="2">
        <f t="shared" si="49"/>
        <v>1185.6136363636363</v>
      </c>
      <c r="F754" s="4">
        <f t="shared" si="46"/>
        <v>1360718572147</v>
      </c>
      <c r="G754" s="4">
        <f t="shared" si="47"/>
        <v>1360718589747</v>
      </c>
      <c r="H754" s="2">
        <v>1139954963</v>
      </c>
      <c r="I754">
        <v>1139972563</v>
      </c>
      <c r="J754" s="5">
        <f t="shared" si="48"/>
        <v>17600</v>
      </c>
    </row>
    <row r="755" spans="1:10" x14ac:dyDescent="0.25">
      <c r="A755" s="2">
        <v>1360718597</v>
      </c>
      <c r="B755" s="2">
        <v>1139979852</v>
      </c>
      <c r="C755" s="2">
        <v>1</v>
      </c>
      <c r="D755" s="2">
        <v>46</v>
      </c>
      <c r="E755" s="2">
        <f t="shared" si="49"/>
        <v>46</v>
      </c>
      <c r="F755" s="4">
        <f t="shared" si="46"/>
        <v>1360718569169</v>
      </c>
      <c r="G755" s="4">
        <f t="shared" si="47"/>
        <v>1360718569169</v>
      </c>
      <c r="H755" s="2">
        <v>1139952021</v>
      </c>
      <c r="I755">
        <v>1139952021</v>
      </c>
      <c r="J755" s="5">
        <f t="shared" si="48"/>
        <v>0</v>
      </c>
    </row>
    <row r="756" spans="1:10" x14ac:dyDescent="0.25">
      <c r="A756" s="2">
        <v>1360718597</v>
      </c>
      <c r="B756" s="2">
        <v>1139979884</v>
      </c>
      <c r="C756" s="2">
        <v>2</v>
      </c>
      <c r="D756" s="2">
        <v>622</v>
      </c>
      <c r="E756" s="2">
        <f t="shared" si="49"/>
        <v>311</v>
      </c>
      <c r="F756" s="4">
        <f t="shared" si="46"/>
        <v>1360718569777</v>
      </c>
      <c r="G756" s="4">
        <f t="shared" si="47"/>
        <v>1360718569841</v>
      </c>
      <c r="H756" s="2">
        <v>1139952661</v>
      </c>
      <c r="I756">
        <v>1139952725</v>
      </c>
      <c r="J756" s="5">
        <f t="shared" si="48"/>
        <v>64</v>
      </c>
    </row>
    <row r="757" spans="1:10" x14ac:dyDescent="0.25">
      <c r="A757" s="2">
        <v>1360718597</v>
      </c>
      <c r="B757" s="2">
        <v>1139979892</v>
      </c>
      <c r="C757" s="2">
        <v>5</v>
      </c>
      <c r="D757" s="2">
        <v>230</v>
      </c>
      <c r="E757" s="2">
        <f t="shared" si="49"/>
        <v>46</v>
      </c>
      <c r="F757" s="4">
        <f t="shared" si="46"/>
        <v>1360718570153</v>
      </c>
      <c r="G757" s="4">
        <f t="shared" si="47"/>
        <v>1360718574761</v>
      </c>
      <c r="H757" s="2">
        <v>1139953045</v>
      </c>
      <c r="I757">
        <v>1139957653</v>
      </c>
      <c r="J757" s="5">
        <f t="shared" si="48"/>
        <v>4608</v>
      </c>
    </row>
    <row r="758" spans="1:10" x14ac:dyDescent="0.25">
      <c r="A758" s="2">
        <v>1360718597</v>
      </c>
      <c r="B758" s="2">
        <v>1139979928</v>
      </c>
      <c r="C758" s="2">
        <v>1</v>
      </c>
      <c r="D758" s="2">
        <v>46</v>
      </c>
      <c r="E758" s="2">
        <f t="shared" si="49"/>
        <v>46</v>
      </c>
      <c r="F758" s="4">
        <f t="shared" si="46"/>
        <v>1360718571143</v>
      </c>
      <c r="G758" s="4">
        <f t="shared" si="47"/>
        <v>1360718571143</v>
      </c>
      <c r="H758" s="2">
        <v>1139954071</v>
      </c>
      <c r="I758">
        <v>1139954071</v>
      </c>
      <c r="J758" s="5">
        <f t="shared" si="48"/>
        <v>0</v>
      </c>
    </row>
    <row r="759" spans="1:10" x14ac:dyDescent="0.25">
      <c r="A759" s="2">
        <v>1360718597</v>
      </c>
      <c r="B759" s="2">
        <v>1139979928</v>
      </c>
      <c r="C759" s="2">
        <v>1</v>
      </c>
      <c r="D759" s="2">
        <v>46</v>
      </c>
      <c r="E759" s="2">
        <f t="shared" si="49"/>
        <v>46</v>
      </c>
      <c r="F759" s="4">
        <f t="shared" si="46"/>
        <v>1360718571143</v>
      </c>
      <c r="G759" s="4">
        <f t="shared" si="47"/>
        <v>1360718571143</v>
      </c>
      <c r="H759" s="2">
        <v>1139954071</v>
      </c>
      <c r="I759">
        <v>1139954071</v>
      </c>
      <c r="J759" s="5">
        <f t="shared" si="48"/>
        <v>0</v>
      </c>
    </row>
    <row r="760" spans="1:10" x14ac:dyDescent="0.25">
      <c r="A760" s="2">
        <v>1360718597</v>
      </c>
      <c r="B760" s="2">
        <v>1139979928</v>
      </c>
      <c r="C760" s="2">
        <v>1</v>
      </c>
      <c r="D760" s="2">
        <v>46</v>
      </c>
      <c r="E760" s="2">
        <f t="shared" si="49"/>
        <v>46</v>
      </c>
      <c r="F760" s="4">
        <f t="shared" si="46"/>
        <v>1360718571142</v>
      </c>
      <c r="G760" s="4">
        <f t="shared" si="47"/>
        <v>1360718571142</v>
      </c>
      <c r="H760" s="2">
        <v>1139954070</v>
      </c>
      <c r="I760">
        <v>1139954070</v>
      </c>
      <c r="J760" s="5">
        <f t="shared" si="48"/>
        <v>0</v>
      </c>
    </row>
    <row r="761" spans="1:10" x14ac:dyDescent="0.25">
      <c r="A761" s="2">
        <v>1360718597</v>
      </c>
      <c r="B761" s="2">
        <v>1139979928</v>
      </c>
      <c r="C761" s="2">
        <v>1</v>
      </c>
      <c r="D761" s="2">
        <v>46</v>
      </c>
      <c r="E761" s="2">
        <f t="shared" si="49"/>
        <v>46</v>
      </c>
      <c r="F761" s="4">
        <f t="shared" si="46"/>
        <v>1360718571140</v>
      </c>
      <c r="G761" s="4">
        <f t="shared" si="47"/>
        <v>1360718571140</v>
      </c>
      <c r="H761" s="2">
        <v>1139954068</v>
      </c>
      <c r="I761">
        <v>1139954068</v>
      </c>
      <c r="J761" s="5">
        <f t="shared" si="48"/>
        <v>0</v>
      </c>
    </row>
    <row r="762" spans="1:10" x14ac:dyDescent="0.25">
      <c r="A762" s="2">
        <v>1360718597</v>
      </c>
      <c r="B762" s="2">
        <v>1139979928</v>
      </c>
      <c r="C762" s="2">
        <v>1</v>
      </c>
      <c r="D762" s="2">
        <v>46</v>
      </c>
      <c r="E762" s="2">
        <f t="shared" si="49"/>
        <v>46</v>
      </c>
      <c r="F762" s="4">
        <f t="shared" si="46"/>
        <v>1360718571140</v>
      </c>
      <c r="G762" s="4">
        <f t="shared" si="47"/>
        <v>1360718571140</v>
      </c>
      <c r="H762" s="2">
        <v>1139954068</v>
      </c>
      <c r="I762">
        <v>1139954068</v>
      </c>
      <c r="J762" s="5">
        <f t="shared" si="48"/>
        <v>0</v>
      </c>
    </row>
    <row r="763" spans="1:10" x14ac:dyDescent="0.25">
      <c r="A763" s="2">
        <v>1360718597</v>
      </c>
      <c r="B763" s="2">
        <v>1139979960</v>
      </c>
      <c r="C763" s="2">
        <v>51</v>
      </c>
      <c r="D763" s="2">
        <v>63816</v>
      </c>
      <c r="E763" s="2">
        <f t="shared" si="49"/>
        <v>1251.2941176470588</v>
      </c>
      <c r="F763" s="4">
        <f t="shared" si="46"/>
        <v>1360718572003</v>
      </c>
      <c r="G763" s="4">
        <f t="shared" si="47"/>
        <v>1360718589219</v>
      </c>
      <c r="H763" s="2">
        <v>1139954963</v>
      </c>
      <c r="I763">
        <v>1139972179</v>
      </c>
      <c r="J763" s="5">
        <f t="shared" si="48"/>
        <v>17216</v>
      </c>
    </row>
    <row r="764" spans="1:10" x14ac:dyDescent="0.25">
      <c r="A764" s="2">
        <v>1360718597</v>
      </c>
      <c r="B764" s="2">
        <v>1139979960</v>
      </c>
      <c r="C764" s="2">
        <v>49</v>
      </c>
      <c r="D764" s="2">
        <v>58496</v>
      </c>
      <c r="E764" s="2">
        <f t="shared" si="49"/>
        <v>1193.795918367347</v>
      </c>
      <c r="F764" s="4">
        <f t="shared" si="46"/>
        <v>1360718572003</v>
      </c>
      <c r="G764" s="4">
        <f t="shared" si="47"/>
        <v>1360718589347</v>
      </c>
      <c r="H764" s="2">
        <v>1139954963</v>
      </c>
      <c r="I764">
        <v>1139972307</v>
      </c>
      <c r="J764" s="5">
        <f t="shared" si="48"/>
        <v>17344</v>
      </c>
    </row>
    <row r="765" spans="1:10" x14ac:dyDescent="0.25">
      <c r="A765" s="2">
        <v>1360718597</v>
      </c>
      <c r="B765" s="2">
        <v>1139979960</v>
      </c>
      <c r="C765" s="2">
        <v>7</v>
      </c>
      <c r="D765" s="2">
        <v>2903</v>
      </c>
      <c r="E765" s="2">
        <f t="shared" si="49"/>
        <v>414.71428571428572</v>
      </c>
      <c r="F765" s="4">
        <f t="shared" si="46"/>
        <v>1360718572003</v>
      </c>
      <c r="G765" s="4">
        <f t="shared" si="47"/>
        <v>1360718590243</v>
      </c>
      <c r="H765" s="2">
        <v>1139954963</v>
      </c>
      <c r="I765">
        <v>1139973203</v>
      </c>
      <c r="J765" s="5">
        <f t="shared" si="48"/>
        <v>18240</v>
      </c>
    </row>
    <row r="766" spans="1:10" x14ac:dyDescent="0.25">
      <c r="A766" s="2">
        <v>1360718597</v>
      </c>
      <c r="B766" s="2">
        <v>1139979964</v>
      </c>
      <c r="C766" s="2">
        <v>1</v>
      </c>
      <c r="D766" s="2">
        <v>46</v>
      </c>
      <c r="E766" s="2">
        <f t="shared" si="49"/>
        <v>46</v>
      </c>
      <c r="F766" s="4">
        <f t="shared" si="46"/>
        <v>1360718572130</v>
      </c>
      <c r="G766" s="4">
        <f t="shared" si="47"/>
        <v>1360718572130</v>
      </c>
      <c r="H766" s="2">
        <v>1139955094</v>
      </c>
      <c r="I766">
        <v>1139955094</v>
      </c>
      <c r="J766" s="5">
        <f t="shared" si="48"/>
        <v>0</v>
      </c>
    </row>
    <row r="767" spans="1:10" x14ac:dyDescent="0.25">
      <c r="A767" s="2">
        <v>1360718598</v>
      </c>
      <c r="B767" s="2">
        <v>1139980080</v>
      </c>
      <c r="C767" s="2">
        <v>7</v>
      </c>
      <c r="D767" s="2">
        <v>3035</v>
      </c>
      <c r="E767" s="2">
        <f t="shared" si="49"/>
        <v>433.57142857142856</v>
      </c>
      <c r="F767" s="4">
        <f t="shared" si="46"/>
        <v>1360718591190</v>
      </c>
      <c r="G767" s="4">
        <f t="shared" si="47"/>
        <v>1360718597142</v>
      </c>
      <c r="H767" s="2">
        <v>1139973270</v>
      </c>
      <c r="I767">
        <v>1139979222</v>
      </c>
      <c r="J767" s="5">
        <f t="shared" si="48"/>
        <v>5952</v>
      </c>
    </row>
    <row r="768" spans="1:10" x14ac:dyDescent="0.25">
      <c r="A768" s="2">
        <v>1360718598</v>
      </c>
      <c r="B768" s="2">
        <v>1139980104</v>
      </c>
      <c r="C768" s="2">
        <v>2</v>
      </c>
      <c r="D768" s="2">
        <v>92</v>
      </c>
      <c r="E768" s="2">
        <f t="shared" si="49"/>
        <v>46</v>
      </c>
      <c r="F768" s="4">
        <f t="shared" si="46"/>
        <v>1360718595773</v>
      </c>
      <c r="G768" s="4">
        <f t="shared" si="47"/>
        <v>1360718595773</v>
      </c>
      <c r="H768" s="2">
        <v>1139977877</v>
      </c>
      <c r="I768">
        <v>1139977877</v>
      </c>
      <c r="J768" s="5">
        <f t="shared" si="48"/>
        <v>0</v>
      </c>
    </row>
    <row r="769" spans="1:10" x14ac:dyDescent="0.25">
      <c r="A769" s="2">
        <v>1360718598</v>
      </c>
      <c r="B769" s="2">
        <v>1139980152</v>
      </c>
      <c r="C769" s="2">
        <v>5</v>
      </c>
      <c r="D769" s="2">
        <v>952</v>
      </c>
      <c r="E769" s="2">
        <f t="shared" si="49"/>
        <v>190.4</v>
      </c>
      <c r="F769" s="4">
        <f t="shared" si="46"/>
        <v>1360718591055</v>
      </c>
      <c r="G769" s="4">
        <f t="shared" si="47"/>
        <v>1360718591183</v>
      </c>
      <c r="H769" s="2">
        <v>1139973207</v>
      </c>
      <c r="I769">
        <v>1139973335</v>
      </c>
      <c r="J769" s="5">
        <f t="shared" si="48"/>
        <v>128</v>
      </c>
    </row>
    <row r="770" spans="1:10" x14ac:dyDescent="0.25">
      <c r="A770" s="2">
        <v>1360718598</v>
      </c>
      <c r="B770" s="2">
        <v>1139980152</v>
      </c>
      <c r="C770" s="2">
        <v>179</v>
      </c>
      <c r="D770" s="2">
        <v>242383</v>
      </c>
      <c r="E770" s="2">
        <f t="shared" si="49"/>
        <v>1354.0949720670392</v>
      </c>
      <c r="F770" s="4">
        <f t="shared" ref="F770:F833" si="50">((A770*1000)-B770)+H770</f>
        <v>1360718479691</v>
      </c>
      <c r="G770" s="4">
        <f t="shared" ref="G770:G833" si="51">((A770*1000)-B770)+I770</f>
        <v>1360718596683</v>
      </c>
      <c r="H770" s="2">
        <v>1139861843</v>
      </c>
      <c r="I770">
        <v>1139978835</v>
      </c>
      <c r="J770" s="5">
        <f t="shared" si="48"/>
        <v>116992</v>
      </c>
    </row>
    <row r="771" spans="1:10" x14ac:dyDescent="0.25">
      <c r="A771" s="2">
        <v>1360718598</v>
      </c>
      <c r="B771" s="2">
        <v>1139980156</v>
      </c>
      <c r="C771" s="2">
        <v>2</v>
      </c>
      <c r="D771" s="2">
        <v>92</v>
      </c>
      <c r="E771" s="2">
        <f t="shared" si="49"/>
        <v>46</v>
      </c>
      <c r="F771" s="4">
        <f t="shared" si="50"/>
        <v>1360718595719</v>
      </c>
      <c r="G771" s="4">
        <f t="shared" si="51"/>
        <v>1360718595719</v>
      </c>
      <c r="H771" s="2">
        <v>1139977875</v>
      </c>
      <c r="I771">
        <v>1139977875</v>
      </c>
      <c r="J771" s="5">
        <f t="shared" ref="J771:J834" si="52">G771-F771</f>
        <v>0</v>
      </c>
    </row>
    <row r="772" spans="1:10" x14ac:dyDescent="0.25">
      <c r="A772" s="2">
        <v>1360718598</v>
      </c>
      <c r="B772" s="2">
        <v>1139980156</v>
      </c>
      <c r="C772" s="2">
        <v>2</v>
      </c>
      <c r="D772" s="2">
        <v>92</v>
      </c>
      <c r="E772" s="2">
        <f t="shared" si="49"/>
        <v>46</v>
      </c>
      <c r="F772" s="4">
        <f t="shared" si="50"/>
        <v>1360718595719</v>
      </c>
      <c r="G772" s="4">
        <f t="shared" si="51"/>
        <v>1360718595719</v>
      </c>
      <c r="H772" s="2">
        <v>1139977875</v>
      </c>
      <c r="I772">
        <v>1139977875</v>
      </c>
      <c r="J772" s="5">
        <f t="shared" si="52"/>
        <v>0</v>
      </c>
    </row>
    <row r="773" spans="1:10" x14ac:dyDescent="0.25">
      <c r="A773" s="2">
        <v>1360718598</v>
      </c>
      <c r="B773" s="2">
        <v>1139980156</v>
      </c>
      <c r="C773" s="2">
        <v>2</v>
      </c>
      <c r="D773" s="2">
        <v>92</v>
      </c>
      <c r="E773" s="2">
        <f t="shared" si="49"/>
        <v>46</v>
      </c>
      <c r="F773" s="4">
        <f t="shared" si="50"/>
        <v>1360718595719</v>
      </c>
      <c r="G773" s="4">
        <f t="shared" si="51"/>
        <v>1360718595719</v>
      </c>
      <c r="H773" s="2">
        <v>1139977875</v>
      </c>
      <c r="I773">
        <v>1139977875</v>
      </c>
      <c r="J773" s="5">
        <f t="shared" si="52"/>
        <v>0</v>
      </c>
    </row>
    <row r="774" spans="1:10" x14ac:dyDescent="0.25">
      <c r="A774" s="2">
        <v>1360718598</v>
      </c>
      <c r="B774" s="2">
        <v>1139980180</v>
      </c>
      <c r="C774" s="2">
        <v>2</v>
      </c>
      <c r="D774" s="2">
        <v>92</v>
      </c>
      <c r="E774" s="2">
        <f t="shared" si="49"/>
        <v>46</v>
      </c>
      <c r="F774" s="4">
        <f t="shared" si="50"/>
        <v>1360718595699</v>
      </c>
      <c r="G774" s="4">
        <f t="shared" si="51"/>
        <v>1360718595699</v>
      </c>
      <c r="H774" s="2">
        <v>1139977879</v>
      </c>
      <c r="I774">
        <v>1139977879</v>
      </c>
      <c r="J774" s="5">
        <f t="shared" si="52"/>
        <v>0</v>
      </c>
    </row>
    <row r="775" spans="1:10" x14ac:dyDescent="0.25">
      <c r="A775" s="2">
        <v>1360718598</v>
      </c>
      <c r="B775" s="2">
        <v>4073260924</v>
      </c>
      <c r="C775" s="2">
        <v>22</v>
      </c>
      <c r="D775" s="2">
        <v>27552</v>
      </c>
      <c r="E775" s="2">
        <f t="shared" si="49"/>
        <v>1252.3636363636363</v>
      </c>
      <c r="F775" s="4">
        <f t="shared" si="50"/>
        <v>1360718572048</v>
      </c>
      <c r="G775" s="4">
        <f t="shared" si="51"/>
        <v>1360718590544</v>
      </c>
      <c r="H775" s="2">
        <v>4073234972</v>
      </c>
      <c r="I775">
        <v>4073253468</v>
      </c>
      <c r="J775" s="5">
        <f t="shared" si="52"/>
        <v>18496</v>
      </c>
    </row>
    <row r="776" spans="1:10" x14ac:dyDescent="0.25">
      <c r="A776" s="2">
        <v>1360718601</v>
      </c>
      <c r="B776" s="2">
        <v>1139983708</v>
      </c>
      <c r="C776" s="2">
        <v>1</v>
      </c>
      <c r="D776" s="2">
        <v>46</v>
      </c>
      <c r="E776" s="2">
        <f t="shared" si="49"/>
        <v>46</v>
      </c>
      <c r="F776" s="4">
        <f t="shared" si="50"/>
        <v>1360718573280</v>
      </c>
      <c r="G776" s="4">
        <f t="shared" si="51"/>
        <v>1360718573280</v>
      </c>
      <c r="H776" s="2">
        <v>1139955988</v>
      </c>
      <c r="I776">
        <v>1139955988</v>
      </c>
      <c r="J776" s="5">
        <f t="shared" si="52"/>
        <v>0</v>
      </c>
    </row>
    <row r="777" spans="1:10" x14ac:dyDescent="0.25">
      <c r="A777" s="2">
        <v>1360718601</v>
      </c>
      <c r="B777" s="2">
        <v>1139983712</v>
      </c>
      <c r="C777" s="2">
        <v>1</v>
      </c>
      <c r="D777" s="2">
        <v>46</v>
      </c>
      <c r="E777" s="2">
        <f t="shared" si="49"/>
        <v>46</v>
      </c>
      <c r="F777" s="4">
        <f t="shared" si="50"/>
        <v>1360718573275</v>
      </c>
      <c r="G777" s="4">
        <f t="shared" si="51"/>
        <v>1360718573275</v>
      </c>
      <c r="H777" s="2">
        <v>1139955987</v>
      </c>
      <c r="I777">
        <v>1139955987</v>
      </c>
      <c r="J777" s="5">
        <f t="shared" si="52"/>
        <v>0</v>
      </c>
    </row>
    <row r="778" spans="1:10" x14ac:dyDescent="0.25">
      <c r="A778" s="2">
        <v>1360718601</v>
      </c>
      <c r="B778" s="2">
        <v>1139983760</v>
      </c>
      <c r="C778" s="2">
        <v>4</v>
      </c>
      <c r="D778" s="2">
        <v>2255</v>
      </c>
      <c r="E778" s="2">
        <f t="shared" si="49"/>
        <v>563.75</v>
      </c>
      <c r="F778" s="4">
        <f t="shared" si="50"/>
        <v>1360718574958</v>
      </c>
      <c r="G778" s="4">
        <f t="shared" si="51"/>
        <v>1360718575278</v>
      </c>
      <c r="H778" s="2">
        <v>1139957718</v>
      </c>
      <c r="I778">
        <v>1139958038</v>
      </c>
      <c r="J778" s="5">
        <f t="shared" si="52"/>
        <v>320</v>
      </c>
    </row>
    <row r="779" spans="1:10" x14ac:dyDescent="0.25">
      <c r="A779" s="2">
        <v>1360718601</v>
      </c>
      <c r="B779" s="2">
        <v>1139983760</v>
      </c>
      <c r="C779" s="2">
        <v>1</v>
      </c>
      <c r="D779" s="2">
        <v>46</v>
      </c>
      <c r="E779" s="2">
        <f t="shared" si="49"/>
        <v>46</v>
      </c>
      <c r="F779" s="4">
        <f t="shared" si="50"/>
        <v>1360718575212</v>
      </c>
      <c r="G779" s="4">
        <f t="shared" si="51"/>
        <v>1360718575212</v>
      </c>
      <c r="H779" s="2">
        <v>1139957972</v>
      </c>
      <c r="I779">
        <v>1139957972</v>
      </c>
      <c r="J779" s="5">
        <f t="shared" si="52"/>
        <v>0</v>
      </c>
    </row>
    <row r="780" spans="1:10" x14ac:dyDescent="0.25">
      <c r="A780" s="2">
        <v>1360718601</v>
      </c>
      <c r="B780" s="2">
        <v>1139983792</v>
      </c>
      <c r="C780" s="2">
        <v>8</v>
      </c>
      <c r="D780" s="2">
        <v>2649</v>
      </c>
      <c r="E780" s="2">
        <f t="shared" si="49"/>
        <v>331.125</v>
      </c>
      <c r="F780" s="4">
        <f t="shared" si="50"/>
        <v>1360718575949</v>
      </c>
      <c r="G780" s="4">
        <f t="shared" si="51"/>
        <v>1360718590733</v>
      </c>
      <c r="H780" s="2">
        <v>1139958741</v>
      </c>
      <c r="I780">
        <v>1139973525</v>
      </c>
      <c r="J780" s="5">
        <f t="shared" si="52"/>
        <v>14784</v>
      </c>
    </row>
    <row r="781" spans="1:10" x14ac:dyDescent="0.25">
      <c r="A781" s="2">
        <v>1360718601</v>
      </c>
      <c r="B781" s="2">
        <v>1139983792</v>
      </c>
      <c r="C781" s="2">
        <v>1</v>
      </c>
      <c r="D781" s="2">
        <v>46</v>
      </c>
      <c r="E781" s="2">
        <f t="shared" si="49"/>
        <v>46</v>
      </c>
      <c r="F781" s="4">
        <f t="shared" si="50"/>
        <v>1360718576076</v>
      </c>
      <c r="G781" s="4">
        <f t="shared" si="51"/>
        <v>1360718576076</v>
      </c>
      <c r="H781" s="2">
        <v>1139958868</v>
      </c>
      <c r="I781">
        <v>1139958868</v>
      </c>
      <c r="J781" s="5">
        <f t="shared" si="52"/>
        <v>0</v>
      </c>
    </row>
    <row r="782" spans="1:10" x14ac:dyDescent="0.25">
      <c r="A782" s="2">
        <v>1360718601</v>
      </c>
      <c r="B782" s="2">
        <v>1139983792</v>
      </c>
      <c r="C782" s="2">
        <v>1</v>
      </c>
      <c r="D782" s="2">
        <v>46</v>
      </c>
      <c r="E782" s="2">
        <f t="shared" si="49"/>
        <v>46</v>
      </c>
      <c r="F782" s="4">
        <f t="shared" si="50"/>
        <v>1360718576075</v>
      </c>
      <c r="G782" s="4">
        <f t="shared" si="51"/>
        <v>1360718576075</v>
      </c>
      <c r="H782" s="2">
        <v>1139958867</v>
      </c>
      <c r="I782">
        <v>1139958867</v>
      </c>
      <c r="J782" s="5">
        <f t="shared" si="52"/>
        <v>0</v>
      </c>
    </row>
    <row r="783" spans="1:10" x14ac:dyDescent="0.25">
      <c r="A783" s="2">
        <v>1360718601</v>
      </c>
      <c r="B783" s="2">
        <v>1139983884</v>
      </c>
      <c r="C783" s="2">
        <v>2</v>
      </c>
      <c r="D783" s="2">
        <v>838</v>
      </c>
      <c r="E783" s="2">
        <f t="shared" si="49"/>
        <v>419</v>
      </c>
      <c r="F783" s="4">
        <f t="shared" si="50"/>
        <v>1360718575280</v>
      </c>
      <c r="G783" s="4">
        <f t="shared" si="51"/>
        <v>1360718575344</v>
      </c>
      <c r="H783" s="2">
        <v>1139958164</v>
      </c>
      <c r="I783">
        <v>1139958228</v>
      </c>
      <c r="J783" s="5">
        <f t="shared" si="52"/>
        <v>64</v>
      </c>
    </row>
    <row r="784" spans="1:10" x14ac:dyDescent="0.25">
      <c r="A784" s="2">
        <v>1360718601</v>
      </c>
      <c r="B784" s="2">
        <v>1139983912</v>
      </c>
      <c r="C784" s="2">
        <v>2</v>
      </c>
      <c r="D784" s="2">
        <v>600</v>
      </c>
      <c r="E784" s="2">
        <f t="shared" si="49"/>
        <v>300</v>
      </c>
      <c r="F784" s="4">
        <f t="shared" si="50"/>
        <v>1360718575510</v>
      </c>
      <c r="G784" s="4">
        <f t="shared" si="51"/>
        <v>1360718575574</v>
      </c>
      <c r="H784" s="2">
        <v>1139958422</v>
      </c>
      <c r="I784">
        <v>1139958486</v>
      </c>
      <c r="J784" s="5">
        <f t="shared" si="52"/>
        <v>64</v>
      </c>
    </row>
    <row r="785" spans="1:10" x14ac:dyDescent="0.25">
      <c r="A785" s="2">
        <v>1360718601</v>
      </c>
      <c r="B785" s="2">
        <v>1139983924</v>
      </c>
      <c r="C785" s="2">
        <v>3</v>
      </c>
      <c r="D785" s="2">
        <v>140</v>
      </c>
      <c r="E785" s="2">
        <f t="shared" si="49"/>
        <v>46.666666666666664</v>
      </c>
      <c r="F785" s="4">
        <f t="shared" si="50"/>
        <v>1360718576199</v>
      </c>
      <c r="G785" s="4">
        <f t="shared" si="51"/>
        <v>1360718579335</v>
      </c>
      <c r="H785" s="2">
        <v>1139959123</v>
      </c>
      <c r="I785">
        <v>1139962259</v>
      </c>
      <c r="J785" s="5">
        <f t="shared" si="52"/>
        <v>3136</v>
      </c>
    </row>
    <row r="786" spans="1:10" x14ac:dyDescent="0.25">
      <c r="A786" s="2">
        <v>1360718605</v>
      </c>
      <c r="B786" s="2">
        <v>1139987776</v>
      </c>
      <c r="C786" s="2">
        <v>1</v>
      </c>
      <c r="D786" s="2">
        <v>46</v>
      </c>
      <c r="E786" s="2">
        <f t="shared" si="49"/>
        <v>46</v>
      </c>
      <c r="F786" s="4">
        <f t="shared" si="50"/>
        <v>1360718579676</v>
      </c>
      <c r="G786" s="4">
        <f t="shared" si="51"/>
        <v>1360718579676</v>
      </c>
      <c r="H786" s="2">
        <v>1139962452</v>
      </c>
      <c r="I786">
        <v>1139962452</v>
      </c>
      <c r="J786" s="5">
        <f t="shared" si="52"/>
        <v>0</v>
      </c>
    </row>
    <row r="787" spans="1:10" x14ac:dyDescent="0.25">
      <c r="A787" s="2">
        <v>1360718614</v>
      </c>
      <c r="B787" s="2">
        <v>1139996068</v>
      </c>
      <c r="C787" s="2">
        <v>3</v>
      </c>
      <c r="D787" s="2">
        <v>539</v>
      </c>
      <c r="E787" s="2">
        <f t="shared" si="49"/>
        <v>179.66666666666666</v>
      </c>
      <c r="F787" s="4">
        <f t="shared" si="50"/>
        <v>1360718609633</v>
      </c>
      <c r="G787" s="4">
        <f t="shared" si="51"/>
        <v>1360718609633</v>
      </c>
      <c r="H787" s="2">
        <v>1139991701</v>
      </c>
      <c r="I787">
        <v>1139991701</v>
      </c>
      <c r="J787" s="5">
        <f t="shared" si="52"/>
        <v>0</v>
      </c>
    </row>
    <row r="788" spans="1:10" x14ac:dyDescent="0.25">
      <c r="A788" s="2">
        <v>1360718614</v>
      </c>
      <c r="B788" s="2">
        <v>1139996084</v>
      </c>
      <c r="C788" s="2">
        <v>5</v>
      </c>
      <c r="D788" s="2">
        <v>453</v>
      </c>
      <c r="E788" s="2">
        <f t="shared" si="49"/>
        <v>90.6</v>
      </c>
      <c r="F788" s="4">
        <f t="shared" si="50"/>
        <v>1360718611153</v>
      </c>
      <c r="G788" s="4">
        <f t="shared" si="51"/>
        <v>1360718611217</v>
      </c>
      <c r="H788" s="2">
        <v>1139993237</v>
      </c>
      <c r="I788">
        <v>1139993301</v>
      </c>
      <c r="J788" s="5">
        <f t="shared" si="52"/>
        <v>64</v>
      </c>
    </row>
    <row r="789" spans="1:10" x14ac:dyDescent="0.25">
      <c r="A789" s="2">
        <v>1360718614</v>
      </c>
      <c r="B789" s="2">
        <v>1139996104</v>
      </c>
      <c r="C789" s="2">
        <v>3</v>
      </c>
      <c r="D789" s="2">
        <v>692</v>
      </c>
      <c r="E789" s="2">
        <f t="shared" si="49"/>
        <v>230.66666666666666</v>
      </c>
      <c r="F789" s="4">
        <f t="shared" si="50"/>
        <v>1360718608380</v>
      </c>
      <c r="G789" s="4">
        <f t="shared" si="51"/>
        <v>1360718608380</v>
      </c>
      <c r="H789" s="2">
        <v>1139990484</v>
      </c>
      <c r="I789">
        <v>1139990484</v>
      </c>
      <c r="J789" s="5">
        <f t="shared" si="52"/>
        <v>0</v>
      </c>
    </row>
    <row r="790" spans="1:10" x14ac:dyDescent="0.25">
      <c r="A790" s="2">
        <v>1360718614</v>
      </c>
      <c r="B790" s="2">
        <v>1139996156</v>
      </c>
      <c r="C790" s="2">
        <v>3</v>
      </c>
      <c r="D790" s="2">
        <v>384</v>
      </c>
      <c r="E790" s="2">
        <f t="shared" si="49"/>
        <v>128</v>
      </c>
      <c r="F790" s="4">
        <f t="shared" si="50"/>
        <v>1360718611080</v>
      </c>
      <c r="G790" s="4">
        <f t="shared" si="51"/>
        <v>1360718611080</v>
      </c>
      <c r="H790" s="2">
        <v>1139993236</v>
      </c>
      <c r="I790">
        <v>1139993236</v>
      </c>
      <c r="J790" s="5">
        <f t="shared" si="52"/>
        <v>0</v>
      </c>
    </row>
    <row r="791" spans="1:10" x14ac:dyDescent="0.25">
      <c r="A791" s="2">
        <v>1360718614</v>
      </c>
      <c r="B791" s="2">
        <v>1139996160</v>
      </c>
      <c r="C791" s="2">
        <v>5</v>
      </c>
      <c r="D791" s="2">
        <v>479</v>
      </c>
      <c r="E791" s="2">
        <f t="shared" si="49"/>
        <v>95.8</v>
      </c>
      <c r="F791" s="4">
        <f t="shared" si="50"/>
        <v>1360718611142</v>
      </c>
      <c r="G791" s="4">
        <f t="shared" si="51"/>
        <v>1360718611206</v>
      </c>
      <c r="H791" s="2">
        <v>1139993302</v>
      </c>
      <c r="I791">
        <v>1139993366</v>
      </c>
      <c r="J791" s="5">
        <f t="shared" si="52"/>
        <v>64</v>
      </c>
    </row>
    <row r="792" spans="1:10" x14ac:dyDescent="0.25">
      <c r="A792" s="2">
        <v>1360718617</v>
      </c>
      <c r="B792" s="2">
        <v>1139999748</v>
      </c>
      <c r="C792" s="2">
        <v>31</v>
      </c>
      <c r="D792" s="2">
        <v>29562</v>
      </c>
      <c r="E792" s="2">
        <f t="shared" si="49"/>
        <v>953.61290322580646</v>
      </c>
      <c r="F792" s="4">
        <f t="shared" si="50"/>
        <v>1360718589432</v>
      </c>
      <c r="G792" s="4">
        <f t="shared" si="51"/>
        <v>1360718610552</v>
      </c>
      <c r="H792" s="2">
        <v>1139972180</v>
      </c>
      <c r="I792">
        <v>1139993300</v>
      </c>
      <c r="J792" s="5">
        <f t="shared" si="52"/>
        <v>21120</v>
      </c>
    </row>
    <row r="793" spans="1:10" x14ac:dyDescent="0.25">
      <c r="A793" s="2">
        <v>1360718617</v>
      </c>
      <c r="B793" s="2">
        <v>1139999792</v>
      </c>
      <c r="C793" s="2">
        <v>4</v>
      </c>
      <c r="D793" s="2">
        <v>1664</v>
      </c>
      <c r="E793" s="2">
        <f t="shared" si="49"/>
        <v>416</v>
      </c>
      <c r="F793" s="4">
        <f t="shared" si="50"/>
        <v>1360718590606</v>
      </c>
      <c r="G793" s="4">
        <f t="shared" si="51"/>
        <v>1360718611278</v>
      </c>
      <c r="H793" s="2">
        <v>1139973398</v>
      </c>
      <c r="I793">
        <v>1139994070</v>
      </c>
      <c r="J793" s="5">
        <f t="shared" si="52"/>
        <v>20672</v>
      </c>
    </row>
    <row r="794" spans="1:10" x14ac:dyDescent="0.25">
      <c r="A794" s="2">
        <v>1360718617</v>
      </c>
      <c r="B794" s="2">
        <v>1139999916</v>
      </c>
      <c r="C794" s="2">
        <v>4</v>
      </c>
      <c r="D794" s="2">
        <v>1184</v>
      </c>
      <c r="E794" s="2">
        <f t="shared" si="49"/>
        <v>296</v>
      </c>
      <c r="F794" s="4">
        <f t="shared" si="50"/>
        <v>1360718590609</v>
      </c>
      <c r="G794" s="4">
        <f t="shared" si="51"/>
        <v>1360718590609</v>
      </c>
      <c r="H794" s="2">
        <v>1139973525</v>
      </c>
      <c r="I794">
        <v>1139973525</v>
      </c>
      <c r="J794" s="5">
        <f t="shared" si="52"/>
        <v>0</v>
      </c>
    </row>
    <row r="795" spans="1:10" x14ac:dyDescent="0.25">
      <c r="A795" s="2">
        <v>1360718617</v>
      </c>
      <c r="B795" s="2">
        <v>1139999944</v>
      </c>
      <c r="C795" s="2">
        <v>1</v>
      </c>
      <c r="D795" s="2">
        <v>46</v>
      </c>
      <c r="E795" s="2">
        <f t="shared" si="49"/>
        <v>46</v>
      </c>
      <c r="F795" s="4">
        <f t="shared" si="50"/>
        <v>1360718591029</v>
      </c>
      <c r="G795" s="4">
        <f t="shared" si="51"/>
        <v>1360718591029</v>
      </c>
      <c r="H795" s="2">
        <v>1139973973</v>
      </c>
      <c r="I795">
        <v>1139973973</v>
      </c>
      <c r="J795" s="5">
        <f t="shared" si="52"/>
        <v>0</v>
      </c>
    </row>
    <row r="796" spans="1:10" x14ac:dyDescent="0.25">
      <c r="A796" s="2">
        <v>1360718622</v>
      </c>
      <c r="B796" s="2">
        <v>1140004100</v>
      </c>
      <c r="C796" s="2">
        <v>6</v>
      </c>
      <c r="D796" s="2">
        <v>1070</v>
      </c>
      <c r="E796" s="2">
        <f t="shared" si="49"/>
        <v>178.33333333333334</v>
      </c>
      <c r="F796" s="4">
        <f t="shared" si="50"/>
        <v>1360718611136</v>
      </c>
      <c r="G796" s="4">
        <f t="shared" si="51"/>
        <v>1360718617856</v>
      </c>
      <c r="H796" s="2">
        <v>1139993236</v>
      </c>
      <c r="I796">
        <v>1139999956</v>
      </c>
      <c r="J796" s="5">
        <f t="shared" si="52"/>
        <v>6720</v>
      </c>
    </row>
    <row r="797" spans="1:10" x14ac:dyDescent="0.25">
      <c r="A797" s="2">
        <v>1360718622</v>
      </c>
      <c r="B797" s="2">
        <v>1140004120</v>
      </c>
      <c r="C797" s="2">
        <v>9</v>
      </c>
      <c r="D797" s="2">
        <v>2379</v>
      </c>
      <c r="E797" s="2">
        <f t="shared" si="49"/>
        <v>264.33333333333331</v>
      </c>
      <c r="F797" s="4">
        <f t="shared" si="50"/>
        <v>1360718611566</v>
      </c>
      <c r="G797" s="4">
        <f t="shared" si="51"/>
        <v>1360718616750</v>
      </c>
      <c r="H797" s="2">
        <v>1139993686</v>
      </c>
      <c r="I797">
        <v>1139998870</v>
      </c>
      <c r="J797" s="5">
        <f t="shared" si="52"/>
        <v>5184</v>
      </c>
    </row>
    <row r="798" spans="1:10" x14ac:dyDescent="0.25">
      <c r="A798" s="2">
        <v>1360718622</v>
      </c>
      <c r="B798" s="2">
        <v>1140004176</v>
      </c>
      <c r="C798" s="2">
        <v>5</v>
      </c>
      <c r="D798" s="2">
        <v>2404</v>
      </c>
      <c r="E798" s="2">
        <f t="shared" si="49"/>
        <v>480.8</v>
      </c>
      <c r="F798" s="4">
        <f t="shared" si="50"/>
        <v>1360718611062</v>
      </c>
      <c r="G798" s="4">
        <f t="shared" si="51"/>
        <v>1360718615158</v>
      </c>
      <c r="H798" s="2">
        <v>1139993238</v>
      </c>
      <c r="I798">
        <v>1139997334</v>
      </c>
      <c r="J798" s="5">
        <f t="shared" si="52"/>
        <v>4096</v>
      </c>
    </row>
    <row r="799" spans="1:10" x14ac:dyDescent="0.25">
      <c r="A799" s="2">
        <v>1360718622</v>
      </c>
      <c r="B799" s="2">
        <v>1140004176</v>
      </c>
      <c r="C799" s="2">
        <v>8</v>
      </c>
      <c r="D799" s="2">
        <v>4376</v>
      </c>
      <c r="E799" s="2">
        <f t="shared" si="49"/>
        <v>547</v>
      </c>
      <c r="F799" s="4">
        <f t="shared" si="50"/>
        <v>1360718611125</v>
      </c>
      <c r="G799" s="4">
        <f t="shared" si="51"/>
        <v>1360718618037</v>
      </c>
      <c r="H799" s="2">
        <v>1139993301</v>
      </c>
      <c r="I799">
        <v>1140000213</v>
      </c>
      <c r="J799" s="5">
        <f t="shared" si="52"/>
        <v>6912</v>
      </c>
    </row>
    <row r="800" spans="1:10" x14ac:dyDescent="0.25">
      <c r="A800" s="2">
        <v>1360718627</v>
      </c>
      <c r="B800" s="2">
        <v>4073289564</v>
      </c>
      <c r="C800" s="2">
        <v>8</v>
      </c>
      <c r="D800" s="2">
        <v>556</v>
      </c>
      <c r="E800" s="2">
        <f t="shared" si="49"/>
        <v>69.5</v>
      </c>
      <c r="F800" s="4">
        <f t="shared" si="50"/>
        <v>1360718615669</v>
      </c>
      <c r="G800" s="4">
        <f t="shared" si="51"/>
        <v>1360718621301</v>
      </c>
      <c r="H800" s="2">
        <v>4073278233</v>
      </c>
      <c r="I800">
        <v>4073283865</v>
      </c>
      <c r="J800" s="5">
        <f t="shared" si="52"/>
        <v>5632</v>
      </c>
    </row>
    <row r="801" spans="1:10" x14ac:dyDescent="0.25">
      <c r="A801" s="2">
        <v>1360718634</v>
      </c>
      <c r="B801" s="2">
        <v>4073296948</v>
      </c>
      <c r="C801" s="2">
        <v>13</v>
      </c>
      <c r="D801" s="2">
        <v>11760</v>
      </c>
      <c r="E801" s="2">
        <f t="shared" si="49"/>
        <v>904.61538461538464</v>
      </c>
      <c r="F801" s="4">
        <f t="shared" si="50"/>
        <v>1360718608758</v>
      </c>
      <c r="G801" s="4">
        <f t="shared" si="51"/>
        <v>1360718613238</v>
      </c>
      <c r="H801" s="2">
        <v>4073271706</v>
      </c>
      <c r="I801">
        <v>4073276186</v>
      </c>
      <c r="J801" s="5">
        <f t="shared" si="52"/>
        <v>4480</v>
      </c>
    </row>
    <row r="802" spans="1:10" x14ac:dyDescent="0.25">
      <c r="A802" s="2">
        <v>1360718635</v>
      </c>
      <c r="B802" s="2">
        <v>4073297000</v>
      </c>
      <c r="C802" s="2">
        <v>36</v>
      </c>
      <c r="D802" s="2">
        <v>36964</v>
      </c>
      <c r="E802" s="2">
        <f t="shared" si="49"/>
        <v>1026.7777777777778</v>
      </c>
      <c r="F802" s="4">
        <f t="shared" si="50"/>
        <v>1360718609707</v>
      </c>
      <c r="G802" s="4">
        <f t="shared" si="51"/>
        <v>1360718613675</v>
      </c>
      <c r="H802" s="2">
        <v>4073271707</v>
      </c>
      <c r="I802">
        <v>4073275675</v>
      </c>
      <c r="J802" s="5">
        <f t="shared" si="52"/>
        <v>3968</v>
      </c>
    </row>
    <row r="803" spans="1:10" x14ac:dyDescent="0.25">
      <c r="A803" s="2">
        <v>1360718635</v>
      </c>
      <c r="B803" s="2">
        <v>4073297004</v>
      </c>
      <c r="C803" s="2">
        <v>4</v>
      </c>
      <c r="D803" s="2">
        <v>1576</v>
      </c>
      <c r="E803" s="2">
        <f t="shared" si="49"/>
        <v>394</v>
      </c>
      <c r="F803" s="4">
        <f t="shared" si="50"/>
        <v>1360718609704</v>
      </c>
      <c r="G803" s="4">
        <f t="shared" si="51"/>
        <v>1360718609704</v>
      </c>
      <c r="H803" s="2">
        <v>4073271708</v>
      </c>
      <c r="I803">
        <v>4073271708</v>
      </c>
      <c r="J803" s="5">
        <f t="shared" si="52"/>
        <v>0</v>
      </c>
    </row>
    <row r="804" spans="1:10" x14ac:dyDescent="0.25">
      <c r="A804" s="2">
        <v>1360718637</v>
      </c>
      <c r="B804" s="2">
        <v>1140019732</v>
      </c>
      <c r="C804" s="2">
        <v>19</v>
      </c>
      <c r="D804" s="2">
        <v>22181</v>
      </c>
      <c r="E804" s="2">
        <f t="shared" si="49"/>
        <v>1167.421052631579</v>
      </c>
      <c r="F804" s="4">
        <f t="shared" si="50"/>
        <v>1360718608968</v>
      </c>
      <c r="G804" s="4">
        <f t="shared" si="51"/>
        <v>1360718609544</v>
      </c>
      <c r="H804" s="2">
        <v>1139991700</v>
      </c>
      <c r="I804">
        <v>1139992276</v>
      </c>
      <c r="J804" s="5">
        <f t="shared" si="52"/>
        <v>576</v>
      </c>
    </row>
    <row r="805" spans="1:10" x14ac:dyDescent="0.25">
      <c r="A805" s="2">
        <v>1360718637</v>
      </c>
      <c r="B805" s="2">
        <v>1140019732</v>
      </c>
      <c r="C805" s="2">
        <v>20</v>
      </c>
      <c r="D805" s="2">
        <v>23728</v>
      </c>
      <c r="E805" s="2">
        <f t="shared" si="49"/>
        <v>1186.4000000000001</v>
      </c>
      <c r="F805" s="4">
        <f t="shared" si="50"/>
        <v>1360718608968</v>
      </c>
      <c r="G805" s="4">
        <f t="shared" si="51"/>
        <v>1360718609544</v>
      </c>
      <c r="H805" s="2">
        <v>1139991700</v>
      </c>
      <c r="I805">
        <v>1139992276</v>
      </c>
      <c r="J805" s="5">
        <f t="shared" si="52"/>
        <v>576</v>
      </c>
    </row>
    <row r="806" spans="1:10" x14ac:dyDescent="0.25">
      <c r="A806" s="2">
        <v>1360718637</v>
      </c>
      <c r="B806" s="2">
        <v>1140019732</v>
      </c>
      <c r="C806" s="2">
        <v>16</v>
      </c>
      <c r="D806" s="2">
        <v>20184</v>
      </c>
      <c r="E806" s="2">
        <f t="shared" si="49"/>
        <v>1261.5</v>
      </c>
      <c r="F806" s="4">
        <f t="shared" si="50"/>
        <v>1360718608968</v>
      </c>
      <c r="G806" s="4">
        <f t="shared" si="51"/>
        <v>1360718609160</v>
      </c>
      <c r="H806" s="2">
        <v>1139991700</v>
      </c>
      <c r="I806">
        <v>1139991892</v>
      </c>
      <c r="J806" s="5">
        <f t="shared" si="52"/>
        <v>192</v>
      </c>
    </row>
    <row r="807" spans="1:10" x14ac:dyDescent="0.25">
      <c r="A807" s="2">
        <v>1360718637</v>
      </c>
      <c r="B807" s="2">
        <v>1140019736</v>
      </c>
      <c r="C807" s="2">
        <v>9</v>
      </c>
      <c r="D807" s="2">
        <v>3965</v>
      </c>
      <c r="E807" s="2">
        <f t="shared" si="49"/>
        <v>440.55555555555554</v>
      </c>
      <c r="F807" s="4">
        <f t="shared" si="50"/>
        <v>1360718609030</v>
      </c>
      <c r="G807" s="4">
        <f t="shared" si="51"/>
        <v>1360718610566</v>
      </c>
      <c r="H807" s="2">
        <v>1139991766</v>
      </c>
      <c r="I807">
        <v>1139993302</v>
      </c>
      <c r="J807" s="5">
        <f t="shared" si="52"/>
        <v>1536</v>
      </c>
    </row>
    <row r="808" spans="1:10" x14ac:dyDescent="0.25">
      <c r="A808" s="2">
        <v>1360718637</v>
      </c>
      <c r="B808" s="2">
        <v>1140019748</v>
      </c>
      <c r="C808" s="2">
        <v>42</v>
      </c>
      <c r="D808" s="2">
        <v>51016</v>
      </c>
      <c r="E808" s="2">
        <f t="shared" si="49"/>
        <v>1214.6666666666667</v>
      </c>
      <c r="F808" s="4">
        <f t="shared" si="50"/>
        <v>1360718609912</v>
      </c>
      <c r="G808" s="4">
        <f t="shared" si="51"/>
        <v>1360718612536</v>
      </c>
      <c r="H808" s="2">
        <v>1139992660</v>
      </c>
      <c r="I808">
        <v>1139995284</v>
      </c>
      <c r="J808" s="5">
        <f t="shared" si="52"/>
        <v>2624</v>
      </c>
    </row>
    <row r="809" spans="1:10" x14ac:dyDescent="0.25">
      <c r="A809" s="2">
        <v>1360718637</v>
      </c>
      <c r="B809" s="2">
        <v>1140019776</v>
      </c>
      <c r="C809" s="2">
        <v>4</v>
      </c>
      <c r="D809" s="2">
        <v>1136</v>
      </c>
      <c r="E809" s="2">
        <f t="shared" si="49"/>
        <v>284</v>
      </c>
      <c r="F809" s="4">
        <f t="shared" si="50"/>
        <v>1360718610459</v>
      </c>
      <c r="G809" s="4">
        <f t="shared" si="51"/>
        <v>1360718610651</v>
      </c>
      <c r="H809" s="2">
        <v>1139993235</v>
      </c>
      <c r="I809">
        <v>1139993427</v>
      </c>
      <c r="J809" s="5">
        <f t="shared" si="52"/>
        <v>192</v>
      </c>
    </row>
    <row r="810" spans="1:10" x14ac:dyDescent="0.25">
      <c r="A810" s="2">
        <v>1360718637</v>
      </c>
      <c r="B810" s="2">
        <v>1140019784</v>
      </c>
      <c r="C810" s="2">
        <v>19</v>
      </c>
      <c r="D810" s="2">
        <v>11081</v>
      </c>
      <c r="E810" s="2">
        <f t="shared" si="49"/>
        <v>583.21052631578948</v>
      </c>
      <c r="F810" s="4">
        <f t="shared" si="50"/>
        <v>1360718610964</v>
      </c>
      <c r="G810" s="4">
        <f t="shared" si="51"/>
        <v>1360718611028</v>
      </c>
      <c r="H810" s="2">
        <v>1139993748</v>
      </c>
      <c r="I810">
        <v>1139993812</v>
      </c>
      <c r="J810" s="5">
        <f t="shared" si="52"/>
        <v>64</v>
      </c>
    </row>
    <row r="811" spans="1:10" x14ac:dyDescent="0.25">
      <c r="A811" s="2">
        <v>1360718637</v>
      </c>
      <c r="B811" s="2">
        <v>1140019788</v>
      </c>
      <c r="C811" s="2">
        <v>4</v>
      </c>
      <c r="D811" s="2">
        <v>1531</v>
      </c>
      <c r="E811" s="2">
        <f t="shared" si="49"/>
        <v>382.75</v>
      </c>
      <c r="F811" s="4">
        <f t="shared" si="50"/>
        <v>1360718611088</v>
      </c>
      <c r="G811" s="4">
        <f t="shared" si="51"/>
        <v>1360718611280</v>
      </c>
      <c r="H811" s="2">
        <v>1139993876</v>
      </c>
      <c r="I811">
        <v>1139994068</v>
      </c>
      <c r="J811" s="5">
        <f t="shared" si="52"/>
        <v>192</v>
      </c>
    </row>
    <row r="812" spans="1:10" x14ac:dyDescent="0.25">
      <c r="A812" s="2">
        <v>1360718637</v>
      </c>
      <c r="B812" s="2">
        <v>1140019792</v>
      </c>
      <c r="C812" s="2">
        <v>4</v>
      </c>
      <c r="D812" s="2">
        <v>926</v>
      </c>
      <c r="E812" s="2">
        <f t="shared" si="49"/>
        <v>231.5</v>
      </c>
      <c r="F812" s="4">
        <f t="shared" si="50"/>
        <v>1360718611340</v>
      </c>
      <c r="G812" s="4">
        <f t="shared" si="51"/>
        <v>1360718611596</v>
      </c>
      <c r="H812" s="2">
        <v>1139994132</v>
      </c>
      <c r="I812">
        <v>1139994388</v>
      </c>
      <c r="J812" s="5">
        <f t="shared" si="52"/>
        <v>256</v>
      </c>
    </row>
    <row r="813" spans="1:10" x14ac:dyDescent="0.25">
      <c r="A813" s="2">
        <v>1360718637</v>
      </c>
      <c r="B813" s="2">
        <v>1140019812</v>
      </c>
      <c r="C813" s="2">
        <v>13</v>
      </c>
      <c r="D813" s="2">
        <v>12879</v>
      </c>
      <c r="E813" s="2">
        <f t="shared" si="49"/>
        <v>990.69230769230774</v>
      </c>
      <c r="F813" s="4">
        <f t="shared" si="50"/>
        <v>1360718611704</v>
      </c>
      <c r="G813" s="4">
        <f t="shared" si="51"/>
        <v>1360718611832</v>
      </c>
      <c r="H813" s="2">
        <v>1139994516</v>
      </c>
      <c r="I813">
        <v>1139994644</v>
      </c>
      <c r="J813" s="5">
        <f t="shared" si="52"/>
        <v>128</v>
      </c>
    </row>
    <row r="814" spans="1:10" x14ac:dyDescent="0.25">
      <c r="A814" s="2">
        <v>1360718637</v>
      </c>
      <c r="B814" s="2">
        <v>1140019852</v>
      </c>
      <c r="C814" s="2">
        <v>18</v>
      </c>
      <c r="D814" s="2">
        <v>23781</v>
      </c>
      <c r="E814" s="2">
        <f t="shared" si="49"/>
        <v>1321.1666666666667</v>
      </c>
      <c r="F814" s="4">
        <f t="shared" si="50"/>
        <v>1360718608849</v>
      </c>
      <c r="G814" s="4">
        <f t="shared" si="51"/>
        <v>1360718609041</v>
      </c>
      <c r="H814" s="2">
        <v>1139991701</v>
      </c>
      <c r="I814">
        <v>1139991893</v>
      </c>
      <c r="J814" s="5">
        <f t="shared" si="52"/>
        <v>192</v>
      </c>
    </row>
    <row r="815" spans="1:10" x14ac:dyDescent="0.25">
      <c r="A815" s="2">
        <v>1360718637</v>
      </c>
      <c r="B815" s="2">
        <v>1140019852</v>
      </c>
      <c r="C815" s="2">
        <v>15</v>
      </c>
      <c r="D815" s="2">
        <v>18755</v>
      </c>
      <c r="E815" s="2">
        <f t="shared" si="49"/>
        <v>1250.3333333333333</v>
      </c>
      <c r="F815" s="4">
        <f t="shared" si="50"/>
        <v>1360718608848</v>
      </c>
      <c r="G815" s="4">
        <f t="shared" si="51"/>
        <v>1360718609040</v>
      </c>
      <c r="H815" s="2">
        <v>1139991700</v>
      </c>
      <c r="I815">
        <v>1139991892</v>
      </c>
      <c r="J815" s="5">
        <f t="shared" si="52"/>
        <v>192</v>
      </c>
    </row>
    <row r="816" spans="1:10" x14ac:dyDescent="0.25">
      <c r="A816" s="2">
        <v>1360718637</v>
      </c>
      <c r="B816" s="2">
        <v>1140019852</v>
      </c>
      <c r="C816" s="2">
        <v>4</v>
      </c>
      <c r="D816" s="2">
        <v>2754</v>
      </c>
      <c r="E816" s="2">
        <f t="shared" ref="E816:E879" si="53">D816/C816</f>
        <v>688.5</v>
      </c>
      <c r="F816" s="4">
        <f t="shared" si="50"/>
        <v>1360718608848</v>
      </c>
      <c r="G816" s="4">
        <f t="shared" si="51"/>
        <v>1360718609168</v>
      </c>
      <c r="H816" s="2">
        <v>1139991700</v>
      </c>
      <c r="I816">
        <v>1139992020</v>
      </c>
      <c r="J816" s="5">
        <f t="shared" si="52"/>
        <v>320</v>
      </c>
    </row>
    <row r="817" spans="1:10" x14ac:dyDescent="0.25">
      <c r="A817" s="2">
        <v>1360718637</v>
      </c>
      <c r="B817" s="2">
        <v>1140019852</v>
      </c>
      <c r="C817" s="2">
        <v>8</v>
      </c>
      <c r="D817" s="2">
        <v>7177</v>
      </c>
      <c r="E817" s="2">
        <f t="shared" si="53"/>
        <v>897.125</v>
      </c>
      <c r="F817" s="4">
        <f t="shared" si="50"/>
        <v>1360718608911</v>
      </c>
      <c r="G817" s="4">
        <f t="shared" si="51"/>
        <v>1360718608975</v>
      </c>
      <c r="H817" s="2">
        <v>1139991763</v>
      </c>
      <c r="I817">
        <v>1139991827</v>
      </c>
      <c r="J817" s="5">
        <f t="shared" si="52"/>
        <v>64</v>
      </c>
    </row>
    <row r="818" spans="1:10" x14ac:dyDescent="0.25">
      <c r="A818" s="2">
        <v>1360718637</v>
      </c>
      <c r="B818" s="2">
        <v>1140019856</v>
      </c>
      <c r="C818" s="2">
        <v>1</v>
      </c>
      <c r="D818" s="2">
        <v>46</v>
      </c>
      <c r="E818" s="2">
        <f t="shared" si="53"/>
        <v>46</v>
      </c>
      <c r="F818" s="4">
        <f t="shared" si="50"/>
        <v>1360718609038</v>
      </c>
      <c r="G818" s="4">
        <f t="shared" si="51"/>
        <v>1360718609038</v>
      </c>
      <c r="H818" s="2">
        <v>1139991894</v>
      </c>
      <c r="I818">
        <v>1139991894</v>
      </c>
      <c r="J818" s="5">
        <f t="shared" si="52"/>
        <v>0</v>
      </c>
    </row>
    <row r="819" spans="1:10" x14ac:dyDescent="0.25">
      <c r="A819" s="2">
        <v>1360718637</v>
      </c>
      <c r="B819" s="2">
        <v>1140019856</v>
      </c>
      <c r="C819" s="2">
        <v>1</v>
      </c>
      <c r="D819" s="2">
        <v>46</v>
      </c>
      <c r="E819" s="2">
        <f t="shared" si="53"/>
        <v>46</v>
      </c>
      <c r="F819" s="4">
        <f t="shared" si="50"/>
        <v>1360718609038</v>
      </c>
      <c r="G819" s="4">
        <f t="shared" si="51"/>
        <v>1360718609038</v>
      </c>
      <c r="H819" s="2">
        <v>1139991894</v>
      </c>
      <c r="I819">
        <v>1139991894</v>
      </c>
      <c r="J819" s="5">
        <f t="shared" si="52"/>
        <v>0</v>
      </c>
    </row>
    <row r="820" spans="1:10" x14ac:dyDescent="0.25">
      <c r="A820" s="2">
        <v>1360718637</v>
      </c>
      <c r="B820" s="2">
        <v>1140019868</v>
      </c>
      <c r="C820" s="2">
        <v>18</v>
      </c>
      <c r="D820" s="2">
        <v>21018</v>
      </c>
      <c r="E820" s="2">
        <f t="shared" si="53"/>
        <v>1167.6666666666667</v>
      </c>
      <c r="F820" s="4">
        <f t="shared" si="50"/>
        <v>1360718609792</v>
      </c>
      <c r="G820" s="4">
        <f t="shared" si="51"/>
        <v>1360718611840</v>
      </c>
      <c r="H820" s="2">
        <v>1139992660</v>
      </c>
      <c r="I820">
        <v>1139994708</v>
      </c>
      <c r="J820" s="5">
        <f t="shared" si="52"/>
        <v>2048</v>
      </c>
    </row>
    <row r="821" spans="1:10" x14ac:dyDescent="0.25">
      <c r="A821" s="2">
        <v>1360718637</v>
      </c>
      <c r="B821" s="2">
        <v>1140019896</v>
      </c>
      <c r="C821" s="2">
        <v>4</v>
      </c>
      <c r="D821" s="2">
        <v>1292</v>
      </c>
      <c r="E821" s="2">
        <f t="shared" si="53"/>
        <v>323</v>
      </c>
      <c r="F821" s="4">
        <f t="shared" si="50"/>
        <v>1360718610339</v>
      </c>
      <c r="G821" s="4">
        <f t="shared" si="51"/>
        <v>1360718611107</v>
      </c>
      <c r="H821" s="2">
        <v>1139993235</v>
      </c>
      <c r="I821">
        <v>1139994003</v>
      </c>
      <c r="J821" s="5">
        <f t="shared" si="52"/>
        <v>768</v>
      </c>
    </row>
    <row r="822" spans="1:10" x14ac:dyDescent="0.25">
      <c r="A822" s="2">
        <v>1360718637</v>
      </c>
      <c r="B822" s="2">
        <v>1140019912</v>
      </c>
      <c r="C822" s="2">
        <v>3</v>
      </c>
      <c r="D822" s="2">
        <v>692</v>
      </c>
      <c r="E822" s="2">
        <f t="shared" si="53"/>
        <v>230.66666666666666</v>
      </c>
      <c r="F822" s="4">
        <f t="shared" si="50"/>
        <v>1360718611093</v>
      </c>
      <c r="G822" s="4">
        <f t="shared" si="51"/>
        <v>1360718611157</v>
      </c>
      <c r="H822" s="2">
        <v>1139994005</v>
      </c>
      <c r="I822">
        <v>1139994069</v>
      </c>
      <c r="J822" s="5">
        <f t="shared" si="52"/>
        <v>64</v>
      </c>
    </row>
    <row r="823" spans="1:10" x14ac:dyDescent="0.25">
      <c r="A823" s="2">
        <v>1360718637</v>
      </c>
      <c r="B823" s="2">
        <v>1140019940</v>
      </c>
      <c r="C823" s="2">
        <v>4</v>
      </c>
      <c r="D823" s="2">
        <v>664</v>
      </c>
      <c r="E823" s="2">
        <f t="shared" si="53"/>
        <v>166</v>
      </c>
      <c r="F823" s="4">
        <f t="shared" si="50"/>
        <v>1360718611514</v>
      </c>
      <c r="G823" s="4">
        <f t="shared" si="51"/>
        <v>1360718612346</v>
      </c>
      <c r="H823" s="2">
        <v>1139994454</v>
      </c>
      <c r="I823">
        <v>1139995286</v>
      </c>
      <c r="J823" s="5">
        <f t="shared" si="52"/>
        <v>832</v>
      </c>
    </row>
    <row r="824" spans="1:10" x14ac:dyDescent="0.25">
      <c r="A824" s="2">
        <v>1360718637</v>
      </c>
      <c r="B824" s="2">
        <v>1140019940</v>
      </c>
      <c r="C824" s="2">
        <v>6</v>
      </c>
      <c r="D824" s="2">
        <v>2885</v>
      </c>
      <c r="E824" s="2">
        <f t="shared" si="53"/>
        <v>480.83333333333331</v>
      </c>
      <c r="F824" s="4">
        <f t="shared" si="50"/>
        <v>1360718611577</v>
      </c>
      <c r="G824" s="4">
        <f t="shared" si="51"/>
        <v>1360718611641</v>
      </c>
      <c r="H824" s="2">
        <v>1139994517</v>
      </c>
      <c r="I824">
        <v>1139994581</v>
      </c>
      <c r="J824" s="5">
        <f t="shared" si="52"/>
        <v>64</v>
      </c>
    </row>
    <row r="825" spans="1:10" x14ac:dyDescent="0.25">
      <c r="A825" s="2">
        <v>1360718637</v>
      </c>
      <c r="B825" s="2">
        <v>1140019940</v>
      </c>
      <c r="C825" s="2">
        <v>12</v>
      </c>
      <c r="D825" s="2">
        <v>12299</v>
      </c>
      <c r="E825" s="2">
        <f t="shared" si="53"/>
        <v>1024.9166666666667</v>
      </c>
      <c r="F825" s="4">
        <f t="shared" si="50"/>
        <v>1360718611577</v>
      </c>
      <c r="G825" s="4">
        <f t="shared" si="51"/>
        <v>1360718611641</v>
      </c>
      <c r="H825" s="2">
        <v>1139994517</v>
      </c>
      <c r="I825">
        <v>1139994581</v>
      </c>
      <c r="J825" s="5">
        <f t="shared" si="52"/>
        <v>64</v>
      </c>
    </row>
    <row r="826" spans="1:10" x14ac:dyDescent="0.25">
      <c r="A826" s="2">
        <v>1360718638</v>
      </c>
      <c r="B826" s="2">
        <v>4073300948</v>
      </c>
      <c r="C826" s="2">
        <v>5</v>
      </c>
      <c r="D826" s="2">
        <v>3079</v>
      </c>
      <c r="E826" s="2">
        <f t="shared" si="53"/>
        <v>615.79999999999995</v>
      </c>
      <c r="F826" s="4">
        <f t="shared" si="50"/>
        <v>1360718612345</v>
      </c>
      <c r="G826" s="4">
        <f t="shared" si="51"/>
        <v>1360718612409</v>
      </c>
      <c r="H826" s="2">
        <v>4073275293</v>
      </c>
      <c r="I826">
        <v>4073275357</v>
      </c>
      <c r="J826" s="5">
        <f t="shared" si="52"/>
        <v>64</v>
      </c>
    </row>
    <row r="827" spans="1:10" x14ac:dyDescent="0.25">
      <c r="A827" s="2">
        <v>1360718638</v>
      </c>
      <c r="B827" s="2">
        <v>4073300948</v>
      </c>
      <c r="C827" s="2">
        <v>6</v>
      </c>
      <c r="D827" s="2">
        <v>5515</v>
      </c>
      <c r="E827" s="2">
        <f t="shared" si="53"/>
        <v>919.16666666666663</v>
      </c>
      <c r="F827" s="4">
        <f t="shared" si="50"/>
        <v>1360718612344</v>
      </c>
      <c r="G827" s="4">
        <f t="shared" si="51"/>
        <v>1360718612536</v>
      </c>
      <c r="H827" s="2">
        <v>4073275292</v>
      </c>
      <c r="I827">
        <v>4073275484</v>
      </c>
      <c r="J827" s="5">
        <f t="shared" si="52"/>
        <v>192</v>
      </c>
    </row>
    <row r="828" spans="1:10" x14ac:dyDescent="0.25">
      <c r="A828" s="2">
        <v>1360718638</v>
      </c>
      <c r="B828" s="2">
        <v>4073300952</v>
      </c>
      <c r="C828" s="2">
        <v>5</v>
      </c>
      <c r="D828" s="2">
        <v>3052</v>
      </c>
      <c r="E828" s="2">
        <f t="shared" si="53"/>
        <v>610.4</v>
      </c>
      <c r="F828" s="4">
        <f t="shared" si="50"/>
        <v>1360718612340</v>
      </c>
      <c r="G828" s="4">
        <f t="shared" si="51"/>
        <v>1360718612404</v>
      </c>
      <c r="H828" s="2">
        <v>4073275292</v>
      </c>
      <c r="I828">
        <v>4073275356</v>
      </c>
      <c r="J828" s="5">
        <f t="shared" si="52"/>
        <v>64</v>
      </c>
    </row>
    <row r="829" spans="1:10" x14ac:dyDescent="0.25">
      <c r="A829" s="2">
        <v>1360718639</v>
      </c>
      <c r="B829" s="2">
        <v>4073301008</v>
      </c>
      <c r="C829" s="2">
        <v>4</v>
      </c>
      <c r="D829" s="2">
        <v>2883</v>
      </c>
      <c r="E829" s="2">
        <f t="shared" si="53"/>
        <v>720.75</v>
      </c>
      <c r="F829" s="4">
        <f t="shared" si="50"/>
        <v>1360718613284</v>
      </c>
      <c r="G829" s="4">
        <f t="shared" si="51"/>
        <v>1360718613348</v>
      </c>
      <c r="H829" s="2">
        <v>4073275292</v>
      </c>
      <c r="I829">
        <v>4073275356</v>
      </c>
      <c r="J829" s="5">
        <f t="shared" si="52"/>
        <v>64</v>
      </c>
    </row>
    <row r="830" spans="1:10" x14ac:dyDescent="0.25">
      <c r="A830" s="2">
        <v>1360718641</v>
      </c>
      <c r="B830" s="2">
        <v>1140023788</v>
      </c>
      <c r="C830" s="2">
        <v>3</v>
      </c>
      <c r="D830" s="2">
        <v>887</v>
      </c>
      <c r="E830" s="2">
        <f t="shared" si="53"/>
        <v>295.66666666666669</v>
      </c>
      <c r="F830" s="4">
        <f t="shared" si="50"/>
        <v>1360718615250</v>
      </c>
      <c r="G830" s="4">
        <f t="shared" si="51"/>
        <v>1360718615250</v>
      </c>
      <c r="H830" s="2">
        <v>1139998038</v>
      </c>
      <c r="I830">
        <v>1139998038</v>
      </c>
      <c r="J830" s="5">
        <f t="shared" si="52"/>
        <v>0</v>
      </c>
    </row>
    <row r="831" spans="1:10" x14ac:dyDescent="0.25">
      <c r="A831" s="2">
        <v>1360718641</v>
      </c>
      <c r="B831" s="2">
        <v>1140023908</v>
      </c>
      <c r="C831" s="2">
        <v>12</v>
      </c>
      <c r="D831" s="2">
        <v>9278</v>
      </c>
      <c r="E831" s="2">
        <f t="shared" si="53"/>
        <v>773.16666666666663</v>
      </c>
      <c r="F831" s="4">
        <f t="shared" si="50"/>
        <v>1360718615193</v>
      </c>
      <c r="G831" s="4">
        <f t="shared" si="51"/>
        <v>1360718615257</v>
      </c>
      <c r="H831" s="2">
        <v>1139998101</v>
      </c>
      <c r="I831">
        <v>1139998165</v>
      </c>
      <c r="J831" s="5">
        <f t="shared" si="52"/>
        <v>64</v>
      </c>
    </row>
    <row r="832" spans="1:10" x14ac:dyDescent="0.25">
      <c r="A832" s="2">
        <v>1360718645</v>
      </c>
      <c r="B832" s="2">
        <v>1140027844</v>
      </c>
      <c r="C832" s="2">
        <v>1</v>
      </c>
      <c r="D832" s="2">
        <v>46</v>
      </c>
      <c r="E832" s="2">
        <f t="shared" si="53"/>
        <v>46</v>
      </c>
      <c r="F832" s="4">
        <f t="shared" si="50"/>
        <v>1360718616919</v>
      </c>
      <c r="G832" s="4">
        <f t="shared" si="51"/>
        <v>1360718616919</v>
      </c>
      <c r="H832" s="2">
        <v>1139999763</v>
      </c>
      <c r="I832">
        <v>1139999763</v>
      </c>
      <c r="J832" s="5">
        <f t="shared" si="52"/>
        <v>0</v>
      </c>
    </row>
    <row r="833" spans="1:10" x14ac:dyDescent="0.25">
      <c r="A833" s="2">
        <v>1360718645</v>
      </c>
      <c r="B833" s="2">
        <v>1140027880</v>
      </c>
      <c r="C833" s="2">
        <v>1</v>
      </c>
      <c r="D833" s="2">
        <v>46</v>
      </c>
      <c r="E833" s="2">
        <f t="shared" si="53"/>
        <v>46</v>
      </c>
      <c r="F833" s="4">
        <f t="shared" si="50"/>
        <v>1360718617971</v>
      </c>
      <c r="G833" s="4">
        <f t="shared" si="51"/>
        <v>1360718617971</v>
      </c>
      <c r="H833" s="2">
        <v>1140000851</v>
      </c>
      <c r="I833">
        <v>1140000851</v>
      </c>
      <c r="J833" s="5">
        <f t="shared" si="52"/>
        <v>0</v>
      </c>
    </row>
    <row r="834" spans="1:10" x14ac:dyDescent="0.25">
      <c r="A834" s="2">
        <v>1360718653</v>
      </c>
      <c r="B834" s="2">
        <v>1140035936</v>
      </c>
      <c r="C834" s="2">
        <v>5</v>
      </c>
      <c r="D834" s="2">
        <v>1412</v>
      </c>
      <c r="E834" s="2">
        <f t="shared" si="53"/>
        <v>282.39999999999998</v>
      </c>
      <c r="F834" s="4">
        <f t="shared" ref="F834:F897" si="54">((A834*1000)-B834)+H834</f>
        <v>1360718626174</v>
      </c>
      <c r="G834" s="4">
        <f t="shared" ref="G834:G897" si="55">((A834*1000)-B834)+I834</f>
        <v>1360718641406</v>
      </c>
      <c r="H834" s="2">
        <v>1140009110</v>
      </c>
      <c r="I834">
        <v>1140024342</v>
      </c>
      <c r="J834" s="5">
        <f t="shared" si="52"/>
        <v>15232</v>
      </c>
    </row>
    <row r="835" spans="1:10" x14ac:dyDescent="0.25">
      <c r="A835" s="2">
        <v>1360718670</v>
      </c>
      <c r="B835" s="2">
        <v>1140052148</v>
      </c>
      <c r="C835" s="2">
        <v>4</v>
      </c>
      <c r="D835" s="2">
        <v>205</v>
      </c>
      <c r="E835" s="2">
        <f t="shared" si="53"/>
        <v>51.25</v>
      </c>
      <c r="F835" s="4">
        <f t="shared" si="54"/>
        <v>1360718669774</v>
      </c>
      <c r="G835" s="4">
        <f t="shared" si="55"/>
        <v>1360718669774</v>
      </c>
      <c r="H835" s="2">
        <v>1140051922</v>
      </c>
      <c r="I835">
        <v>1140051922</v>
      </c>
      <c r="J835" s="5">
        <f t="shared" ref="J835:J898" si="56">G835-F835</f>
        <v>0</v>
      </c>
    </row>
    <row r="836" spans="1:10" x14ac:dyDescent="0.25">
      <c r="A836" s="2">
        <v>1360718670</v>
      </c>
      <c r="B836" s="2">
        <v>1140052180</v>
      </c>
      <c r="C836" s="2">
        <v>4</v>
      </c>
      <c r="D836" s="2">
        <v>205</v>
      </c>
      <c r="E836" s="2">
        <f t="shared" si="53"/>
        <v>51.25</v>
      </c>
      <c r="F836" s="4">
        <f t="shared" si="54"/>
        <v>1360718667696</v>
      </c>
      <c r="G836" s="4">
        <f t="shared" si="55"/>
        <v>1360718667696</v>
      </c>
      <c r="H836" s="2">
        <v>1140049876</v>
      </c>
      <c r="I836">
        <v>1140049876</v>
      </c>
      <c r="J836" s="5">
        <f t="shared" si="56"/>
        <v>0</v>
      </c>
    </row>
    <row r="837" spans="1:10" x14ac:dyDescent="0.25">
      <c r="A837" s="2">
        <v>1360718670</v>
      </c>
      <c r="B837" s="2">
        <v>1140052180</v>
      </c>
      <c r="C837" s="2">
        <v>3</v>
      </c>
      <c r="D837" s="2">
        <v>169</v>
      </c>
      <c r="E837" s="2">
        <f t="shared" si="53"/>
        <v>56.333333333333336</v>
      </c>
      <c r="F837" s="4">
        <f t="shared" si="54"/>
        <v>1360718667695</v>
      </c>
      <c r="G837" s="4">
        <f t="shared" si="55"/>
        <v>1360718667695</v>
      </c>
      <c r="H837" s="2">
        <v>1140049875</v>
      </c>
      <c r="I837">
        <v>1140049875</v>
      </c>
      <c r="J837" s="5">
        <f t="shared" si="56"/>
        <v>0</v>
      </c>
    </row>
    <row r="838" spans="1:10" x14ac:dyDescent="0.25">
      <c r="A838" s="2">
        <v>1360718670</v>
      </c>
      <c r="B838" s="2">
        <v>1140052220</v>
      </c>
      <c r="C838" s="2">
        <v>4</v>
      </c>
      <c r="D838" s="2">
        <v>205</v>
      </c>
      <c r="E838" s="2">
        <f t="shared" si="53"/>
        <v>51.25</v>
      </c>
      <c r="F838" s="4">
        <f t="shared" si="54"/>
        <v>1360718669704</v>
      </c>
      <c r="G838" s="4">
        <f t="shared" si="55"/>
        <v>1360718669704</v>
      </c>
      <c r="H838" s="2">
        <v>1140051924</v>
      </c>
      <c r="I838">
        <v>1140051924</v>
      </c>
      <c r="J838" s="5">
        <f t="shared" si="56"/>
        <v>0</v>
      </c>
    </row>
    <row r="839" spans="1:10" x14ac:dyDescent="0.25">
      <c r="A839" s="2">
        <v>1360718670</v>
      </c>
      <c r="B839" s="2">
        <v>1140052220</v>
      </c>
      <c r="C839" s="2">
        <v>4</v>
      </c>
      <c r="D839" s="2">
        <v>205</v>
      </c>
      <c r="E839" s="2">
        <f t="shared" si="53"/>
        <v>51.25</v>
      </c>
      <c r="F839" s="4">
        <f t="shared" si="54"/>
        <v>1360718669704</v>
      </c>
      <c r="G839" s="4">
        <f t="shared" si="55"/>
        <v>1360718669704</v>
      </c>
      <c r="H839" s="2">
        <v>1140051924</v>
      </c>
      <c r="I839">
        <v>1140051924</v>
      </c>
      <c r="J839" s="5">
        <f t="shared" si="56"/>
        <v>0</v>
      </c>
    </row>
    <row r="840" spans="1:10" x14ac:dyDescent="0.25">
      <c r="A840" s="2">
        <v>1360718670</v>
      </c>
      <c r="B840" s="2">
        <v>1140052220</v>
      </c>
      <c r="C840" s="2">
        <v>4</v>
      </c>
      <c r="D840" s="2">
        <v>205</v>
      </c>
      <c r="E840" s="2">
        <f t="shared" si="53"/>
        <v>51.25</v>
      </c>
      <c r="F840" s="4">
        <f t="shared" si="54"/>
        <v>1360718669704</v>
      </c>
      <c r="G840" s="4">
        <f t="shared" si="55"/>
        <v>1360718669704</v>
      </c>
      <c r="H840" s="2">
        <v>1140051924</v>
      </c>
      <c r="I840">
        <v>1140051924</v>
      </c>
      <c r="J840" s="5">
        <f t="shared" si="56"/>
        <v>0</v>
      </c>
    </row>
    <row r="841" spans="1:10" x14ac:dyDescent="0.25">
      <c r="A841" s="2">
        <v>1360718670</v>
      </c>
      <c r="B841" s="2">
        <v>1140052264</v>
      </c>
      <c r="C841" s="2">
        <v>4</v>
      </c>
      <c r="D841" s="2">
        <v>215</v>
      </c>
      <c r="E841" s="2">
        <f t="shared" si="53"/>
        <v>53.75</v>
      </c>
      <c r="F841" s="4">
        <f t="shared" si="54"/>
        <v>1360718667613</v>
      </c>
      <c r="G841" s="4">
        <f t="shared" si="55"/>
        <v>1360718667613</v>
      </c>
      <c r="H841" s="2">
        <v>1140049877</v>
      </c>
      <c r="I841">
        <v>1140049877</v>
      </c>
      <c r="J841" s="5">
        <f t="shared" si="56"/>
        <v>0</v>
      </c>
    </row>
    <row r="842" spans="1:10" x14ac:dyDescent="0.25">
      <c r="A842" s="2">
        <v>1360718670</v>
      </c>
      <c r="B842" s="2">
        <v>1140052264</v>
      </c>
      <c r="C842" s="2">
        <v>4</v>
      </c>
      <c r="D842" s="2">
        <v>205</v>
      </c>
      <c r="E842" s="2">
        <f t="shared" si="53"/>
        <v>51.25</v>
      </c>
      <c r="F842" s="4">
        <f t="shared" si="54"/>
        <v>1360718667613</v>
      </c>
      <c r="G842" s="4">
        <f t="shared" si="55"/>
        <v>1360718667613</v>
      </c>
      <c r="H842" s="2">
        <v>1140049877</v>
      </c>
      <c r="I842">
        <v>1140049877</v>
      </c>
      <c r="J842" s="5">
        <f t="shared" si="56"/>
        <v>0</v>
      </c>
    </row>
    <row r="843" spans="1:10" x14ac:dyDescent="0.25">
      <c r="A843" s="2">
        <v>1360718678</v>
      </c>
      <c r="B843" s="2">
        <v>1140060068</v>
      </c>
      <c r="C843" s="2">
        <v>1</v>
      </c>
      <c r="D843" s="2">
        <v>46</v>
      </c>
      <c r="E843" s="2">
        <f t="shared" si="53"/>
        <v>46</v>
      </c>
      <c r="F843" s="4">
        <f t="shared" si="54"/>
        <v>1360718653538</v>
      </c>
      <c r="G843" s="4">
        <f t="shared" si="55"/>
        <v>1360718653538</v>
      </c>
      <c r="H843" s="2">
        <v>1140035606</v>
      </c>
      <c r="I843">
        <v>1140035606</v>
      </c>
      <c r="J843" s="5">
        <f t="shared" si="56"/>
        <v>0</v>
      </c>
    </row>
    <row r="844" spans="1:10" x14ac:dyDescent="0.25">
      <c r="A844" s="2">
        <v>1360718678</v>
      </c>
      <c r="B844" s="2">
        <v>1140060176</v>
      </c>
      <c r="C844" s="2">
        <v>4</v>
      </c>
      <c r="D844" s="2">
        <v>205</v>
      </c>
      <c r="E844" s="2">
        <f t="shared" si="53"/>
        <v>51.25</v>
      </c>
      <c r="F844" s="4">
        <f t="shared" si="54"/>
        <v>1360718670706</v>
      </c>
      <c r="G844" s="4">
        <f t="shared" si="55"/>
        <v>1360718670706</v>
      </c>
      <c r="H844" s="2">
        <v>1140052882</v>
      </c>
      <c r="I844">
        <v>1140052882</v>
      </c>
      <c r="J844" s="5">
        <f t="shared" si="56"/>
        <v>0</v>
      </c>
    </row>
    <row r="845" spans="1:10" x14ac:dyDescent="0.25">
      <c r="A845" s="2">
        <v>1360718678</v>
      </c>
      <c r="B845" s="2">
        <v>1140060216</v>
      </c>
      <c r="C845" s="2">
        <v>4</v>
      </c>
      <c r="D845" s="2">
        <v>215</v>
      </c>
      <c r="E845" s="2">
        <f t="shared" si="53"/>
        <v>53.75</v>
      </c>
      <c r="F845" s="4">
        <f t="shared" si="54"/>
        <v>1360718676618</v>
      </c>
      <c r="G845" s="4">
        <f t="shared" si="55"/>
        <v>1360718676618</v>
      </c>
      <c r="H845" s="2">
        <v>1140058834</v>
      </c>
      <c r="I845">
        <v>1140058834</v>
      </c>
      <c r="J845" s="5">
        <f t="shared" si="56"/>
        <v>0</v>
      </c>
    </row>
    <row r="846" spans="1:10" x14ac:dyDescent="0.25">
      <c r="A846" s="2">
        <v>1360718678</v>
      </c>
      <c r="B846" s="2">
        <v>1140060216</v>
      </c>
      <c r="C846" s="2">
        <v>4</v>
      </c>
      <c r="D846" s="2">
        <v>215</v>
      </c>
      <c r="E846" s="2">
        <f t="shared" si="53"/>
        <v>53.75</v>
      </c>
      <c r="F846" s="4">
        <f t="shared" si="54"/>
        <v>1360718676618</v>
      </c>
      <c r="G846" s="4">
        <f t="shared" si="55"/>
        <v>1360718676618</v>
      </c>
      <c r="H846" s="2">
        <v>1140058834</v>
      </c>
      <c r="I846">
        <v>1140058834</v>
      </c>
      <c r="J846" s="5">
        <f t="shared" si="56"/>
        <v>0</v>
      </c>
    </row>
    <row r="847" spans="1:10" x14ac:dyDescent="0.25">
      <c r="A847" s="2">
        <v>1360718678</v>
      </c>
      <c r="B847" s="2">
        <v>1140060216</v>
      </c>
      <c r="C847" s="2">
        <v>3</v>
      </c>
      <c r="D847" s="2">
        <v>169</v>
      </c>
      <c r="E847" s="2">
        <f t="shared" si="53"/>
        <v>56.333333333333336</v>
      </c>
      <c r="F847" s="4">
        <f t="shared" si="54"/>
        <v>1360718676685</v>
      </c>
      <c r="G847" s="4">
        <f t="shared" si="55"/>
        <v>1360718676685</v>
      </c>
      <c r="H847" s="2">
        <v>1140058901</v>
      </c>
      <c r="I847">
        <v>1140058901</v>
      </c>
      <c r="J847" s="5">
        <f t="shared" si="56"/>
        <v>0</v>
      </c>
    </row>
    <row r="848" spans="1:10" x14ac:dyDescent="0.25">
      <c r="A848" s="2">
        <v>1360718678</v>
      </c>
      <c r="B848" s="2">
        <v>1140060216</v>
      </c>
      <c r="C848" s="2">
        <v>4</v>
      </c>
      <c r="D848" s="2">
        <v>205</v>
      </c>
      <c r="E848" s="2">
        <f t="shared" si="53"/>
        <v>51.25</v>
      </c>
      <c r="F848" s="4">
        <f t="shared" si="54"/>
        <v>1360718676685</v>
      </c>
      <c r="G848" s="4">
        <f t="shared" si="55"/>
        <v>1360718676685</v>
      </c>
      <c r="H848" s="2">
        <v>1140058901</v>
      </c>
      <c r="I848">
        <v>1140058901</v>
      </c>
      <c r="J848" s="5">
        <f t="shared" si="56"/>
        <v>0</v>
      </c>
    </row>
    <row r="849" spans="1:10" x14ac:dyDescent="0.25">
      <c r="A849" s="2">
        <v>1360718678</v>
      </c>
      <c r="B849" s="2">
        <v>1140060252</v>
      </c>
      <c r="C849" s="2">
        <v>170</v>
      </c>
      <c r="D849" s="2">
        <v>219639</v>
      </c>
      <c r="E849" s="2">
        <f t="shared" si="53"/>
        <v>1291.9941176470588</v>
      </c>
      <c r="F849" s="4">
        <f t="shared" si="54"/>
        <v>1360718550759</v>
      </c>
      <c r="G849" s="4">
        <f t="shared" si="55"/>
        <v>1360718675623</v>
      </c>
      <c r="H849" s="2">
        <v>1139933011</v>
      </c>
      <c r="I849">
        <v>1140057875</v>
      </c>
      <c r="J849" s="5">
        <f t="shared" si="56"/>
        <v>124864</v>
      </c>
    </row>
    <row r="850" spans="1:10" x14ac:dyDescent="0.25">
      <c r="A850" s="2">
        <v>1360718678</v>
      </c>
      <c r="B850" s="2">
        <v>1140060252</v>
      </c>
      <c r="C850" s="2">
        <v>143</v>
      </c>
      <c r="D850" s="2">
        <v>184788</v>
      </c>
      <c r="E850" s="2">
        <f t="shared" si="53"/>
        <v>1292.2237762237762</v>
      </c>
      <c r="F850" s="4">
        <f t="shared" si="54"/>
        <v>1360718550759</v>
      </c>
      <c r="G850" s="4">
        <f t="shared" si="55"/>
        <v>1360718676583</v>
      </c>
      <c r="H850" s="2">
        <v>1139933011</v>
      </c>
      <c r="I850">
        <v>1140058835</v>
      </c>
      <c r="J850" s="5">
        <f t="shared" si="56"/>
        <v>125824</v>
      </c>
    </row>
    <row r="851" spans="1:10" x14ac:dyDescent="0.25">
      <c r="A851" s="2">
        <v>1360718678</v>
      </c>
      <c r="B851" s="2">
        <v>1140060280</v>
      </c>
      <c r="C851" s="2">
        <v>4</v>
      </c>
      <c r="D851" s="2">
        <v>205</v>
      </c>
      <c r="E851" s="2">
        <f t="shared" si="53"/>
        <v>51.25</v>
      </c>
      <c r="F851" s="4">
        <f t="shared" si="54"/>
        <v>1360718675595</v>
      </c>
      <c r="G851" s="4">
        <f t="shared" si="55"/>
        <v>1360718675595</v>
      </c>
      <c r="H851" s="2">
        <v>1140057875</v>
      </c>
      <c r="I851">
        <v>1140057875</v>
      </c>
      <c r="J851" s="5">
        <f t="shared" si="56"/>
        <v>0</v>
      </c>
    </row>
    <row r="852" spans="1:10" x14ac:dyDescent="0.25">
      <c r="A852" s="2">
        <v>1360718678</v>
      </c>
      <c r="B852" s="2">
        <v>1140060292</v>
      </c>
      <c r="C852" s="2">
        <v>3</v>
      </c>
      <c r="D852" s="2">
        <v>169</v>
      </c>
      <c r="E852" s="2">
        <f t="shared" si="53"/>
        <v>56.333333333333336</v>
      </c>
      <c r="F852" s="4">
        <f t="shared" si="54"/>
        <v>1360718676545</v>
      </c>
      <c r="G852" s="4">
        <f t="shared" si="55"/>
        <v>1360718676545</v>
      </c>
      <c r="H852" s="2">
        <v>1140058837</v>
      </c>
      <c r="I852">
        <v>1140058837</v>
      </c>
      <c r="J852" s="5">
        <f t="shared" si="56"/>
        <v>0</v>
      </c>
    </row>
    <row r="853" spans="1:10" x14ac:dyDescent="0.25">
      <c r="A853" s="2">
        <v>1360718678</v>
      </c>
      <c r="B853" s="2">
        <v>1140060292</v>
      </c>
      <c r="C853" s="2">
        <v>4</v>
      </c>
      <c r="D853" s="2">
        <v>205</v>
      </c>
      <c r="E853" s="2">
        <f t="shared" si="53"/>
        <v>51.25</v>
      </c>
      <c r="F853" s="4">
        <f t="shared" si="54"/>
        <v>1360718676609</v>
      </c>
      <c r="G853" s="4">
        <f t="shared" si="55"/>
        <v>1360718676609</v>
      </c>
      <c r="H853" s="2">
        <v>1140058901</v>
      </c>
      <c r="I853">
        <v>1140058901</v>
      </c>
      <c r="J853" s="5">
        <f t="shared" si="56"/>
        <v>0</v>
      </c>
    </row>
    <row r="854" spans="1:10" x14ac:dyDescent="0.25">
      <c r="A854" s="2">
        <v>1360718678</v>
      </c>
      <c r="B854" s="2">
        <v>1140060292</v>
      </c>
      <c r="C854" s="2">
        <v>5</v>
      </c>
      <c r="D854" s="2">
        <v>272</v>
      </c>
      <c r="E854" s="2">
        <f t="shared" si="53"/>
        <v>54.4</v>
      </c>
      <c r="F854" s="4">
        <f t="shared" si="54"/>
        <v>1360718676609</v>
      </c>
      <c r="G854" s="4">
        <f t="shared" si="55"/>
        <v>1360718676865</v>
      </c>
      <c r="H854" s="2">
        <v>1140058901</v>
      </c>
      <c r="I854">
        <v>1140059157</v>
      </c>
      <c r="J854" s="5">
        <f t="shared" si="56"/>
        <v>256</v>
      </c>
    </row>
    <row r="855" spans="1:10" x14ac:dyDescent="0.25">
      <c r="A855" s="2">
        <v>1360718678</v>
      </c>
      <c r="B855" s="2">
        <v>1140060292</v>
      </c>
      <c r="C855" s="2">
        <v>5</v>
      </c>
      <c r="D855" s="2">
        <v>272</v>
      </c>
      <c r="E855" s="2">
        <f t="shared" si="53"/>
        <v>54.4</v>
      </c>
      <c r="F855" s="4">
        <f t="shared" si="54"/>
        <v>1360718676609</v>
      </c>
      <c r="G855" s="4">
        <f t="shared" si="55"/>
        <v>1360718676993</v>
      </c>
      <c r="H855" s="2">
        <v>1140058901</v>
      </c>
      <c r="I855">
        <v>1140059285</v>
      </c>
      <c r="J855" s="5">
        <f t="shared" si="56"/>
        <v>384</v>
      </c>
    </row>
    <row r="856" spans="1:10" x14ac:dyDescent="0.25">
      <c r="A856" s="2">
        <v>1360718678</v>
      </c>
      <c r="B856" s="2">
        <v>1140060292</v>
      </c>
      <c r="C856" s="2">
        <v>3</v>
      </c>
      <c r="D856" s="2">
        <v>169</v>
      </c>
      <c r="E856" s="2">
        <f t="shared" si="53"/>
        <v>56.333333333333336</v>
      </c>
      <c r="F856" s="4">
        <f t="shared" si="54"/>
        <v>1360718676544</v>
      </c>
      <c r="G856" s="4">
        <f t="shared" si="55"/>
        <v>1360718676544</v>
      </c>
      <c r="H856" s="2">
        <v>1140058836</v>
      </c>
      <c r="I856">
        <v>1140058836</v>
      </c>
      <c r="J856" s="5">
        <f t="shared" si="56"/>
        <v>0</v>
      </c>
    </row>
    <row r="857" spans="1:10" x14ac:dyDescent="0.25">
      <c r="A857" s="2">
        <v>1360718678</v>
      </c>
      <c r="B857" s="2">
        <v>1140060292</v>
      </c>
      <c r="C857" s="2">
        <v>3</v>
      </c>
      <c r="D857" s="2">
        <v>169</v>
      </c>
      <c r="E857" s="2">
        <f t="shared" si="53"/>
        <v>56.333333333333336</v>
      </c>
      <c r="F857" s="4">
        <f t="shared" si="54"/>
        <v>1360718676544</v>
      </c>
      <c r="G857" s="4">
        <f t="shared" si="55"/>
        <v>1360718676544</v>
      </c>
      <c r="H857" s="2">
        <v>1140058836</v>
      </c>
      <c r="I857">
        <v>1140058836</v>
      </c>
      <c r="J857" s="5">
        <f t="shared" si="56"/>
        <v>0</v>
      </c>
    </row>
    <row r="858" spans="1:10" x14ac:dyDescent="0.25">
      <c r="A858" s="2">
        <v>1360718678</v>
      </c>
      <c r="B858" s="2">
        <v>1140060292</v>
      </c>
      <c r="C858" s="2">
        <v>4</v>
      </c>
      <c r="D858" s="2">
        <v>205</v>
      </c>
      <c r="E858" s="2">
        <f t="shared" si="53"/>
        <v>51.25</v>
      </c>
      <c r="F858" s="4">
        <f t="shared" si="54"/>
        <v>1360718676544</v>
      </c>
      <c r="G858" s="4">
        <f t="shared" si="55"/>
        <v>1360718676608</v>
      </c>
      <c r="H858" s="2">
        <v>1140058836</v>
      </c>
      <c r="I858">
        <v>1140058900</v>
      </c>
      <c r="J858" s="5">
        <f t="shared" si="56"/>
        <v>64</v>
      </c>
    </row>
    <row r="859" spans="1:10" x14ac:dyDescent="0.25">
      <c r="A859" s="2">
        <v>1360718678</v>
      </c>
      <c r="B859" s="2">
        <v>1140060292</v>
      </c>
      <c r="C859" s="2">
        <v>4</v>
      </c>
      <c r="D859" s="2">
        <v>205</v>
      </c>
      <c r="E859" s="2">
        <f t="shared" si="53"/>
        <v>51.25</v>
      </c>
      <c r="F859" s="4">
        <f t="shared" si="54"/>
        <v>1360718676608</v>
      </c>
      <c r="G859" s="4">
        <f t="shared" si="55"/>
        <v>1360718676608</v>
      </c>
      <c r="H859" s="2">
        <v>1140058900</v>
      </c>
      <c r="I859">
        <v>1140058900</v>
      </c>
      <c r="J859" s="5">
        <f t="shared" si="56"/>
        <v>0</v>
      </c>
    </row>
    <row r="860" spans="1:10" x14ac:dyDescent="0.25">
      <c r="A860" s="2">
        <v>1360718682</v>
      </c>
      <c r="B860" s="2">
        <v>1140064064</v>
      </c>
      <c r="C860" s="2">
        <v>4</v>
      </c>
      <c r="D860" s="2">
        <v>1360</v>
      </c>
      <c r="E860" s="2">
        <f t="shared" si="53"/>
        <v>340</v>
      </c>
      <c r="F860" s="4">
        <f t="shared" si="54"/>
        <v>1360718657445</v>
      </c>
      <c r="G860" s="4">
        <f t="shared" si="55"/>
        <v>1360718672613</v>
      </c>
      <c r="H860" s="2">
        <v>1140039509</v>
      </c>
      <c r="I860">
        <v>1140054677</v>
      </c>
      <c r="J860" s="5">
        <f t="shared" si="56"/>
        <v>15168</v>
      </c>
    </row>
    <row r="861" spans="1:10" x14ac:dyDescent="0.25">
      <c r="A861" s="2">
        <v>1360718686</v>
      </c>
      <c r="B861" s="2">
        <v>1140068204</v>
      </c>
      <c r="C861" s="2">
        <v>3</v>
      </c>
      <c r="D861" s="2">
        <v>169</v>
      </c>
      <c r="E861" s="2">
        <f t="shared" si="53"/>
        <v>56.333333333333336</v>
      </c>
      <c r="F861" s="4">
        <f t="shared" si="54"/>
        <v>1360718678743</v>
      </c>
      <c r="G861" s="4">
        <f t="shared" si="55"/>
        <v>1360718684631</v>
      </c>
      <c r="H861" s="2">
        <v>1140060947</v>
      </c>
      <c r="I861">
        <v>1140066835</v>
      </c>
      <c r="J861" s="5">
        <f t="shared" si="56"/>
        <v>5888</v>
      </c>
    </row>
    <row r="862" spans="1:10" x14ac:dyDescent="0.25">
      <c r="A862" s="2">
        <v>1360718694</v>
      </c>
      <c r="B862" s="2">
        <v>1140075980</v>
      </c>
      <c r="C862" s="2">
        <v>1</v>
      </c>
      <c r="D862" s="2">
        <v>46</v>
      </c>
      <c r="E862" s="2">
        <f t="shared" si="53"/>
        <v>46</v>
      </c>
      <c r="F862" s="4">
        <f t="shared" si="54"/>
        <v>1360718666808</v>
      </c>
      <c r="G862" s="4">
        <f t="shared" si="55"/>
        <v>1360718666808</v>
      </c>
      <c r="H862" s="2">
        <v>1140048788</v>
      </c>
      <c r="I862">
        <v>1140048788</v>
      </c>
      <c r="J862" s="5">
        <f t="shared" si="56"/>
        <v>0</v>
      </c>
    </row>
    <row r="863" spans="1:10" x14ac:dyDescent="0.25">
      <c r="A863" s="2">
        <v>1360718694</v>
      </c>
      <c r="B863" s="2">
        <v>1140076056</v>
      </c>
      <c r="C863" s="2">
        <v>1</v>
      </c>
      <c r="D863" s="2">
        <v>46</v>
      </c>
      <c r="E863" s="2">
        <f t="shared" si="53"/>
        <v>46</v>
      </c>
      <c r="F863" s="4">
        <f t="shared" si="54"/>
        <v>1360718669293</v>
      </c>
      <c r="G863" s="4">
        <f t="shared" si="55"/>
        <v>1360718669293</v>
      </c>
      <c r="H863" s="2">
        <v>1140051349</v>
      </c>
      <c r="I863">
        <v>1140051349</v>
      </c>
      <c r="J863" s="5">
        <f t="shared" si="56"/>
        <v>0</v>
      </c>
    </row>
    <row r="864" spans="1:10" x14ac:dyDescent="0.25">
      <c r="A864" s="2">
        <v>1360718694</v>
      </c>
      <c r="B864" s="2">
        <v>1140076056</v>
      </c>
      <c r="C864" s="2">
        <v>1</v>
      </c>
      <c r="D864" s="2">
        <v>46</v>
      </c>
      <c r="E864" s="2">
        <f t="shared" si="53"/>
        <v>46</v>
      </c>
      <c r="F864" s="4">
        <f t="shared" si="54"/>
        <v>1360718669419</v>
      </c>
      <c r="G864" s="4">
        <f t="shared" si="55"/>
        <v>1360718669419</v>
      </c>
      <c r="H864" s="2">
        <v>1140051475</v>
      </c>
      <c r="I864">
        <v>1140051475</v>
      </c>
      <c r="J864" s="5">
        <f t="shared" si="56"/>
        <v>0</v>
      </c>
    </row>
    <row r="865" spans="1:10" x14ac:dyDescent="0.25">
      <c r="A865" s="2">
        <v>1360718698</v>
      </c>
      <c r="B865" s="2">
        <v>1140080036</v>
      </c>
      <c r="C865" s="2">
        <v>1</v>
      </c>
      <c r="D865" s="2">
        <v>46</v>
      </c>
      <c r="E865" s="2">
        <f t="shared" si="53"/>
        <v>46</v>
      </c>
      <c r="F865" s="4">
        <f t="shared" si="54"/>
        <v>1360718670975</v>
      </c>
      <c r="G865" s="4">
        <f t="shared" si="55"/>
        <v>1360718670975</v>
      </c>
      <c r="H865" s="2">
        <v>1140053011</v>
      </c>
      <c r="I865">
        <v>1140053011</v>
      </c>
      <c r="J865" s="5">
        <f t="shared" si="56"/>
        <v>0</v>
      </c>
    </row>
    <row r="866" spans="1:10" x14ac:dyDescent="0.25">
      <c r="A866" s="2">
        <v>1360718699</v>
      </c>
      <c r="B866" s="2">
        <v>4073361236</v>
      </c>
      <c r="C866" s="2">
        <v>1</v>
      </c>
      <c r="D866" s="2">
        <v>46</v>
      </c>
      <c r="E866" s="2">
        <f t="shared" si="53"/>
        <v>46</v>
      </c>
      <c r="F866" s="4">
        <f t="shared" si="54"/>
        <v>1360718671615</v>
      </c>
      <c r="G866" s="4">
        <f t="shared" si="55"/>
        <v>1360718671615</v>
      </c>
      <c r="H866" s="2">
        <v>4073333851</v>
      </c>
      <c r="I866">
        <v>4073333851</v>
      </c>
      <c r="J866" s="5">
        <f t="shared" si="56"/>
        <v>0</v>
      </c>
    </row>
    <row r="867" spans="1:10" x14ac:dyDescent="0.25">
      <c r="A867" s="2">
        <v>1360718699</v>
      </c>
      <c r="B867" s="2">
        <v>4073361236</v>
      </c>
      <c r="C867" s="2">
        <v>1</v>
      </c>
      <c r="D867" s="2">
        <v>46</v>
      </c>
      <c r="E867" s="2">
        <f t="shared" si="53"/>
        <v>46</v>
      </c>
      <c r="F867" s="4">
        <f t="shared" si="54"/>
        <v>1360718671617</v>
      </c>
      <c r="G867" s="4">
        <f t="shared" si="55"/>
        <v>1360718671617</v>
      </c>
      <c r="H867" s="2">
        <v>4073333853</v>
      </c>
      <c r="I867">
        <v>4073333853</v>
      </c>
      <c r="J867" s="5">
        <f t="shared" si="56"/>
        <v>0</v>
      </c>
    </row>
    <row r="868" spans="1:10" x14ac:dyDescent="0.25">
      <c r="A868" s="2">
        <v>1360718699</v>
      </c>
      <c r="B868" s="2">
        <v>4073361240</v>
      </c>
      <c r="C868" s="2">
        <v>1</v>
      </c>
      <c r="D868" s="2">
        <v>46</v>
      </c>
      <c r="E868" s="2">
        <f t="shared" si="53"/>
        <v>46</v>
      </c>
      <c r="F868" s="4">
        <f t="shared" si="54"/>
        <v>1360718671613</v>
      </c>
      <c r="G868" s="4">
        <f t="shared" si="55"/>
        <v>1360718671613</v>
      </c>
      <c r="H868" s="2">
        <v>4073333853</v>
      </c>
      <c r="I868">
        <v>4073333853</v>
      </c>
      <c r="J868" s="5">
        <f t="shared" si="56"/>
        <v>0</v>
      </c>
    </row>
    <row r="869" spans="1:10" x14ac:dyDescent="0.25">
      <c r="A869" s="2">
        <v>1360718699</v>
      </c>
      <c r="B869" s="2">
        <v>4073361256</v>
      </c>
      <c r="C869" s="2">
        <v>1</v>
      </c>
      <c r="D869" s="2">
        <v>46</v>
      </c>
      <c r="E869" s="2">
        <f t="shared" si="53"/>
        <v>46</v>
      </c>
      <c r="F869" s="4">
        <f t="shared" si="54"/>
        <v>1360718672620</v>
      </c>
      <c r="G869" s="4">
        <f t="shared" si="55"/>
        <v>1360718672620</v>
      </c>
      <c r="H869" s="2">
        <v>4073334876</v>
      </c>
      <c r="I869">
        <v>4073334876</v>
      </c>
      <c r="J869" s="5">
        <f t="shared" si="56"/>
        <v>0</v>
      </c>
    </row>
    <row r="870" spans="1:10" x14ac:dyDescent="0.25">
      <c r="A870" s="2">
        <v>1360718699</v>
      </c>
      <c r="B870" s="2">
        <v>4073361256</v>
      </c>
      <c r="C870" s="2">
        <v>1</v>
      </c>
      <c r="D870" s="2">
        <v>46</v>
      </c>
      <c r="E870" s="2">
        <f t="shared" si="53"/>
        <v>46</v>
      </c>
      <c r="F870" s="4">
        <f t="shared" si="54"/>
        <v>1360718672620</v>
      </c>
      <c r="G870" s="4">
        <f t="shared" si="55"/>
        <v>1360718672620</v>
      </c>
      <c r="H870" s="2">
        <v>4073334876</v>
      </c>
      <c r="I870">
        <v>4073334876</v>
      </c>
      <c r="J870" s="5">
        <f t="shared" si="56"/>
        <v>0</v>
      </c>
    </row>
    <row r="871" spans="1:10" x14ac:dyDescent="0.25">
      <c r="A871" s="2">
        <v>1360718699</v>
      </c>
      <c r="B871" s="2">
        <v>4073361256</v>
      </c>
      <c r="C871" s="2">
        <v>1</v>
      </c>
      <c r="D871" s="2">
        <v>46</v>
      </c>
      <c r="E871" s="2">
        <f t="shared" si="53"/>
        <v>46</v>
      </c>
      <c r="F871" s="4">
        <f t="shared" si="54"/>
        <v>1360718672620</v>
      </c>
      <c r="G871" s="4">
        <f t="shared" si="55"/>
        <v>1360718672620</v>
      </c>
      <c r="H871" s="2">
        <v>4073334876</v>
      </c>
      <c r="I871">
        <v>4073334876</v>
      </c>
      <c r="J871" s="5">
        <f t="shared" si="56"/>
        <v>0</v>
      </c>
    </row>
    <row r="872" spans="1:10" x14ac:dyDescent="0.25">
      <c r="A872" s="2">
        <v>1360718699</v>
      </c>
      <c r="B872" s="2">
        <v>4073361284</v>
      </c>
      <c r="C872" s="2">
        <v>1</v>
      </c>
      <c r="D872" s="2">
        <v>46</v>
      </c>
      <c r="E872" s="2">
        <f t="shared" si="53"/>
        <v>46</v>
      </c>
      <c r="F872" s="4">
        <f t="shared" si="54"/>
        <v>1360718674575</v>
      </c>
      <c r="G872" s="4">
        <f t="shared" si="55"/>
        <v>1360718674575</v>
      </c>
      <c r="H872" s="2">
        <v>4073336859</v>
      </c>
      <c r="I872">
        <v>4073336859</v>
      </c>
      <c r="J872" s="5">
        <f t="shared" si="56"/>
        <v>0</v>
      </c>
    </row>
    <row r="873" spans="1:10" x14ac:dyDescent="0.25">
      <c r="A873" s="2">
        <v>1360718699</v>
      </c>
      <c r="B873" s="2">
        <v>4073361292</v>
      </c>
      <c r="C873" s="2">
        <v>1</v>
      </c>
      <c r="D873" s="2">
        <v>46</v>
      </c>
      <c r="E873" s="2">
        <f t="shared" si="53"/>
        <v>46</v>
      </c>
      <c r="F873" s="4">
        <f t="shared" si="54"/>
        <v>1360718671559</v>
      </c>
      <c r="G873" s="4">
        <f t="shared" si="55"/>
        <v>1360718671559</v>
      </c>
      <c r="H873" s="2">
        <v>4073333851</v>
      </c>
      <c r="I873">
        <v>4073333851</v>
      </c>
      <c r="J873" s="5">
        <f t="shared" si="56"/>
        <v>0</v>
      </c>
    </row>
    <row r="874" spans="1:10" x14ac:dyDescent="0.25">
      <c r="A874" s="2">
        <v>1360718699</v>
      </c>
      <c r="B874" s="2">
        <v>4073361292</v>
      </c>
      <c r="C874" s="2">
        <v>1</v>
      </c>
      <c r="D874" s="2">
        <v>46</v>
      </c>
      <c r="E874" s="2">
        <f t="shared" si="53"/>
        <v>46</v>
      </c>
      <c r="F874" s="4">
        <f t="shared" si="54"/>
        <v>1360718671558</v>
      </c>
      <c r="G874" s="4">
        <f t="shared" si="55"/>
        <v>1360718671558</v>
      </c>
      <c r="H874" s="2">
        <v>4073333850</v>
      </c>
      <c r="I874">
        <v>4073333850</v>
      </c>
      <c r="J874" s="5">
        <f t="shared" si="56"/>
        <v>0</v>
      </c>
    </row>
    <row r="875" spans="1:10" x14ac:dyDescent="0.25">
      <c r="A875" s="2">
        <v>1360718699</v>
      </c>
      <c r="B875" s="2">
        <v>4073361292</v>
      </c>
      <c r="C875" s="2">
        <v>1</v>
      </c>
      <c r="D875" s="2">
        <v>46</v>
      </c>
      <c r="E875" s="2">
        <f t="shared" si="53"/>
        <v>46</v>
      </c>
      <c r="F875" s="4">
        <f t="shared" si="54"/>
        <v>1360718671558</v>
      </c>
      <c r="G875" s="4">
        <f t="shared" si="55"/>
        <v>1360718671558</v>
      </c>
      <c r="H875" s="2">
        <v>4073333850</v>
      </c>
      <c r="I875">
        <v>4073333850</v>
      </c>
      <c r="J875" s="5">
        <f t="shared" si="56"/>
        <v>0</v>
      </c>
    </row>
    <row r="876" spans="1:10" x14ac:dyDescent="0.25">
      <c r="A876" s="2">
        <v>1360718699</v>
      </c>
      <c r="B876" s="2">
        <v>4073361312</v>
      </c>
      <c r="C876" s="2">
        <v>1</v>
      </c>
      <c r="D876" s="2">
        <v>46</v>
      </c>
      <c r="E876" s="2">
        <f t="shared" si="53"/>
        <v>46</v>
      </c>
      <c r="F876" s="4">
        <f t="shared" si="54"/>
        <v>1360718672562</v>
      </c>
      <c r="G876" s="4">
        <f t="shared" si="55"/>
        <v>1360718672562</v>
      </c>
      <c r="H876" s="2">
        <v>4073334874</v>
      </c>
      <c r="I876">
        <v>4073334874</v>
      </c>
      <c r="J876" s="5">
        <f t="shared" si="56"/>
        <v>0</v>
      </c>
    </row>
    <row r="877" spans="1:10" x14ac:dyDescent="0.25">
      <c r="A877" s="2">
        <v>1360718699</v>
      </c>
      <c r="B877" s="2">
        <v>4073361312</v>
      </c>
      <c r="C877" s="2">
        <v>1</v>
      </c>
      <c r="D877" s="2">
        <v>46</v>
      </c>
      <c r="E877" s="2">
        <f t="shared" si="53"/>
        <v>46</v>
      </c>
      <c r="F877" s="4">
        <f t="shared" si="54"/>
        <v>1360718672562</v>
      </c>
      <c r="G877" s="4">
        <f t="shared" si="55"/>
        <v>1360718672562</v>
      </c>
      <c r="H877" s="2">
        <v>4073334874</v>
      </c>
      <c r="I877">
        <v>4073334874</v>
      </c>
      <c r="J877" s="5">
        <f t="shared" si="56"/>
        <v>0</v>
      </c>
    </row>
    <row r="878" spans="1:10" x14ac:dyDescent="0.25">
      <c r="A878" s="2">
        <v>1360718699</v>
      </c>
      <c r="B878" s="2">
        <v>4073361312</v>
      </c>
      <c r="C878" s="2">
        <v>1</v>
      </c>
      <c r="D878" s="2">
        <v>46</v>
      </c>
      <c r="E878" s="2">
        <f t="shared" si="53"/>
        <v>46</v>
      </c>
      <c r="F878" s="4">
        <f t="shared" si="54"/>
        <v>1360718672562</v>
      </c>
      <c r="G878" s="4">
        <f t="shared" si="55"/>
        <v>1360718672562</v>
      </c>
      <c r="H878" s="2">
        <v>4073334874</v>
      </c>
      <c r="I878">
        <v>4073334874</v>
      </c>
      <c r="J878" s="5">
        <f t="shared" si="56"/>
        <v>0</v>
      </c>
    </row>
    <row r="879" spans="1:10" x14ac:dyDescent="0.25">
      <c r="A879" s="2">
        <v>1360718699</v>
      </c>
      <c r="B879" s="2">
        <v>4073361320</v>
      </c>
      <c r="C879" s="2">
        <v>1</v>
      </c>
      <c r="D879" s="2">
        <v>46</v>
      </c>
      <c r="E879" s="2">
        <f t="shared" si="53"/>
        <v>46</v>
      </c>
      <c r="F879" s="4">
        <f t="shared" si="54"/>
        <v>1360718673516</v>
      </c>
      <c r="G879" s="4">
        <f t="shared" si="55"/>
        <v>1360718673516</v>
      </c>
      <c r="H879" s="2">
        <v>4073335836</v>
      </c>
      <c r="I879">
        <v>4073335836</v>
      </c>
      <c r="J879" s="5">
        <f t="shared" si="56"/>
        <v>0</v>
      </c>
    </row>
    <row r="880" spans="1:10" x14ac:dyDescent="0.25">
      <c r="A880" s="2">
        <v>1360718699</v>
      </c>
      <c r="B880" s="2">
        <v>4073361340</v>
      </c>
      <c r="C880" s="2">
        <v>1</v>
      </c>
      <c r="D880" s="2">
        <v>46</v>
      </c>
      <c r="E880" s="2">
        <f t="shared" ref="E880:E943" si="57">D880/C880</f>
        <v>46</v>
      </c>
      <c r="F880" s="4">
        <f t="shared" si="54"/>
        <v>1360718674518</v>
      </c>
      <c r="G880" s="4">
        <f t="shared" si="55"/>
        <v>1360718674518</v>
      </c>
      <c r="H880" s="2">
        <v>4073336858</v>
      </c>
      <c r="I880">
        <v>4073336858</v>
      </c>
      <c r="J880" s="5">
        <f t="shared" si="56"/>
        <v>0</v>
      </c>
    </row>
    <row r="881" spans="1:10" x14ac:dyDescent="0.25">
      <c r="A881" s="2">
        <v>1360718702</v>
      </c>
      <c r="B881" s="2">
        <v>1140084276</v>
      </c>
      <c r="C881" s="2">
        <v>1</v>
      </c>
      <c r="D881" s="2">
        <v>46</v>
      </c>
      <c r="E881" s="2">
        <f t="shared" si="57"/>
        <v>46</v>
      </c>
      <c r="F881" s="4">
        <f t="shared" si="54"/>
        <v>1360718673613</v>
      </c>
      <c r="G881" s="4">
        <f t="shared" si="55"/>
        <v>1360718673613</v>
      </c>
      <c r="H881" s="2">
        <v>1140055889</v>
      </c>
      <c r="I881">
        <v>1140055889</v>
      </c>
      <c r="J881" s="5">
        <f t="shared" si="56"/>
        <v>0</v>
      </c>
    </row>
    <row r="882" spans="1:10" x14ac:dyDescent="0.25">
      <c r="A882" s="2">
        <v>1360718702</v>
      </c>
      <c r="B882" s="2">
        <v>1140084312</v>
      </c>
      <c r="C882" s="2">
        <v>1</v>
      </c>
      <c r="D882" s="2">
        <v>46</v>
      </c>
      <c r="E882" s="2">
        <f t="shared" si="57"/>
        <v>46</v>
      </c>
      <c r="F882" s="4">
        <f t="shared" si="54"/>
        <v>1360718674540</v>
      </c>
      <c r="G882" s="4">
        <f t="shared" si="55"/>
        <v>1360718674540</v>
      </c>
      <c r="H882" s="2">
        <v>1140056852</v>
      </c>
      <c r="I882">
        <v>1140056852</v>
      </c>
      <c r="J882" s="5">
        <f t="shared" si="56"/>
        <v>0</v>
      </c>
    </row>
    <row r="883" spans="1:10" x14ac:dyDescent="0.25">
      <c r="A883" s="2">
        <v>1360718702</v>
      </c>
      <c r="B883" s="2">
        <v>1140084312</v>
      </c>
      <c r="C883" s="2">
        <v>2</v>
      </c>
      <c r="D883" s="2">
        <v>92</v>
      </c>
      <c r="E883" s="2">
        <f t="shared" si="57"/>
        <v>46</v>
      </c>
      <c r="F883" s="4">
        <f t="shared" si="54"/>
        <v>1360718674539</v>
      </c>
      <c r="G883" s="4">
        <f t="shared" si="55"/>
        <v>1360718674539</v>
      </c>
      <c r="H883" s="2">
        <v>1140056851</v>
      </c>
      <c r="I883">
        <v>1140056851</v>
      </c>
      <c r="J883" s="5">
        <f t="shared" si="56"/>
        <v>0</v>
      </c>
    </row>
    <row r="884" spans="1:10" x14ac:dyDescent="0.25">
      <c r="A884" s="2">
        <v>1360718702</v>
      </c>
      <c r="B884" s="2">
        <v>1140084332</v>
      </c>
      <c r="C884" s="2">
        <v>1</v>
      </c>
      <c r="D884" s="2">
        <v>46</v>
      </c>
      <c r="E884" s="2">
        <f t="shared" si="57"/>
        <v>46</v>
      </c>
      <c r="F884" s="4">
        <f t="shared" si="54"/>
        <v>1360718675545</v>
      </c>
      <c r="G884" s="4">
        <f t="shared" si="55"/>
        <v>1360718675545</v>
      </c>
      <c r="H884" s="2">
        <v>1140057877</v>
      </c>
      <c r="I884">
        <v>1140057877</v>
      </c>
      <c r="J884" s="5">
        <f t="shared" si="56"/>
        <v>0</v>
      </c>
    </row>
    <row r="885" spans="1:10" x14ac:dyDescent="0.25">
      <c r="A885" s="2">
        <v>1360718702</v>
      </c>
      <c r="B885" s="2">
        <v>1140084404</v>
      </c>
      <c r="C885" s="2">
        <v>1</v>
      </c>
      <c r="D885" s="2">
        <v>46</v>
      </c>
      <c r="E885" s="2">
        <f t="shared" si="57"/>
        <v>46</v>
      </c>
      <c r="F885" s="4">
        <f t="shared" si="54"/>
        <v>1360718673487</v>
      </c>
      <c r="G885" s="4">
        <f t="shared" si="55"/>
        <v>1360718673487</v>
      </c>
      <c r="H885" s="2">
        <v>1140055891</v>
      </c>
      <c r="I885">
        <v>1140055891</v>
      </c>
      <c r="J885" s="5">
        <f t="shared" si="56"/>
        <v>0</v>
      </c>
    </row>
    <row r="886" spans="1:10" x14ac:dyDescent="0.25">
      <c r="A886" s="2">
        <v>1360718702</v>
      </c>
      <c r="B886" s="2">
        <v>1140084476</v>
      </c>
      <c r="C886" s="2">
        <v>1</v>
      </c>
      <c r="D886" s="2">
        <v>46</v>
      </c>
      <c r="E886" s="2">
        <f t="shared" si="57"/>
        <v>46</v>
      </c>
      <c r="F886" s="4">
        <f t="shared" si="54"/>
        <v>1360718675399</v>
      </c>
      <c r="G886" s="4">
        <f t="shared" si="55"/>
        <v>1360718675399</v>
      </c>
      <c r="H886" s="2">
        <v>1140057875</v>
      </c>
      <c r="I886">
        <v>1140057875</v>
      </c>
      <c r="J886" s="5">
        <f t="shared" si="56"/>
        <v>0</v>
      </c>
    </row>
    <row r="887" spans="1:10" x14ac:dyDescent="0.25">
      <c r="A887" s="2">
        <v>1360718702</v>
      </c>
      <c r="B887" s="2">
        <v>1140084512</v>
      </c>
      <c r="C887" s="2">
        <v>1</v>
      </c>
      <c r="D887" s="2">
        <v>46</v>
      </c>
      <c r="E887" s="2">
        <f t="shared" si="57"/>
        <v>46</v>
      </c>
      <c r="F887" s="4">
        <f t="shared" si="54"/>
        <v>1360718676323</v>
      </c>
      <c r="G887" s="4">
        <f t="shared" si="55"/>
        <v>1360718676323</v>
      </c>
      <c r="H887" s="2">
        <v>1140058835</v>
      </c>
      <c r="I887">
        <v>1140058835</v>
      </c>
      <c r="J887" s="5">
        <f t="shared" si="56"/>
        <v>0</v>
      </c>
    </row>
    <row r="888" spans="1:10" x14ac:dyDescent="0.25">
      <c r="A888" s="2">
        <v>1360718702</v>
      </c>
      <c r="B888" s="2">
        <v>1140084516</v>
      </c>
      <c r="C888" s="2">
        <v>1</v>
      </c>
      <c r="D888" s="2">
        <v>46</v>
      </c>
      <c r="E888" s="2">
        <f t="shared" si="57"/>
        <v>46</v>
      </c>
      <c r="F888" s="4">
        <f t="shared" si="54"/>
        <v>1360718676384</v>
      </c>
      <c r="G888" s="4">
        <f t="shared" si="55"/>
        <v>1360718676384</v>
      </c>
      <c r="H888" s="2">
        <v>1140058900</v>
      </c>
      <c r="I888">
        <v>1140058900</v>
      </c>
      <c r="J888" s="5">
        <f t="shared" si="56"/>
        <v>0</v>
      </c>
    </row>
    <row r="889" spans="1:10" x14ac:dyDescent="0.25">
      <c r="A889" s="2">
        <v>1360718714</v>
      </c>
      <c r="B889" s="2">
        <v>1140096124</v>
      </c>
      <c r="C889" s="2">
        <v>5</v>
      </c>
      <c r="D889" s="2">
        <v>1412</v>
      </c>
      <c r="E889" s="2">
        <f t="shared" si="57"/>
        <v>282.39999999999998</v>
      </c>
      <c r="F889" s="4">
        <f t="shared" si="54"/>
        <v>1360718687719</v>
      </c>
      <c r="G889" s="4">
        <f t="shared" si="55"/>
        <v>1360718702887</v>
      </c>
      <c r="H889" s="2">
        <v>1140069843</v>
      </c>
      <c r="I889">
        <v>1140085011</v>
      </c>
      <c r="J889" s="5">
        <f t="shared" si="56"/>
        <v>15168</v>
      </c>
    </row>
    <row r="890" spans="1:10" x14ac:dyDescent="0.25">
      <c r="A890" s="2">
        <v>1360718726</v>
      </c>
      <c r="B890" s="2">
        <v>1140108476</v>
      </c>
      <c r="C890" s="2">
        <v>5</v>
      </c>
      <c r="D890" s="2">
        <v>482</v>
      </c>
      <c r="E890" s="2">
        <f t="shared" si="57"/>
        <v>96.4</v>
      </c>
      <c r="F890" s="4">
        <f t="shared" si="54"/>
        <v>1360718724488</v>
      </c>
      <c r="G890" s="4">
        <f t="shared" si="55"/>
        <v>1360718724552</v>
      </c>
      <c r="H890" s="2">
        <v>1140106964</v>
      </c>
      <c r="I890">
        <v>1140107028</v>
      </c>
      <c r="J890" s="5">
        <f t="shared" si="56"/>
        <v>64</v>
      </c>
    </row>
    <row r="891" spans="1:10" x14ac:dyDescent="0.25">
      <c r="A891" s="2">
        <v>1360718726</v>
      </c>
      <c r="B891" s="2">
        <v>1140108544</v>
      </c>
      <c r="C891" s="2">
        <v>4</v>
      </c>
      <c r="D891" s="2">
        <v>430</v>
      </c>
      <c r="E891" s="2">
        <f t="shared" si="57"/>
        <v>107.5</v>
      </c>
      <c r="F891" s="4">
        <f t="shared" si="54"/>
        <v>1360718724291</v>
      </c>
      <c r="G891" s="4">
        <f t="shared" si="55"/>
        <v>1360718724291</v>
      </c>
      <c r="H891" s="2">
        <v>1140106835</v>
      </c>
      <c r="I891">
        <v>1140106835</v>
      </c>
      <c r="J891" s="5">
        <f t="shared" si="56"/>
        <v>0</v>
      </c>
    </row>
    <row r="892" spans="1:10" x14ac:dyDescent="0.25">
      <c r="A892" s="2">
        <v>1360718731</v>
      </c>
      <c r="B892" s="2">
        <v>4073393332</v>
      </c>
      <c r="C892" s="2">
        <v>1</v>
      </c>
      <c r="D892" s="2">
        <v>46</v>
      </c>
      <c r="E892" s="2">
        <f t="shared" si="57"/>
        <v>46</v>
      </c>
      <c r="F892" s="4">
        <f t="shared" si="54"/>
        <v>1360718706526</v>
      </c>
      <c r="G892" s="4">
        <f t="shared" si="55"/>
        <v>1360718706526</v>
      </c>
      <c r="H892" s="2">
        <v>4073368858</v>
      </c>
      <c r="I892">
        <v>4073368858</v>
      </c>
      <c r="J892" s="5">
        <f t="shared" si="56"/>
        <v>0</v>
      </c>
    </row>
    <row r="893" spans="1:10" x14ac:dyDescent="0.25">
      <c r="A893" s="2">
        <v>1360718734</v>
      </c>
      <c r="B893" s="2">
        <v>1140116092</v>
      </c>
      <c r="C893" s="2">
        <v>1</v>
      </c>
      <c r="D893" s="2">
        <v>46</v>
      </c>
      <c r="E893" s="2">
        <f t="shared" si="57"/>
        <v>46</v>
      </c>
      <c r="F893" s="4">
        <f t="shared" si="54"/>
        <v>1360718706758</v>
      </c>
      <c r="G893" s="4">
        <f t="shared" si="55"/>
        <v>1360718706758</v>
      </c>
      <c r="H893" s="2">
        <v>1140088850</v>
      </c>
      <c r="I893">
        <v>1140088850</v>
      </c>
      <c r="J893" s="5">
        <f t="shared" si="56"/>
        <v>0</v>
      </c>
    </row>
    <row r="894" spans="1:10" x14ac:dyDescent="0.25">
      <c r="A894" s="2">
        <v>1360718734</v>
      </c>
      <c r="B894" s="2">
        <v>1140116392</v>
      </c>
      <c r="C894" s="2">
        <v>169</v>
      </c>
      <c r="D894" s="2">
        <v>166277</v>
      </c>
      <c r="E894" s="2">
        <f t="shared" si="57"/>
        <v>983.88757396449705</v>
      </c>
      <c r="F894" s="4">
        <f t="shared" si="54"/>
        <v>1360718549721</v>
      </c>
      <c r="G894" s="4">
        <f t="shared" si="55"/>
        <v>1360718731481</v>
      </c>
      <c r="H894" s="2">
        <v>1139932113</v>
      </c>
      <c r="I894">
        <v>1140113873</v>
      </c>
      <c r="J894" s="5">
        <f t="shared" si="56"/>
        <v>181760</v>
      </c>
    </row>
    <row r="895" spans="1:10" x14ac:dyDescent="0.25">
      <c r="A895" s="2">
        <v>1360718734</v>
      </c>
      <c r="B895" s="2">
        <v>1140116404</v>
      </c>
      <c r="C895" s="2">
        <v>4</v>
      </c>
      <c r="D895" s="2">
        <v>205</v>
      </c>
      <c r="E895" s="2">
        <f t="shared" si="57"/>
        <v>51.25</v>
      </c>
      <c r="F895" s="4">
        <f t="shared" si="54"/>
        <v>1360718731472</v>
      </c>
      <c r="G895" s="4">
        <f t="shared" si="55"/>
        <v>1360718731472</v>
      </c>
      <c r="H895" s="2">
        <v>1140113876</v>
      </c>
      <c r="I895">
        <v>1140113876</v>
      </c>
      <c r="J895" s="5">
        <f t="shared" si="56"/>
        <v>0</v>
      </c>
    </row>
    <row r="896" spans="1:10" x14ac:dyDescent="0.25">
      <c r="A896" s="2">
        <v>1360718734</v>
      </c>
      <c r="B896" s="2">
        <v>1140116404</v>
      </c>
      <c r="C896" s="2">
        <v>2</v>
      </c>
      <c r="D896" s="2">
        <v>92</v>
      </c>
      <c r="E896" s="2">
        <f t="shared" si="57"/>
        <v>46</v>
      </c>
      <c r="F896" s="4">
        <f t="shared" si="54"/>
        <v>1360718731472</v>
      </c>
      <c r="G896" s="4">
        <f t="shared" si="55"/>
        <v>1360718731472</v>
      </c>
      <c r="H896" s="2">
        <v>1140113876</v>
      </c>
      <c r="I896">
        <v>1140113876</v>
      </c>
      <c r="J896" s="5">
        <f t="shared" si="56"/>
        <v>0</v>
      </c>
    </row>
    <row r="897" spans="1:10" x14ac:dyDescent="0.25">
      <c r="A897" s="2">
        <v>1360718734</v>
      </c>
      <c r="B897" s="2">
        <v>1140116508</v>
      </c>
      <c r="C897" s="2">
        <v>7</v>
      </c>
      <c r="D897" s="2">
        <v>2957</v>
      </c>
      <c r="E897" s="2">
        <f t="shared" si="57"/>
        <v>422.42857142857144</v>
      </c>
      <c r="F897" s="4">
        <f t="shared" si="54"/>
        <v>1360718724390</v>
      </c>
      <c r="G897" s="4">
        <f t="shared" si="55"/>
        <v>1360718731366</v>
      </c>
      <c r="H897" s="2">
        <v>1140106898</v>
      </c>
      <c r="I897">
        <v>1140113874</v>
      </c>
      <c r="J897" s="5">
        <f t="shared" si="56"/>
        <v>6976</v>
      </c>
    </row>
    <row r="898" spans="1:10" x14ac:dyDescent="0.25">
      <c r="A898" s="2">
        <v>1360718746</v>
      </c>
      <c r="B898" s="2">
        <v>1140128104</v>
      </c>
      <c r="C898" s="2">
        <v>19</v>
      </c>
      <c r="D898" s="2">
        <v>15506</v>
      </c>
      <c r="E898" s="2">
        <f t="shared" si="57"/>
        <v>816.10526315789468</v>
      </c>
      <c r="F898" s="4">
        <f t="shared" ref="F898:F961" si="58">((A898*1000)-B898)+H898</f>
        <v>1360718718076</v>
      </c>
      <c r="G898" s="4">
        <f t="shared" ref="G898:G961" si="59">((A898*1000)-B898)+I898</f>
        <v>1360718740220</v>
      </c>
      <c r="H898" s="2">
        <v>1140100180</v>
      </c>
      <c r="I898">
        <v>1140122324</v>
      </c>
      <c r="J898" s="5">
        <f t="shared" si="56"/>
        <v>22144</v>
      </c>
    </row>
    <row r="899" spans="1:10" x14ac:dyDescent="0.25">
      <c r="A899" s="2">
        <v>1360718750</v>
      </c>
      <c r="B899" s="2">
        <v>1140132196</v>
      </c>
      <c r="C899" s="2">
        <v>11</v>
      </c>
      <c r="D899" s="2">
        <v>3276</v>
      </c>
      <c r="E899" s="2">
        <f t="shared" si="57"/>
        <v>297.81818181818181</v>
      </c>
      <c r="F899" s="4">
        <f t="shared" si="58"/>
        <v>1360718724703</v>
      </c>
      <c r="G899" s="4">
        <f t="shared" si="59"/>
        <v>1360718740383</v>
      </c>
      <c r="H899" s="2">
        <v>1140106899</v>
      </c>
      <c r="I899">
        <v>1140122579</v>
      </c>
      <c r="J899" s="5">
        <f t="shared" ref="J899:J962" si="60">G899-F899</f>
        <v>15680</v>
      </c>
    </row>
    <row r="900" spans="1:10" x14ac:dyDescent="0.25">
      <c r="A900" s="2">
        <v>1360718750</v>
      </c>
      <c r="B900" s="2">
        <v>1140132200</v>
      </c>
      <c r="C900" s="2">
        <v>10</v>
      </c>
      <c r="D900" s="2">
        <v>8233</v>
      </c>
      <c r="E900" s="2">
        <f t="shared" si="57"/>
        <v>823.3</v>
      </c>
      <c r="F900" s="4">
        <f t="shared" si="58"/>
        <v>1360718724828</v>
      </c>
      <c r="G900" s="4">
        <f t="shared" si="59"/>
        <v>1360718725340</v>
      </c>
      <c r="H900" s="2">
        <v>1140107028</v>
      </c>
      <c r="I900">
        <v>1140107540</v>
      </c>
      <c r="J900" s="5">
        <f t="shared" si="60"/>
        <v>512</v>
      </c>
    </row>
    <row r="901" spans="1:10" x14ac:dyDescent="0.25">
      <c r="A901" s="2">
        <v>1360718750</v>
      </c>
      <c r="B901" s="2">
        <v>1140132200</v>
      </c>
      <c r="C901" s="2">
        <v>6</v>
      </c>
      <c r="D901" s="2">
        <v>2598</v>
      </c>
      <c r="E901" s="2">
        <f t="shared" si="57"/>
        <v>433</v>
      </c>
      <c r="F901" s="4">
        <f t="shared" si="58"/>
        <v>1360718725083</v>
      </c>
      <c r="G901" s="4">
        <f t="shared" si="59"/>
        <v>1360718725147</v>
      </c>
      <c r="H901" s="2">
        <v>1140107283</v>
      </c>
      <c r="I901">
        <v>1140107347</v>
      </c>
      <c r="J901" s="5">
        <f t="shared" si="60"/>
        <v>64</v>
      </c>
    </row>
    <row r="902" spans="1:10" x14ac:dyDescent="0.25">
      <c r="A902" s="2">
        <v>1360718750</v>
      </c>
      <c r="B902" s="2">
        <v>1140132200</v>
      </c>
      <c r="C902" s="2">
        <v>4</v>
      </c>
      <c r="D902" s="2">
        <v>1556</v>
      </c>
      <c r="E902" s="2">
        <f t="shared" si="57"/>
        <v>389</v>
      </c>
      <c r="F902" s="4">
        <f t="shared" si="58"/>
        <v>1360718725018</v>
      </c>
      <c r="G902" s="4">
        <f t="shared" si="59"/>
        <v>1360718725146</v>
      </c>
      <c r="H902" s="2">
        <v>1140107218</v>
      </c>
      <c r="I902">
        <v>1140107346</v>
      </c>
      <c r="J902" s="5">
        <f t="shared" si="60"/>
        <v>128</v>
      </c>
    </row>
    <row r="903" spans="1:10" x14ac:dyDescent="0.25">
      <c r="A903" s="2">
        <v>1360718750</v>
      </c>
      <c r="B903" s="2">
        <v>1140132204</v>
      </c>
      <c r="C903" s="2">
        <v>1</v>
      </c>
      <c r="D903" s="2">
        <v>46</v>
      </c>
      <c r="E903" s="2">
        <f t="shared" si="57"/>
        <v>46</v>
      </c>
      <c r="F903" s="4">
        <f t="shared" si="58"/>
        <v>1360718725591</v>
      </c>
      <c r="G903" s="4">
        <f t="shared" si="59"/>
        <v>1360718725591</v>
      </c>
      <c r="H903" s="2">
        <v>1140107795</v>
      </c>
      <c r="I903">
        <v>1140107795</v>
      </c>
      <c r="J903" s="5">
        <f t="shared" si="60"/>
        <v>0</v>
      </c>
    </row>
    <row r="904" spans="1:10" x14ac:dyDescent="0.25">
      <c r="A904" s="2">
        <v>1360718750</v>
      </c>
      <c r="B904" s="2">
        <v>1140132204</v>
      </c>
      <c r="C904" s="2">
        <v>1</v>
      </c>
      <c r="D904" s="2">
        <v>46</v>
      </c>
      <c r="E904" s="2">
        <f t="shared" si="57"/>
        <v>46</v>
      </c>
      <c r="F904" s="4">
        <f t="shared" si="58"/>
        <v>1360718725591</v>
      </c>
      <c r="G904" s="4">
        <f t="shared" si="59"/>
        <v>1360718725591</v>
      </c>
      <c r="H904" s="2">
        <v>1140107795</v>
      </c>
      <c r="I904">
        <v>1140107795</v>
      </c>
      <c r="J904" s="5">
        <f t="shared" si="60"/>
        <v>0</v>
      </c>
    </row>
    <row r="905" spans="1:10" x14ac:dyDescent="0.25">
      <c r="A905" s="2">
        <v>1360718750</v>
      </c>
      <c r="B905" s="2">
        <v>1140132288</v>
      </c>
      <c r="C905" s="2">
        <v>8</v>
      </c>
      <c r="D905" s="2">
        <v>6346</v>
      </c>
      <c r="E905" s="2">
        <f t="shared" si="57"/>
        <v>793.25</v>
      </c>
      <c r="F905" s="4">
        <f t="shared" si="58"/>
        <v>1360718723713</v>
      </c>
      <c r="G905" s="4">
        <f t="shared" si="59"/>
        <v>1360718724545</v>
      </c>
      <c r="H905" s="2">
        <v>1140106001</v>
      </c>
      <c r="I905">
        <v>1140106833</v>
      </c>
      <c r="J905" s="5">
        <f t="shared" si="60"/>
        <v>832</v>
      </c>
    </row>
    <row r="906" spans="1:10" x14ac:dyDescent="0.25">
      <c r="A906" s="2">
        <v>1360718750</v>
      </c>
      <c r="B906" s="2">
        <v>1140132324</v>
      </c>
      <c r="C906" s="2">
        <v>2</v>
      </c>
      <c r="D906" s="2">
        <v>330</v>
      </c>
      <c r="E906" s="2">
        <f t="shared" si="57"/>
        <v>165</v>
      </c>
      <c r="F906" s="4">
        <f t="shared" si="58"/>
        <v>1360718724512</v>
      </c>
      <c r="G906" s="4">
        <f t="shared" si="59"/>
        <v>1360718724512</v>
      </c>
      <c r="H906" s="2">
        <v>1140106836</v>
      </c>
      <c r="I906">
        <v>1140106836</v>
      </c>
      <c r="J906" s="5">
        <f t="shared" si="60"/>
        <v>0</v>
      </c>
    </row>
    <row r="907" spans="1:10" x14ac:dyDescent="0.25">
      <c r="A907" s="2">
        <v>1360718750</v>
      </c>
      <c r="B907" s="2">
        <v>1140132328</v>
      </c>
      <c r="C907" s="2">
        <v>8</v>
      </c>
      <c r="D907" s="2">
        <v>2584</v>
      </c>
      <c r="E907" s="2">
        <f t="shared" si="57"/>
        <v>323</v>
      </c>
      <c r="F907" s="4">
        <f t="shared" si="58"/>
        <v>1360718725017</v>
      </c>
      <c r="G907" s="4">
        <f t="shared" si="59"/>
        <v>1360718740057</v>
      </c>
      <c r="H907" s="2">
        <v>1140107345</v>
      </c>
      <c r="I907">
        <v>1140122385</v>
      </c>
      <c r="J907" s="5">
        <f t="shared" si="60"/>
        <v>15040</v>
      </c>
    </row>
    <row r="908" spans="1:10" x14ac:dyDescent="0.25">
      <c r="A908" s="2">
        <v>1360718750</v>
      </c>
      <c r="B908" s="2">
        <v>1140132328</v>
      </c>
      <c r="C908" s="2">
        <v>4</v>
      </c>
      <c r="D908" s="2">
        <v>2544</v>
      </c>
      <c r="E908" s="2">
        <f t="shared" si="57"/>
        <v>636</v>
      </c>
      <c r="F908" s="4">
        <f t="shared" si="58"/>
        <v>1360718724505</v>
      </c>
      <c r="G908" s="4">
        <f t="shared" si="59"/>
        <v>1360718724569</v>
      </c>
      <c r="H908" s="2">
        <v>1140106833</v>
      </c>
      <c r="I908">
        <v>1140106897</v>
      </c>
      <c r="J908" s="5">
        <f t="shared" si="60"/>
        <v>64</v>
      </c>
    </row>
    <row r="909" spans="1:10" x14ac:dyDescent="0.25">
      <c r="A909" s="2">
        <v>1360718750</v>
      </c>
      <c r="B909" s="2">
        <v>1140132388</v>
      </c>
      <c r="C909" s="2">
        <v>3</v>
      </c>
      <c r="D909" s="2">
        <v>1248</v>
      </c>
      <c r="E909" s="2">
        <f t="shared" si="57"/>
        <v>416</v>
      </c>
      <c r="F909" s="4">
        <f t="shared" si="58"/>
        <v>1360718724766</v>
      </c>
      <c r="G909" s="4">
        <f t="shared" si="59"/>
        <v>1360718740062</v>
      </c>
      <c r="H909" s="2">
        <v>1140107154</v>
      </c>
      <c r="I909">
        <v>1140122450</v>
      </c>
      <c r="J909" s="5">
        <f t="shared" si="60"/>
        <v>15296</v>
      </c>
    </row>
    <row r="910" spans="1:10" x14ac:dyDescent="0.25">
      <c r="A910" s="2">
        <v>1360718750</v>
      </c>
      <c r="B910" s="2">
        <v>1140132420</v>
      </c>
      <c r="C910" s="2">
        <v>1</v>
      </c>
      <c r="D910" s="2">
        <v>46</v>
      </c>
      <c r="E910" s="2">
        <f t="shared" si="57"/>
        <v>46</v>
      </c>
      <c r="F910" s="4">
        <f t="shared" si="58"/>
        <v>1360718725373</v>
      </c>
      <c r="G910" s="4">
        <f t="shared" si="59"/>
        <v>1360718725373</v>
      </c>
      <c r="H910" s="2">
        <v>1140107793</v>
      </c>
      <c r="I910">
        <v>1140107793</v>
      </c>
      <c r="J910" s="5">
        <f t="shared" si="60"/>
        <v>0</v>
      </c>
    </row>
    <row r="911" spans="1:10" x14ac:dyDescent="0.25">
      <c r="A911" s="2">
        <v>1360718750</v>
      </c>
      <c r="B911" s="2">
        <v>1140132420</v>
      </c>
      <c r="C911" s="2">
        <v>1</v>
      </c>
      <c r="D911" s="2">
        <v>46</v>
      </c>
      <c r="E911" s="2">
        <f t="shared" si="57"/>
        <v>46</v>
      </c>
      <c r="F911" s="4">
        <f t="shared" si="58"/>
        <v>1360718725373</v>
      </c>
      <c r="G911" s="4">
        <f t="shared" si="59"/>
        <v>1360718725373</v>
      </c>
      <c r="H911" s="2">
        <v>1140107793</v>
      </c>
      <c r="I911">
        <v>1140107793</v>
      </c>
      <c r="J911" s="5">
        <f t="shared" si="60"/>
        <v>0</v>
      </c>
    </row>
    <row r="912" spans="1:10" x14ac:dyDescent="0.25">
      <c r="A912" s="2">
        <v>1360718750</v>
      </c>
      <c r="B912" s="2">
        <v>1140132420</v>
      </c>
      <c r="C912" s="2">
        <v>1</v>
      </c>
      <c r="D912" s="2">
        <v>46</v>
      </c>
      <c r="E912" s="2">
        <f t="shared" si="57"/>
        <v>46</v>
      </c>
      <c r="F912" s="4">
        <f t="shared" si="58"/>
        <v>1360718725376</v>
      </c>
      <c r="G912" s="4">
        <f t="shared" si="59"/>
        <v>1360718725376</v>
      </c>
      <c r="H912" s="2">
        <v>1140107796</v>
      </c>
      <c r="I912">
        <v>1140107796</v>
      </c>
      <c r="J912" s="5">
        <f t="shared" si="60"/>
        <v>0</v>
      </c>
    </row>
    <row r="913" spans="1:10" x14ac:dyDescent="0.25">
      <c r="A913" s="2">
        <v>1360718751</v>
      </c>
      <c r="B913" s="2">
        <v>4073413236</v>
      </c>
      <c r="C913" s="2">
        <v>1</v>
      </c>
      <c r="D913" s="2">
        <v>46</v>
      </c>
      <c r="E913" s="2">
        <f t="shared" si="57"/>
        <v>46</v>
      </c>
      <c r="F913" s="4">
        <f t="shared" si="58"/>
        <v>1360718724543</v>
      </c>
      <c r="G913" s="4">
        <f t="shared" si="59"/>
        <v>1360718724543</v>
      </c>
      <c r="H913" s="2">
        <v>4073386779</v>
      </c>
      <c r="I913">
        <v>4073386779</v>
      </c>
      <c r="J913" s="5">
        <f t="shared" si="60"/>
        <v>0</v>
      </c>
    </row>
    <row r="914" spans="1:10" x14ac:dyDescent="0.25">
      <c r="A914" s="2">
        <v>1360718754</v>
      </c>
      <c r="B914" s="2">
        <v>1140136112</v>
      </c>
      <c r="C914" s="2">
        <v>1</v>
      </c>
      <c r="D914" s="2">
        <v>46</v>
      </c>
      <c r="E914" s="2">
        <f t="shared" si="57"/>
        <v>46</v>
      </c>
      <c r="F914" s="4">
        <f t="shared" si="58"/>
        <v>1360718726706</v>
      </c>
      <c r="G914" s="4">
        <f t="shared" si="59"/>
        <v>1360718726706</v>
      </c>
      <c r="H914" s="2">
        <v>1140108818</v>
      </c>
      <c r="I914">
        <v>1140108818</v>
      </c>
      <c r="J914" s="5">
        <f t="shared" si="60"/>
        <v>0</v>
      </c>
    </row>
    <row r="915" spans="1:10" x14ac:dyDescent="0.25">
      <c r="A915" s="2">
        <v>1360718754</v>
      </c>
      <c r="B915" s="2">
        <v>1140136116</v>
      </c>
      <c r="C915" s="2">
        <v>1</v>
      </c>
      <c r="D915" s="2">
        <v>46</v>
      </c>
      <c r="E915" s="2">
        <f t="shared" si="57"/>
        <v>46</v>
      </c>
      <c r="F915" s="4">
        <f t="shared" si="58"/>
        <v>1360718726704</v>
      </c>
      <c r="G915" s="4">
        <f t="shared" si="59"/>
        <v>1360718726704</v>
      </c>
      <c r="H915" s="2">
        <v>1140108820</v>
      </c>
      <c r="I915">
        <v>1140108820</v>
      </c>
      <c r="J915" s="5">
        <f t="shared" si="60"/>
        <v>0</v>
      </c>
    </row>
    <row r="916" spans="1:10" x14ac:dyDescent="0.25">
      <c r="A916" s="2">
        <v>1360718754</v>
      </c>
      <c r="B916" s="2">
        <v>1140136144</v>
      </c>
      <c r="C916" s="2">
        <v>1</v>
      </c>
      <c r="D916" s="2">
        <v>46</v>
      </c>
      <c r="E916" s="2">
        <f t="shared" si="57"/>
        <v>46</v>
      </c>
      <c r="F916" s="4">
        <f t="shared" si="58"/>
        <v>1360718727633</v>
      </c>
      <c r="G916" s="4">
        <f t="shared" si="59"/>
        <v>1360718727633</v>
      </c>
      <c r="H916" s="2">
        <v>1140109777</v>
      </c>
      <c r="I916">
        <v>1140109777</v>
      </c>
      <c r="J916" s="5">
        <f t="shared" si="60"/>
        <v>0</v>
      </c>
    </row>
    <row r="917" spans="1:10" x14ac:dyDescent="0.25">
      <c r="A917" s="2">
        <v>1360718754</v>
      </c>
      <c r="B917" s="2">
        <v>1140136148</v>
      </c>
      <c r="C917" s="2">
        <v>1</v>
      </c>
      <c r="D917" s="2">
        <v>46</v>
      </c>
      <c r="E917" s="2">
        <f t="shared" si="57"/>
        <v>46</v>
      </c>
      <c r="F917" s="4">
        <f t="shared" si="58"/>
        <v>1360718727631</v>
      </c>
      <c r="G917" s="4">
        <f t="shared" si="59"/>
        <v>1360718727631</v>
      </c>
      <c r="H917" s="2">
        <v>1140109779</v>
      </c>
      <c r="I917">
        <v>1140109779</v>
      </c>
      <c r="J917" s="5">
        <f t="shared" si="60"/>
        <v>0</v>
      </c>
    </row>
    <row r="918" spans="1:10" x14ac:dyDescent="0.25">
      <c r="A918" s="2">
        <v>1360718754</v>
      </c>
      <c r="B918" s="2">
        <v>1140136148</v>
      </c>
      <c r="C918" s="2">
        <v>1</v>
      </c>
      <c r="D918" s="2">
        <v>46</v>
      </c>
      <c r="E918" s="2">
        <f t="shared" si="57"/>
        <v>46</v>
      </c>
      <c r="F918" s="4">
        <f t="shared" si="58"/>
        <v>1360718727631</v>
      </c>
      <c r="G918" s="4">
        <f t="shared" si="59"/>
        <v>1360718727631</v>
      </c>
      <c r="H918" s="2">
        <v>1140109779</v>
      </c>
      <c r="I918">
        <v>1140109779</v>
      </c>
      <c r="J918" s="5">
        <f t="shared" si="60"/>
        <v>0</v>
      </c>
    </row>
    <row r="919" spans="1:10" x14ac:dyDescent="0.25">
      <c r="A919" s="2">
        <v>1360718754</v>
      </c>
      <c r="B919" s="2">
        <v>1140136188</v>
      </c>
      <c r="C919" s="2">
        <v>1</v>
      </c>
      <c r="D919" s="2">
        <v>46</v>
      </c>
      <c r="E919" s="2">
        <f t="shared" si="57"/>
        <v>46</v>
      </c>
      <c r="F919" s="4">
        <f t="shared" si="58"/>
        <v>1360718728614</v>
      </c>
      <c r="G919" s="4">
        <f t="shared" si="59"/>
        <v>1360718728614</v>
      </c>
      <c r="H919" s="2">
        <v>1140110802</v>
      </c>
      <c r="I919">
        <v>1140110802</v>
      </c>
      <c r="J919" s="5">
        <f t="shared" si="60"/>
        <v>0</v>
      </c>
    </row>
    <row r="920" spans="1:10" x14ac:dyDescent="0.25">
      <c r="A920" s="2">
        <v>1360718754</v>
      </c>
      <c r="B920" s="2">
        <v>1140136188</v>
      </c>
      <c r="C920" s="2">
        <v>1</v>
      </c>
      <c r="D920" s="2">
        <v>46</v>
      </c>
      <c r="E920" s="2">
        <f t="shared" si="57"/>
        <v>46</v>
      </c>
      <c r="F920" s="4">
        <f t="shared" si="58"/>
        <v>1360718728614</v>
      </c>
      <c r="G920" s="4">
        <f t="shared" si="59"/>
        <v>1360718728614</v>
      </c>
      <c r="H920" s="2">
        <v>1140110802</v>
      </c>
      <c r="I920">
        <v>1140110802</v>
      </c>
      <c r="J920" s="5">
        <f t="shared" si="60"/>
        <v>0</v>
      </c>
    </row>
    <row r="921" spans="1:10" x14ac:dyDescent="0.25">
      <c r="A921" s="2">
        <v>1360718754</v>
      </c>
      <c r="B921" s="2">
        <v>1140136224</v>
      </c>
      <c r="C921" s="2">
        <v>1</v>
      </c>
      <c r="D921" s="2">
        <v>46</v>
      </c>
      <c r="E921" s="2">
        <f t="shared" si="57"/>
        <v>46</v>
      </c>
      <c r="F921" s="4">
        <f t="shared" si="58"/>
        <v>1360718726595</v>
      </c>
      <c r="G921" s="4">
        <f t="shared" si="59"/>
        <v>1360718726595</v>
      </c>
      <c r="H921" s="2">
        <v>1140108819</v>
      </c>
      <c r="I921">
        <v>1140108819</v>
      </c>
      <c r="J921" s="5">
        <f t="shared" si="60"/>
        <v>0</v>
      </c>
    </row>
    <row r="922" spans="1:10" x14ac:dyDescent="0.25">
      <c r="A922" s="2">
        <v>1360718754</v>
      </c>
      <c r="B922" s="2">
        <v>1140136268</v>
      </c>
      <c r="C922" s="2">
        <v>2</v>
      </c>
      <c r="D922" s="2">
        <v>92</v>
      </c>
      <c r="E922" s="2">
        <f t="shared" si="57"/>
        <v>46</v>
      </c>
      <c r="F922" s="4">
        <f t="shared" si="58"/>
        <v>1360718727511</v>
      </c>
      <c r="G922" s="4">
        <f t="shared" si="59"/>
        <v>1360718727511</v>
      </c>
      <c r="H922" s="2">
        <v>1140109779</v>
      </c>
      <c r="I922">
        <v>1140109779</v>
      </c>
      <c r="J922" s="5">
        <f t="shared" si="60"/>
        <v>0</v>
      </c>
    </row>
    <row r="923" spans="1:10" x14ac:dyDescent="0.25">
      <c r="A923" s="2">
        <v>1360718754</v>
      </c>
      <c r="B923" s="2">
        <v>1140136268</v>
      </c>
      <c r="C923" s="2">
        <v>1</v>
      </c>
      <c r="D923" s="2">
        <v>46</v>
      </c>
      <c r="E923" s="2">
        <f t="shared" si="57"/>
        <v>46</v>
      </c>
      <c r="F923" s="4">
        <f t="shared" si="58"/>
        <v>1360718727511</v>
      </c>
      <c r="G923" s="4">
        <f t="shared" si="59"/>
        <v>1360718727511</v>
      </c>
      <c r="H923" s="2">
        <v>1140109779</v>
      </c>
      <c r="I923">
        <v>1140109779</v>
      </c>
      <c r="J923" s="5">
        <f t="shared" si="60"/>
        <v>0</v>
      </c>
    </row>
    <row r="924" spans="1:10" x14ac:dyDescent="0.25">
      <c r="A924" s="2">
        <v>1360718754</v>
      </c>
      <c r="B924" s="2">
        <v>1140136268</v>
      </c>
      <c r="C924" s="2">
        <v>1</v>
      </c>
      <c r="D924" s="2">
        <v>46</v>
      </c>
      <c r="E924" s="2">
        <f t="shared" si="57"/>
        <v>46</v>
      </c>
      <c r="F924" s="4">
        <f t="shared" si="58"/>
        <v>1360718727509</v>
      </c>
      <c r="G924" s="4">
        <f t="shared" si="59"/>
        <v>1360718727509</v>
      </c>
      <c r="H924" s="2">
        <v>1140109777</v>
      </c>
      <c r="I924">
        <v>1140109777</v>
      </c>
      <c r="J924" s="5">
        <f t="shared" si="60"/>
        <v>0</v>
      </c>
    </row>
    <row r="925" spans="1:10" x14ac:dyDescent="0.25">
      <c r="A925" s="2">
        <v>1360718755</v>
      </c>
      <c r="B925" s="2">
        <v>4073417240</v>
      </c>
      <c r="C925" s="2">
        <v>1</v>
      </c>
      <c r="D925" s="2">
        <v>46</v>
      </c>
      <c r="E925" s="2">
        <f t="shared" si="57"/>
        <v>46</v>
      </c>
      <c r="F925" s="4">
        <f t="shared" si="58"/>
        <v>1360718728573</v>
      </c>
      <c r="G925" s="4">
        <f t="shared" si="59"/>
        <v>1360718728573</v>
      </c>
      <c r="H925" s="2">
        <v>4073390813</v>
      </c>
      <c r="I925">
        <v>4073390813</v>
      </c>
      <c r="J925" s="5">
        <f t="shared" si="60"/>
        <v>0</v>
      </c>
    </row>
    <row r="926" spans="1:10" x14ac:dyDescent="0.25">
      <c r="A926" s="2">
        <v>1360718755</v>
      </c>
      <c r="B926" s="2">
        <v>4073417244</v>
      </c>
      <c r="C926" s="2">
        <v>1</v>
      </c>
      <c r="D926" s="2">
        <v>46</v>
      </c>
      <c r="E926" s="2">
        <f t="shared" si="57"/>
        <v>46</v>
      </c>
      <c r="F926" s="4">
        <f t="shared" si="58"/>
        <v>1360718728569</v>
      </c>
      <c r="G926" s="4">
        <f t="shared" si="59"/>
        <v>1360718728569</v>
      </c>
      <c r="H926" s="2">
        <v>4073390813</v>
      </c>
      <c r="I926">
        <v>4073390813</v>
      </c>
      <c r="J926" s="5">
        <f t="shared" si="60"/>
        <v>0</v>
      </c>
    </row>
    <row r="927" spans="1:10" x14ac:dyDescent="0.25">
      <c r="A927" s="2">
        <v>1360718755</v>
      </c>
      <c r="B927" s="2">
        <v>4073417308</v>
      </c>
      <c r="C927" s="2">
        <v>1</v>
      </c>
      <c r="D927" s="2">
        <v>46</v>
      </c>
      <c r="E927" s="2">
        <f t="shared" si="57"/>
        <v>46</v>
      </c>
      <c r="F927" s="4">
        <f t="shared" si="58"/>
        <v>1360718728504</v>
      </c>
      <c r="G927" s="4">
        <f t="shared" si="59"/>
        <v>1360718728504</v>
      </c>
      <c r="H927" s="2">
        <v>4073390812</v>
      </c>
      <c r="I927">
        <v>4073390812</v>
      </c>
      <c r="J927" s="5">
        <f t="shared" si="60"/>
        <v>0</v>
      </c>
    </row>
    <row r="928" spans="1:10" x14ac:dyDescent="0.25">
      <c r="A928" s="2">
        <v>1360718755</v>
      </c>
      <c r="B928" s="2">
        <v>4073417308</v>
      </c>
      <c r="C928" s="2">
        <v>1</v>
      </c>
      <c r="D928" s="2">
        <v>46</v>
      </c>
      <c r="E928" s="2">
        <f t="shared" si="57"/>
        <v>46</v>
      </c>
      <c r="F928" s="4">
        <f t="shared" si="58"/>
        <v>1360718728504</v>
      </c>
      <c r="G928" s="4">
        <f t="shared" si="59"/>
        <v>1360718728504</v>
      </c>
      <c r="H928" s="2">
        <v>4073390812</v>
      </c>
      <c r="I928">
        <v>4073390812</v>
      </c>
      <c r="J928" s="5">
        <f t="shared" si="60"/>
        <v>0</v>
      </c>
    </row>
    <row r="929" spans="1:10" x14ac:dyDescent="0.25">
      <c r="A929" s="2">
        <v>1360718755</v>
      </c>
      <c r="B929" s="2">
        <v>4073417308</v>
      </c>
      <c r="C929" s="2">
        <v>1</v>
      </c>
      <c r="D929" s="2">
        <v>46</v>
      </c>
      <c r="E929" s="2">
        <f t="shared" si="57"/>
        <v>46</v>
      </c>
      <c r="F929" s="4">
        <f t="shared" si="58"/>
        <v>1360718728503</v>
      </c>
      <c r="G929" s="4">
        <f t="shared" si="59"/>
        <v>1360718728503</v>
      </c>
      <c r="H929" s="2">
        <v>4073390811</v>
      </c>
      <c r="I929">
        <v>4073390811</v>
      </c>
      <c r="J929" s="5">
        <f t="shared" si="60"/>
        <v>0</v>
      </c>
    </row>
    <row r="930" spans="1:10" x14ac:dyDescent="0.25">
      <c r="A930" s="2">
        <v>1360718755</v>
      </c>
      <c r="B930" s="2">
        <v>4073417320</v>
      </c>
      <c r="C930" s="2">
        <v>1</v>
      </c>
      <c r="D930" s="2">
        <v>46</v>
      </c>
      <c r="E930" s="2">
        <f t="shared" si="57"/>
        <v>46</v>
      </c>
      <c r="F930" s="4">
        <f t="shared" si="58"/>
        <v>1360718729452</v>
      </c>
      <c r="G930" s="4">
        <f t="shared" si="59"/>
        <v>1360718729452</v>
      </c>
      <c r="H930" s="2">
        <v>4073391772</v>
      </c>
      <c r="I930">
        <v>4073391772</v>
      </c>
      <c r="J930" s="5">
        <f t="shared" si="60"/>
        <v>0</v>
      </c>
    </row>
    <row r="931" spans="1:10" x14ac:dyDescent="0.25">
      <c r="A931" s="2">
        <v>1360718758</v>
      </c>
      <c r="B931" s="2">
        <v>1140140248</v>
      </c>
      <c r="C931" s="2">
        <v>1</v>
      </c>
      <c r="D931" s="2">
        <v>46</v>
      </c>
      <c r="E931" s="2">
        <f t="shared" si="57"/>
        <v>46</v>
      </c>
      <c r="F931" s="4">
        <f t="shared" si="58"/>
        <v>1360718730539</v>
      </c>
      <c r="G931" s="4">
        <f t="shared" si="59"/>
        <v>1360718730539</v>
      </c>
      <c r="H931" s="2">
        <v>1140112787</v>
      </c>
      <c r="I931">
        <v>1140112787</v>
      </c>
      <c r="J931" s="5">
        <f t="shared" si="60"/>
        <v>0</v>
      </c>
    </row>
    <row r="932" spans="1:10" x14ac:dyDescent="0.25">
      <c r="A932" s="2">
        <v>1360718758</v>
      </c>
      <c r="B932" s="2">
        <v>1140140628</v>
      </c>
      <c r="C932" s="2">
        <v>5</v>
      </c>
      <c r="D932" s="2">
        <v>1083</v>
      </c>
      <c r="E932" s="2">
        <f t="shared" si="57"/>
        <v>216.6</v>
      </c>
      <c r="F932" s="4">
        <f t="shared" si="58"/>
        <v>1360718755312</v>
      </c>
      <c r="G932" s="4">
        <f t="shared" si="59"/>
        <v>1360718756720</v>
      </c>
      <c r="H932" s="2">
        <v>1140137940</v>
      </c>
      <c r="I932">
        <v>1140139348</v>
      </c>
      <c r="J932" s="5">
        <f t="shared" si="60"/>
        <v>1408</v>
      </c>
    </row>
    <row r="933" spans="1:10" x14ac:dyDescent="0.25">
      <c r="A933" s="2">
        <v>1360718762</v>
      </c>
      <c r="B933" s="2">
        <v>1140144276</v>
      </c>
      <c r="C933" s="2">
        <v>2</v>
      </c>
      <c r="D933" s="2">
        <v>94</v>
      </c>
      <c r="E933" s="2">
        <f t="shared" si="57"/>
        <v>47</v>
      </c>
      <c r="F933" s="4">
        <f t="shared" si="58"/>
        <v>1360718735438</v>
      </c>
      <c r="G933" s="4">
        <f t="shared" si="59"/>
        <v>1360718735566</v>
      </c>
      <c r="H933" s="2">
        <v>1140117714</v>
      </c>
      <c r="I933">
        <v>1140117842</v>
      </c>
      <c r="J933" s="5">
        <f t="shared" si="60"/>
        <v>128</v>
      </c>
    </row>
    <row r="934" spans="1:10" x14ac:dyDescent="0.25">
      <c r="A934" s="2">
        <v>1360718766</v>
      </c>
      <c r="B934" s="2">
        <v>1140148580</v>
      </c>
      <c r="C934" s="2">
        <v>6</v>
      </c>
      <c r="D934" s="2">
        <v>1126</v>
      </c>
      <c r="E934" s="2">
        <f t="shared" si="57"/>
        <v>187.66666666666666</v>
      </c>
      <c r="F934" s="4">
        <f t="shared" si="58"/>
        <v>1360718759840</v>
      </c>
      <c r="G934" s="4">
        <f t="shared" si="59"/>
        <v>1360718760864</v>
      </c>
      <c r="H934" s="2">
        <v>1140142420</v>
      </c>
      <c r="I934">
        <v>1140143444</v>
      </c>
      <c r="J934" s="5">
        <f t="shared" si="60"/>
        <v>1024</v>
      </c>
    </row>
    <row r="935" spans="1:10" x14ac:dyDescent="0.25">
      <c r="A935" s="2">
        <v>1360718782</v>
      </c>
      <c r="B935" s="2">
        <v>1140164180</v>
      </c>
      <c r="C935" s="2">
        <v>2</v>
      </c>
      <c r="D935" s="2">
        <v>680</v>
      </c>
      <c r="E935" s="2">
        <f t="shared" si="57"/>
        <v>340</v>
      </c>
      <c r="F935" s="4">
        <f t="shared" si="58"/>
        <v>1360718755311</v>
      </c>
      <c r="G935" s="4">
        <f t="shared" si="59"/>
        <v>1360718755311</v>
      </c>
      <c r="H935" s="2">
        <v>1140137491</v>
      </c>
      <c r="I935">
        <v>1140137491</v>
      </c>
      <c r="J935" s="5">
        <f t="shared" si="60"/>
        <v>0</v>
      </c>
    </row>
    <row r="936" spans="1:10" x14ac:dyDescent="0.25">
      <c r="A936" s="2">
        <v>1360718782</v>
      </c>
      <c r="B936" s="2">
        <v>1140164312</v>
      </c>
      <c r="C936" s="2">
        <v>2</v>
      </c>
      <c r="D936" s="2">
        <v>646</v>
      </c>
      <c r="E936" s="2">
        <f t="shared" si="57"/>
        <v>323</v>
      </c>
      <c r="F936" s="4">
        <f t="shared" si="58"/>
        <v>1360718755307</v>
      </c>
      <c r="G936" s="4">
        <f t="shared" si="59"/>
        <v>1360718755307</v>
      </c>
      <c r="H936" s="2">
        <v>1140137619</v>
      </c>
      <c r="I936">
        <v>1140137619</v>
      </c>
      <c r="J936" s="5">
        <f t="shared" si="60"/>
        <v>0</v>
      </c>
    </row>
    <row r="937" spans="1:10" x14ac:dyDescent="0.25">
      <c r="A937" s="2">
        <v>1360718782</v>
      </c>
      <c r="B937" s="2">
        <v>1140164516</v>
      </c>
      <c r="C937" s="2">
        <v>4</v>
      </c>
      <c r="D937" s="2">
        <v>969</v>
      </c>
      <c r="E937" s="2">
        <f t="shared" si="57"/>
        <v>242.25</v>
      </c>
      <c r="F937" s="4">
        <f t="shared" si="58"/>
        <v>1360718775389</v>
      </c>
      <c r="G937" s="4">
        <f t="shared" si="59"/>
        <v>1360718777437</v>
      </c>
      <c r="H937" s="2">
        <v>1140157905</v>
      </c>
      <c r="I937">
        <v>1140159953</v>
      </c>
      <c r="J937" s="5">
        <f t="shared" si="60"/>
        <v>2048</v>
      </c>
    </row>
    <row r="938" spans="1:10" x14ac:dyDescent="0.25">
      <c r="A938" s="2">
        <v>1360718782</v>
      </c>
      <c r="B938" s="2">
        <v>1140164588</v>
      </c>
      <c r="C938" s="2">
        <v>5</v>
      </c>
      <c r="D938" s="2">
        <v>1793</v>
      </c>
      <c r="E938" s="2">
        <f t="shared" si="57"/>
        <v>358.6</v>
      </c>
      <c r="F938" s="4">
        <f t="shared" si="58"/>
        <v>1360718774869</v>
      </c>
      <c r="G938" s="4">
        <f t="shared" si="59"/>
        <v>1360718775125</v>
      </c>
      <c r="H938" s="2">
        <v>1140157457</v>
      </c>
      <c r="I938">
        <v>1140157713</v>
      </c>
      <c r="J938" s="5">
        <f t="shared" si="60"/>
        <v>256</v>
      </c>
    </row>
    <row r="939" spans="1:10" x14ac:dyDescent="0.25">
      <c r="A939" s="2">
        <v>1360718782</v>
      </c>
      <c r="B939" s="2">
        <v>1140164592</v>
      </c>
      <c r="C939" s="2">
        <v>6</v>
      </c>
      <c r="D939" s="2">
        <v>2209</v>
      </c>
      <c r="E939" s="2">
        <f t="shared" si="57"/>
        <v>368.16666666666669</v>
      </c>
      <c r="F939" s="4">
        <f t="shared" si="58"/>
        <v>1360718774868</v>
      </c>
      <c r="G939" s="4">
        <f t="shared" si="59"/>
        <v>1360718780500</v>
      </c>
      <c r="H939" s="2">
        <v>1140157460</v>
      </c>
      <c r="I939">
        <v>1140163092</v>
      </c>
      <c r="J939" s="5">
        <f t="shared" si="60"/>
        <v>5632</v>
      </c>
    </row>
    <row r="940" spans="1:10" x14ac:dyDescent="0.25">
      <c r="A940" s="2">
        <v>1360718782</v>
      </c>
      <c r="B940" s="2">
        <v>1140164600</v>
      </c>
      <c r="C940" s="2">
        <v>13</v>
      </c>
      <c r="D940" s="2">
        <v>6896</v>
      </c>
      <c r="E940" s="2">
        <f t="shared" si="57"/>
        <v>530.46153846153845</v>
      </c>
      <c r="F940" s="4">
        <f t="shared" si="58"/>
        <v>1360718760137</v>
      </c>
      <c r="G940" s="4">
        <f t="shared" si="59"/>
        <v>1360718781001</v>
      </c>
      <c r="H940" s="2">
        <v>1140142737</v>
      </c>
      <c r="I940">
        <v>1140163601</v>
      </c>
      <c r="J940" s="5">
        <f t="shared" si="60"/>
        <v>20864</v>
      </c>
    </row>
    <row r="941" spans="1:10" x14ac:dyDescent="0.25">
      <c r="A941" s="2">
        <v>1360718786</v>
      </c>
      <c r="B941" s="2">
        <v>1140168228</v>
      </c>
      <c r="C941" s="2">
        <v>2</v>
      </c>
      <c r="D941" s="2">
        <v>941</v>
      </c>
      <c r="E941" s="2">
        <f t="shared" si="57"/>
        <v>470.5</v>
      </c>
      <c r="F941" s="4">
        <f t="shared" si="58"/>
        <v>1360718760127</v>
      </c>
      <c r="G941" s="4">
        <f t="shared" si="59"/>
        <v>1360718760191</v>
      </c>
      <c r="H941" s="2">
        <v>1140142355</v>
      </c>
      <c r="I941">
        <v>1140142419</v>
      </c>
      <c r="J941" s="5">
        <f t="shared" si="60"/>
        <v>64</v>
      </c>
    </row>
    <row r="942" spans="1:10" x14ac:dyDescent="0.25">
      <c r="A942" s="2">
        <v>1360718786</v>
      </c>
      <c r="B942" s="2">
        <v>1140168236</v>
      </c>
      <c r="C942" s="2">
        <v>71</v>
      </c>
      <c r="D942" s="2">
        <v>91845</v>
      </c>
      <c r="E942" s="2">
        <f t="shared" si="57"/>
        <v>1293.5915492957747</v>
      </c>
      <c r="F942" s="4">
        <f t="shared" si="58"/>
        <v>1360718760504</v>
      </c>
      <c r="G942" s="4">
        <f t="shared" si="59"/>
        <v>1360718776248</v>
      </c>
      <c r="H942" s="2">
        <v>1140142740</v>
      </c>
      <c r="I942">
        <v>1140158484</v>
      </c>
      <c r="J942" s="5">
        <f t="shared" si="60"/>
        <v>15744</v>
      </c>
    </row>
    <row r="943" spans="1:10" x14ac:dyDescent="0.25">
      <c r="A943" s="2">
        <v>1360718786</v>
      </c>
      <c r="B943" s="2">
        <v>1140168360</v>
      </c>
      <c r="C943" s="2">
        <v>16</v>
      </c>
      <c r="D943" s="2">
        <v>14075</v>
      </c>
      <c r="E943" s="2">
        <f t="shared" si="57"/>
        <v>879.6875</v>
      </c>
      <c r="F943" s="4">
        <f t="shared" si="58"/>
        <v>1360718760379</v>
      </c>
      <c r="G943" s="4">
        <f t="shared" si="59"/>
        <v>1360718774843</v>
      </c>
      <c r="H943" s="2">
        <v>1140142739</v>
      </c>
      <c r="I943">
        <v>1140157203</v>
      </c>
      <c r="J943" s="5">
        <f t="shared" si="60"/>
        <v>14464</v>
      </c>
    </row>
    <row r="944" spans="1:10" x14ac:dyDescent="0.25">
      <c r="A944" s="2">
        <v>1360718786</v>
      </c>
      <c r="B944" s="2">
        <v>1140168360</v>
      </c>
      <c r="C944" s="2">
        <v>27</v>
      </c>
      <c r="D944" s="2">
        <v>28044</v>
      </c>
      <c r="E944" s="2">
        <f t="shared" ref="E944:E1007" si="61">D944/C944</f>
        <v>1038.6666666666667</v>
      </c>
      <c r="F944" s="4">
        <f t="shared" si="58"/>
        <v>1360718760378</v>
      </c>
      <c r="G944" s="4">
        <f t="shared" si="59"/>
        <v>1360718774842</v>
      </c>
      <c r="H944" s="2">
        <v>1140142738</v>
      </c>
      <c r="I944">
        <v>1140157202</v>
      </c>
      <c r="J944" s="5">
        <f t="shared" si="60"/>
        <v>14464</v>
      </c>
    </row>
    <row r="945" spans="1:10" x14ac:dyDescent="0.25">
      <c r="A945" s="2">
        <v>1360718802</v>
      </c>
      <c r="B945" s="2">
        <v>1140184160</v>
      </c>
      <c r="C945" s="2">
        <v>11</v>
      </c>
      <c r="D945" s="2">
        <v>6261</v>
      </c>
      <c r="E945" s="2">
        <f t="shared" si="61"/>
        <v>569.18181818181813</v>
      </c>
      <c r="F945" s="4">
        <f t="shared" si="58"/>
        <v>1360718774979</v>
      </c>
      <c r="G945" s="4">
        <f t="shared" si="59"/>
        <v>1360718781443</v>
      </c>
      <c r="H945" s="2">
        <v>1140157139</v>
      </c>
      <c r="I945">
        <v>1140163603</v>
      </c>
      <c r="J945" s="5">
        <f t="shared" si="60"/>
        <v>6464</v>
      </c>
    </row>
    <row r="946" spans="1:10" x14ac:dyDescent="0.25">
      <c r="A946" s="2">
        <v>1360718802</v>
      </c>
      <c r="B946" s="2">
        <v>1140184188</v>
      </c>
      <c r="C946" s="2">
        <v>9</v>
      </c>
      <c r="D946" s="2">
        <v>5608</v>
      </c>
      <c r="E946" s="2">
        <f t="shared" si="61"/>
        <v>623.11111111111109</v>
      </c>
      <c r="F946" s="4">
        <f t="shared" si="58"/>
        <v>1360718775591</v>
      </c>
      <c r="G946" s="4">
        <f t="shared" si="59"/>
        <v>1360718781479</v>
      </c>
      <c r="H946" s="2">
        <v>1140157779</v>
      </c>
      <c r="I946">
        <v>1140163667</v>
      </c>
      <c r="J946" s="5">
        <f t="shared" si="60"/>
        <v>5888</v>
      </c>
    </row>
    <row r="947" spans="1:10" x14ac:dyDescent="0.25">
      <c r="A947" s="2">
        <v>1360718802</v>
      </c>
      <c r="B947" s="2">
        <v>1140184272</v>
      </c>
      <c r="C947" s="2">
        <v>27</v>
      </c>
      <c r="D947" s="2">
        <v>31544</v>
      </c>
      <c r="E947" s="2">
        <f t="shared" si="61"/>
        <v>1168.2962962962963</v>
      </c>
      <c r="F947" s="4">
        <f t="shared" si="58"/>
        <v>1360718774801</v>
      </c>
      <c r="G947" s="4">
        <f t="shared" si="59"/>
        <v>1360718775441</v>
      </c>
      <c r="H947" s="2">
        <v>1140157073</v>
      </c>
      <c r="I947">
        <v>1140157713</v>
      </c>
      <c r="J947" s="5">
        <f t="shared" si="60"/>
        <v>640</v>
      </c>
    </row>
    <row r="948" spans="1:10" x14ac:dyDescent="0.25">
      <c r="A948" s="2">
        <v>1360718802</v>
      </c>
      <c r="B948" s="2">
        <v>1140184276</v>
      </c>
      <c r="C948" s="2">
        <v>9</v>
      </c>
      <c r="D948" s="2">
        <v>3597</v>
      </c>
      <c r="E948" s="2">
        <f t="shared" si="61"/>
        <v>399.66666666666669</v>
      </c>
      <c r="F948" s="4">
        <f t="shared" si="58"/>
        <v>1360718774863</v>
      </c>
      <c r="G948" s="4">
        <f t="shared" si="59"/>
        <v>1360718781839</v>
      </c>
      <c r="H948" s="2">
        <v>1140157139</v>
      </c>
      <c r="I948">
        <v>1140164115</v>
      </c>
      <c r="J948" s="5">
        <f t="shared" si="60"/>
        <v>6976</v>
      </c>
    </row>
    <row r="949" spans="1:10" x14ac:dyDescent="0.25">
      <c r="A949" s="2">
        <v>1360718814</v>
      </c>
      <c r="B949" s="2">
        <v>1140196588</v>
      </c>
      <c r="C949" s="2">
        <v>609</v>
      </c>
      <c r="D949" s="2">
        <v>771076</v>
      </c>
      <c r="E949" s="2">
        <f t="shared" si="61"/>
        <v>1266.1346469622331</v>
      </c>
      <c r="F949" s="4">
        <f t="shared" si="58"/>
        <v>1360718760150</v>
      </c>
      <c r="G949" s="4">
        <f t="shared" si="59"/>
        <v>1360718811862</v>
      </c>
      <c r="H949" s="2">
        <v>1140142738</v>
      </c>
      <c r="I949">
        <v>1140194450</v>
      </c>
      <c r="J949" s="5">
        <f t="shared" si="60"/>
        <v>51712</v>
      </c>
    </row>
    <row r="950" spans="1:10" x14ac:dyDescent="0.25">
      <c r="A950" s="2">
        <v>1360718814</v>
      </c>
      <c r="B950" s="2">
        <v>1140196588</v>
      </c>
      <c r="C950" s="2">
        <v>305</v>
      </c>
      <c r="D950" s="2">
        <v>403420</v>
      </c>
      <c r="E950" s="2">
        <f t="shared" si="61"/>
        <v>1322.688524590164</v>
      </c>
      <c r="F950" s="4">
        <f t="shared" si="58"/>
        <v>1360718755157</v>
      </c>
      <c r="G950" s="4">
        <f t="shared" si="59"/>
        <v>1360718811093</v>
      </c>
      <c r="H950" s="2">
        <v>1140137745</v>
      </c>
      <c r="I950">
        <v>1140193681</v>
      </c>
      <c r="J950" s="5">
        <f t="shared" si="60"/>
        <v>55936</v>
      </c>
    </row>
    <row r="951" spans="1:10" x14ac:dyDescent="0.25">
      <c r="A951" s="2">
        <v>1360718814</v>
      </c>
      <c r="B951" s="2">
        <v>1140196644</v>
      </c>
      <c r="C951" s="2">
        <v>185</v>
      </c>
      <c r="D951" s="2">
        <v>238352</v>
      </c>
      <c r="E951" s="2">
        <f t="shared" si="61"/>
        <v>1288.3891891891892</v>
      </c>
      <c r="F951" s="4">
        <f t="shared" si="58"/>
        <v>1360718760094</v>
      </c>
      <c r="G951" s="4">
        <f t="shared" si="59"/>
        <v>1360718810974</v>
      </c>
      <c r="H951" s="2">
        <v>1140142738</v>
      </c>
      <c r="I951">
        <v>1140193618</v>
      </c>
      <c r="J951" s="5">
        <f t="shared" si="60"/>
        <v>50880</v>
      </c>
    </row>
    <row r="952" spans="1:10" x14ac:dyDescent="0.25">
      <c r="A952" s="2">
        <v>1360718830</v>
      </c>
      <c r="B952" s="2">
        <v>1140212232</v>
      </c>
      <c r="C952" s="2">
        <v>2</v>
      </c>
      <c r="D952" s="2">
        <v>92</v>
      </c>
      <c r="E952" s="2">
        <f t="shared" si="61"/>
        <v>46</v>
      </c>
      <c r="F952" s="4">
        <f t="shared" si="58"/>
        <v>1360718804922</v>
      </c>
      <c r="G952" s="4">
        <f t="shared" si="59"/>
        <v>1360718804986</v>
      </c>
      <c r="H952" s="2">
        <v>1140187154</v>
      </c>
      <c r="I952">
        <v>1140187218</v>
      </c>
      <c r="J952" s="5">
        <f t="shared" si="60"/>
        <v>64</v>
      </c>
    </row>
    <row r="953" spans="1:10" x14ac:dyDescent="0.25">
      <c r="A953" s="2">
        <v>1360718830</v>
      </c>
      <c r="B953" s="2">
        <v>1140212360</v>
      </c>
      <c r="C953" s="2">
        <v>2</v>
      </c>
      <c r="D953" s="2">
        <v>92</v>
      </c>
      <c r="E953" s="2">
        <f t="shared" si="61"/>
        <v>46</v>
      </c>
      <c r="F953" s="4">
        <f t="shared" si="58"/>
        <v>1360718804795</v>
      </c>
      <c r="G953" s="4">
        <f t="shared" si="59"/>
        <v>1360718804859</v>
      </c>
      <c r="H953" s="2">
        <v>1140187155</v>
      </c>
      <c r="I953">
        <v>1140187219</v>
      </c>
      <c r="J953" s="5">
        <f t="shared" si="60"/>
        <v>64</v>
      </c>
    </row>
    <row r="954" spans="1:10" x14ac:dyDescent="0.25">
      <c r="A954" s="2">
        <v>1360718830</v>
      </c>
      <c r="B954" s="2">
        <v>1140212360</v>
      </c>
      <c r="C954" s="2">
        <v>2</v>
      </c>
      <c r="D954" s="2">
        <v>92</v>
      </c>
      <c r="E954" s="2">
        <f t="shared" si="61"/>
        <v>46</v>
      </c>
      <c r="F954" s="4">
        <f t="shared" si="58"/>
        <v>1360718804856</v>
      </c>
      <c r="G954" s="4">
        <f t="shared" si="59"/>
        <v>1360718804920</v>
      </c>
      <c r="H954" s="2">
        <v>1140187216</v>
      </c>
      <c r="I954">
        <v>1140187280</v>
      </c>
      <c r="J954" s="5">
        <f t="shared" si="60"/>
        <v>64</v>
      </c>
    </row>
    <row r="955" spans="1:10" x14ac:dyDescent="0.25">
      <c r="A955" s="2">
        <v>1360718834</v>
      </c>
      <c r="B955" s="2">
        <v>1140216212</v>
      </c>
      <c r="C955" s="2">
        <v>1</v>
      </c>
      <c r="D955" s="2">
        <v>46</v>
      </c>
      <c r="E955" s="2">
        <f t="shared" si="61"/>
        <v>46</v>
      </c>
      <c r="F955" s="4">
        <f t="shared" si="58"/>
        <v>1360718808462</v>
      </c>
      <c r="G955" s="4">
        <f t="shared" si="59"/>
        <v>1360718808462</v>
      </c>
      <c r="H955" s="2">
        <v>1140190674</v>
      </c>
      <c r="I955">
        <v>1140190674</v>
      </c>
      <c r="J955" s="5">
        <f t="shared" si="60"/>
        <v>0</v>
      </c>
    </row>
    <row r="956" spans="1:10" x14ac:dyDescent="0.25">
      <c r="A956" s="2">
        <v>1360718846</v>
      </c>
      <c r="B956" s="2">
        <v>1140228592</v>
      </c>
      <c r="C956" s="2">
        <v>274</v>
      </c>
      <c r="D956" s="2">
        <v>352066</v>
      </c>
      <c r="E956" s="2">
        <f t="shared" si="61"/>
        <v>1284.912408759124</v>
      </c>
      <c r="F956" s="4">
        <f t="shared" si="58"/>
        <v>1360718570898</v>
      </c>
      <c r="G956" s="4">
        <f t="shared" si="59"/>
        <v>1360718839058</v>
      </c>
      <c r="H956" s="2">
        <v>1139953490</v>
      </c>
      <c r="I956">
        <v>1140221650</v>
      </c>
      <c r="J956" s="5">
        <f t="shared" si="60"/>
        <v>268160</v>
      </c>
    </row>
    <row r="957" spans="1:10" x14ac:dyDescent="0.25">
      <c r="A957" s="2">
        <v>1360718846</v>
      </c>
      <c r="B957" s="2">
        <v>1140228604</v>
      </c>
      <c r="C957" s="2">
        <v>224</v>
      </c>
      <c r="D957" s="2">
        <v>304302</v>
      </c>
      <c r="E957" s="2">
        <f t="shared" si="61"/>
        <v>1358.4910714285713</v>
      </c>
      <c r="F957" s="4">
        <f t="shared" si="58"/>
        <v>1360718609092</v>
      </c>
      <c r="G957" s="4">
        <f t="shared" si="59"/>
        <v>1360718839492</v>
      </c>
      <c r="H957" s="2">
        <v>1139991696</v>
      </c>
      <c r="I957">
        <v>1140222096</v>
      </c>
      <c r="J957" s="5">
        <f t="shared" si="60"/>
        <v>230400</v>
      </c>
    </row>
    <row r="958" spans="1:10" x14ac:dyDescent="0.25">
      <c r="A958" s="2">
        <v>1360718846</v>
      </c>
      <c r="B958" s="2">
        <v>1140228672</v>
      </c>
      <c r="C958" s="2">
        <v>2</v>
      </c>
      <c r="D958" s="2">
        <v>113</v>
      </c>
      <c r="E958" s="2">
        <f t="shared" si="61"/>
        <v>56.5</v>
      </c>
      <c r="F958" s="4">
        <f t="shared" si="58"/>
        <v>1360718840451</v>
      </c>
      <c r="G958" s="4">
        <f t="shared" si="59"/>
        <v>1360718840451</v>
      </c>
      <c r="H958" s="2">
        <v>1140223123</v>
      </c>
      <c r="I958">
        <v>1140223123</v>
      </c>
      <c r="J958" s="5">
        <f t="shared" si="60"/>
        <v>0</v>
      </c>
    </row>
    <row r="959" spans="1:10" x14ac:dyDescent="0.25">
      <c r="A959" s="2">
        <v>1360718846</v>
      </c>
      <c r="B959" s="2">
        <v>1140228680</v>
      </c>
      <c r="C959" s="2">
        <v>147</v>
      </c>
      <c r="D959" s="2">
        <v>174331</v>
      </c>
      <c r="E959" s="2">
        <f t="shared" si="61"/>
        <v>1185.9251700680272</v>
      </c>
      <c r="F959" s="4">
        <f t="shared" si="58"/>
        <v>1360718572217</v>
      </c>
      <c r="G959" s="4">
        <f t="shared" si="59"/>
        <v>1360718839673</v>
      </c>
      <c r="H959" s="2">
        <v>1139954897</v>
      </c>
      <c r="I959">
        <v>1140222353</v>
      </c>
      <c r="J959" s="5">
        <f t="shared" si="60"/>
        <v>267456</v>
      </c>
    </row>
    <row r="960" spans="1:10" x14ac:dyDescent="0.25">
      <c r="A960" s="2">
        <v>1360718846</v>
      </c>
      <c r="B960" s="2">
        <v>1140228680</v>
      </c>
      <c r="C960" s="2">
        <v>162</v>
      </c>
      <c r="D960" s="2">
        <v>202017</v>
      </c>
      <c r="E960" s="2">
        <f t="shared" si="61"/>
        <v>1247.0185185185185</v>
      </c>
      <c r="F960" s="4">
        <f t="shared" si="58"/>
        <v>1360718572217</v>
      </c>
      <c r="G960" s="4">
        <f t="shared" si="59"/>
        <v>1360718838905</v>
      </c>
      <c r="H960" s="2">
        <v>1139954897</v>
      </c>
      <c r="I960">
        <v>1140221585</v>
      </c>
      <c r="J960" s="5">
        <f t="shared" si="60"/>
        <v>266688</v>
      </c>
    </row>
    <row r="961" spans="1:10" x14ac:dyDescent="0.25">
      <c r="A961" s="2">
        <v>1360718854</v>
      </c>
      <c r="B961" s="2">
        <v>1140236604</v>
      </c>
      <c r="C961" s="2">
        <v>342</v>
      </c>
      <c r="D961" s="2">
        <v>439028</v>
      </c>
      <c r="E961" s="2">
        <f t="shared" si="61"/>
        <v>1283.7076023391812</v>
      </c>
      <c r="F961" s="4">
        <f t="shared" si="58"/>
        <v>1360718572291</v>
      </c>
      <c r="G961" s="4">
        <f t="shared" si="59"/>
        <v>1360718849475</v>
      </c>
      <c r="H961" s="2">
        <v>1139954895</v>
      </c>
      <c r="I961">
        <v>1140232079</v>
      </c>
      <c r="J961" s="5">
        <f t="shared" si="60"/>
        <v>277184</v>
      </c>
    </row>
    <row r="962" spans="1:10" x14ac:dyDescent="0.25">
      <c r="A962" s="2">
        <v>1360718862</v>
      </c>
      <c r="B962" s="2">
        <v>1140244596</v>
      </c>
      <c r="C962" s="2">
        <v>2</v>
      </c>
      <c r="D962" s="2">
        <v>123</v>
      </c>
      <c r="E962" s="2">
        <f t="shared" si="61"/>
        <v>61.5</v>
      </c>
      <c r="F962" s="4">
        <f t="shared" ref="F962:F1025" si="62">((A962*1000)-B962)+H962</f>
        <v>1360718856077</v>
      </c>
      <c r="G962" s="4">
        <f t="shared" ref="G962:G1025" si="63">((A962*1000)-B962)+I962</f>
        <v>1360718856077</v>
      </c>
      <c r="H962" s="2">
        <v>1140238673</v>
      </c>
      <c r="I962">
        <v>1140238673</v>
      </c>
      <c r="J962" s="5">
        <f t="shared" si="60"/>
        <v>0</v>
      </c>
    </row>
    <row r="963" spans="1:10" x14ac:dyDescent="0.25">
      <c r="A963" s="2">
        <v>1360718866</v>
      </c>
      <c r="B963" s="2">
        <v>1140248228</v>
      </c>
      <c r="C963" s="2">
        <v>1</v>
      </c>
      <c r="D963" s="2">
        <v>46</v>
      </c>
      <c r="E963" s="2">
        <f t="shared" si="61"/>
        <v>46</v>
      </c>
      <c r="F963" s="4">
        <f t="shared" si="62"/>
        <v>1360718839869</v>
      </c>
      <c r="G963" s="4">
        <f t="shared" si="63"/>
        <v>1360718839869</v>
      </c>
      <c r="H963" s="2">
        <v>1140222097</v>
      </c>
      <c r="I963">
        <v>1140222097</v>
      </c>
      <c r="J963" s="5">
        <f t="shared" ref="J963:J1026" si="64">G963-F963</f>
        <v>0</v>
      </c>
    </row>
    <row r="964" spans="1:10" x14ac:dyDescent="0.25">
      <c r="A964" s="2">
        <v>1360718866</v>
      </c>
      <c r="B964" s="2">
        <v>1140248272</v>
      </c>
      <c r="C964" s="2">
        <v>1</v>
      </c>
      <c r="D964" s="2">
        <v>46</v>
      </c>
      <c r="E964" s="2">
        <f t="shared" si="61"/>
        <v>46</v>
      </c>
      <c r="F964" s="4">
        <f t="shared" si="62"/>
        <v>1360718840787</v>
      </c>
      <c r="G964" s="4">
        <f t="shared" si="63"/>
        <v>1360718840787</v>
      </c>
      <c r="H964" s="2">
        <v>1140223059</v>
      </c>
      <c r="I964">
        <v>1140223059</v>
      </c>
      <c r="J964" s="5">
        <f t="shared" si="64"/>
        <v>0</v>
      </c>
    </row>
    <row r="965" spans="1:10" x14ac:dyDescent="0.25">
      <c r="A965" s="2">
        <v>1360718866</v>
      </c>
      <c r="B965" s="2">
        <v>1140248272</v>
      </c>
      <c r="C965" s="2">
        <v>1</v>
      </c>
      <c r="D965" s="2">
        <v>46</v>
      </c>
      <c r="E965" s="2">
        <f t="shared" si="61"/>
        <v>46</v>
      </c>
      <c r="F965" s="4">
        <f t="shared" si="62"/>
        <v>1360718840849</v>
      </c>
      <c r="G965" s="4">
        <f t="shared" si="63"/>
        <v>1360718840849</v>
      </c>
      <c r="H965" s="2">
        <v>1140223121</v>
      </c>
      <c r="I965">
        <v>1140223121</v>
      </c>
      <c r="J965" s="5">
        <f t="shared" si="64"/>
        <v>0</v>
      </c>
    </row>
    <row r="966" spans="1:10" x14ac:dyDescent="0.25">
      <c r="A966" s="2">
        <v>1360718866</v>
      </c>
      <c r="B966" s="2">
        <v>1140248352</v>
      </c>
      <c r="C966" s="2">
        <v>1</v>
      </c>
      <c r="D966" s="2">
        <v>46</v>
      </c>
      <c r="E966" s="2">
        <f t="shared" si="61"/>
        <v>46</v>
      </c>
      <c r="F966" s="4">
        <f t="shared" si="62"/>
        <v>1360718839746</v>
      </c>
      <c r="G966" s="4">
        <f t="shared" si="63"/>
        <v>1360718839746</v>
      </c>
      <c r="H966" s="2">
        <v>1140222098</v>
      </c>
      <c r="I966">
        <v>1140222098</v>
      </c>
      <c r="J966" s="5">
        <f t="shared" si="64"/>
        <v>0</v>
      </c>
    </row>
    <row r="967" spans="1:10" x14ac:dyDescent="0.25">
      <c r="A967" s="2">
        <v>1360718866</v>
      </c>
      <c r="B967" s="2">
        <v>1140248352</v>
      </c>
      <c r="C967" s="2">
        <v>1</v>
      </c>
      <c r="D967" s="2">
        <v>46</v>
      </c>
      <c r="E967" s="2">
        <f t="shared" si="61"/>
        <v>46</v>
      </c>
      <c r="F967" s="4">
        <f t="shared" si="62"/>
        <v>1360718839746</v>
      </c>
      <c r="G967" s="4">
        <f t="shared" si="63"/>
        <v>1360718839746</v>
      </c>
      <c r="H967" s="2">
        <v>1140222098</v>
      </c>
      <c r="I967">
        <v>1140222098</v>
      </c>
      <c r="J967" s="5">
        <f t="shared" si="64"/>
        <v>0</v>
      </c>
    </row>
    <row r="968" spans="1:10" x14ac:dyDescent="0.25">
      <c r="A968" s="2">
        <v>1360718878</v>
      </c>
      <c r="B968" s="2">
        <v>1140260184</v>
      </c>
      <c r="C968" s="2">
        <v>9</v>
      </c>
      <c r="D968" s="2">
        <v>1200</v>
      </c>
      <c r="E968" s="2">
        <f t="shared" si="61"/>
        <v>133.33333333333334</v>
      </c>
      <c r="F968" s="4">
        <f t="shared" si="62"/>
        <v>1360718850599</v>
      </c>
      <c r="G968" s="4">
        <f t="shared" si="63"/>
        <v>1360718876711</v>
      </c>
      <c r="H968" s="2">
        <v>1140232783</v>
      </c>
      <c r="I968">
        <v>1140258895</v>
      </c>
      <c r="J968" s="5">
        <f t="shared" si="64"/>
        <v>26112</v>
      </c>
    </row>
    <row r="969" spans="1:10" x14ac:dyDescent="0.25">
      <c r="A969" s="2">
        <v>1360718878</v>
      </c>
      <c r="B969" s="2">
        <v>1140260632</v>
      </c>
      <c r="C969" s="2">
        <v>510</v>
      </c>
      <c r="D969" s="2">
        <v>659331</v>
      </c>
      <c r="E969" s="2">
        <f t="shared" si="61"/>
        <v>1292.8058823529411</v>
      </c>
      <c r="F969" s="4">
        <f t="shared" si="62"/>
        <v>1360718572266</v>
      </c>
      <c r="G969" s="4">
        <f t="shared" si="63"/>
        <v>1360718870442</v>
      </c>
      <c r="H969" s="2">
        <v>1139954898</v>
      </c>
      <c r="I969">
        <v>1140253074</v>
      </c>
      <c r="J969" s="5">
        <f t="shared" si="64"/>
        <v>298176</v>
      </c>
    </row>
    <row r="970" spans="1:10" x14ac:dyDescent="0.25">
      <c r="A970" s="2">
        <v>1360718878</v>
      </c>
      <c r="B970" s="2">
        <v>1140260668</v>
      </c>
      <c r="C970" s="2">
        <v>2</v>
      </c>
      <c r="D970" s="2">
        <v>92</v>
      </c>
      <c r="E970" s="2">
        <f t="shared" si="61"/>
        <v>46</v>
      </c>
      <c r="F970" s="4">
        <f t="shared" si="62"/>
        <v>1360718870468</v>
      </c>
      <c r="G970" s="4">
        <f t="shared" si="63"/>
        <v>1360718870468</v>
      </c>
      <c r="H970" s="2">
        <v>1140253136</v>
      </c>
      <c r="I970">
        <v>1140253136</v>
      </c>
      <c r="J970" s="5">
        <f t="shared" si="64"/>
        <v>0</v>
      </c>
    </row>
    <row r="971" spans="1:10" x14ac:dyDescent="0.25">
      <c r="A971" s="2">
        <v>1360718882</v>
      </c>
      <c r="B971" s="2">
        <v>1140264228</v>
      </c>
      <c r="C971" s="2">
        <v>1</v>
      </c>
      <c r="D971" s="2">
        <v>46</v>
      </c>
      <c r="E971" s="2">
        <f t="shared" si="61"/>
        <v>46</v>
      </c>
      <c r="F971" s="4">
        <f t="shared" si="62"/>
        <v>1360718855867</v>
      </c>
      <c r="G971" s="4">
        <f t="shared" si="63"/>
        <v>1360718855867</v>
      </c>
      <c r="H971" s="2">
        <v>1140238095</v>
      </c>
      <c r="I971">
        <v>1140238095</v>
      </c>
      <c r="J971" s="5">
        <f t="shared" si="64"/>
        <v>0</v>
      </c>
    </row>
    <row r="972" spans="1:10" x14ac:dyDescent="0.25">
      <c r="A972" s="2">
        <v>1360718886</v>
      </c>
      <c r="B972" s="2">
        <v>1140268608</v>
      </c>
      <c r="C972" s="2">
        <v>5</v>
      </c>
      <c r="D972" s="2">
        <v>383</v>
      </c>
      <c r="E972" s="2">
        <f t="shared" si="61"/>
        <v>76.599999999999994</v>
      </c>
      <c r="F972" s="4">
        <f t="shared" si="62"/>
        <v>1360718878529</v>
      </c>
      <c r="G972" s="4">
        <f t="shared" si="63"/>
        <v>1360718883649</v>
      </c>
      <c r="H972" s="2">
        <v>1140261137</v>
      </c>
      <c r="I972">
        <v>1140266257</v>
      </c>
      <c r="J972" s="5">
        <f t="shared" si="64"/>
        <v>5120</v>
      </c>
    </row>
    <row r="973" spans="1:10" x14ac:dyDescent="0.25">
      <c r="A973" s="2">
        <v>1360718886</v>
      </c>
      <c r="B973" s="2">
        <v>1140268608</v>
      </c>
      <c r="C973" s="2">
        <v>5</v>
      </c>
      <c r="D973" s="2">
        <v>383</v>
      </c>
      <c r="E973" s="2">
        <f t="shared" si="61"/>
        <v>76.599999999999994</v>
      </c>
      <c r="F973" s="4">
        <f t="shared" si="62"/>
        <v>1360718878529</v>
      </c>
      <c r="G973" s="4">
        <f t="shared" si="63"/>
        <v>1360718883649</v>
      </c>
      <c r="H973" s="2">
        <v>1140261137</v>
      </c>
      <c r="I973">
        <v>1140266257</v>
      </c>
      <c r="J973" s="5">
        <f t="shared" si="64"/>
        <v>5120</v>
      </c>
    </row>
    <row r="974" spans="1:10" x14ac:dyDescent="0.25">
      <c r="A974" s="2">
        <v>1360718886</v>
      </c>
      <c r="B974" s="2">
        <v>1140268612</v>
      </c>
      <c r="C974" s="2">
        <v>9</v>
      </c>
      <c r="D974" s="2">
        <v>2545</v>
      </c>
      <c r="E974" s="2">
        <f t="shared" si="61"/>
        <v>282.77777777777777</v>
      </c>
      <c r="F974" s="4">
        <f t="shared" si="62"/>
        <v>1360718879037</v>
      </c>
      <c r="G974" s="4">
        <f t="shared" si="63"/>
        <v>1360718879229</v>
      </c>
      <c r="H974" s="2">
        <v>1140261649</v>
      </c>
      <c r="I974">
        <v>1140261841</v>
      </c>
      <c r="J974" s="5">
        <f t="shared" si="64"/>
        <v>192</v>
      </c>
    </row>
    <row r="975" spans="1:10" x14ac:dyDescent="0.25">
      <c r="A975" s="2">
        <v>1360718886</v>
      </c>
      <c r="B975" s="2">
        <v>1140268684</v>
      </c>
      <c r="C975" s="2">
        <v>6</v>
      </c>
      <c r="D975" s="2">
        <v>429</v>
      </c>
      <c r="E975" s="2">
        <f t="shared" si="61"/>
        <v>71.5</v>
      </c>
      <c r="F975" s="4">
        <f t="shared" si="62"/>
        <v>1360718878453</v>
      </c>
      <c r="G975" s="4">
        <f t="shared" si="63"/>
        <v>1360718884789</v>
      </c>
      <c r="H975" s="2">
        <v>1140261137</v>
      </c>
      <c r="I975">
        <v>1140267473</v>
      </c>
      <c r="J975" s="5">
        <f t="shared" si="64"/>
        <v>6336</v>
      </c>
    </row>
    <row r="976" spans="1:10" x14ac:dyDescent="0.25">
      <c r="A976" s="2">
        <v>1360718886</v>
      </c>
      <c r="B976" s="2">
        <v>1140268716</v>
      </c>
      <c r="C976" s="2">
        <v>10</v>
      </c>
      <c r="D976" s="2">
        <v>5149</v>
      </c>
      <c r="E976" s="2">
        <f t="shared" si="61"/>
        <v>514.9</v>
      </c>
      <c r="F976" s="4">
        <f t="shared" si="62"/>
        <v>1360718880022</v>
      </c>
      <c r="G976" s="4">
        <f t="shared" si="63"/>
        <v>1360718885526</v>
      </c>
      <c r="H976" s="2">
        <v>1140262738</v>
      </c>
      <c r="I976">
        <v>1140268242</v>
      </c>
      <c r="J976" s="5">
        <f t="shared" si="64"/>
        <v>5504</v>
      </c>
    </row>
    <row r="977" spans="1:10" x14ac:dyDescent="0.25">
      <c r="A977" s="2">
        <v>1360718898</v>
      </c>
      <c r="B977" s="2">
        <v>1140280192</v>
      </c>
      <c r="C977" s="2">
        <v>1</v>
      </c>
      <c r="D977" s="2">
        <v>46</v>
      </c>
      <c r="E977" s="2">
        <f t="shared" si="61"/>
        <v>46</v>
      </c>
      <c r="F977" s="4">
        <f t="shared" si="62"/>
        <v>1360718869920</v>
      </c>
      <c r="G977" s="4">
        <f t="shared" si="63"/>
        <v>1360718869920</v>
      </c>
      <c r="H977" s="2">
        <v>1140252112</v>
      </c>
      <c r="I977">
        <v>1140252112</v>
      </c>
      <c r="J977" s="5">
        <f t="shared" si="64"/>
        <v>0</v>
      </c>
    </row>
    <row r="978" spans="1:10" x14ac:dyDescent="0.25">
      <c r="A978" s="2">
        <v>1360718902</v>
      </c>
      <c r="B978" s="2">
        <v>1140284388</v>
      </c>
      <c r="C978" s="2">
        <v>7</v>
      </c>
      <c r="D978" s="2">
        <v>2047</v>
      </c>
      <c r="E978" s="2">
        <f t="shared" si="61"/>
        <v>292.42857142857144</v>
      </c>
      <c r="F978" s="4">
        <f t="shared" si="62"/>
        <v>1360718876317</v>
      </c>
      <c r="G978" s="4">
        <f t="shared" si="63"/>
        <v>1360718879645</v>
      </c>
      <c r="H978" s="2">
        <v>1140258705</v>
      </c>
      <c r="I978">
        <v>1140262033</v>
      </c>
      <c r="J978" s="5">
        <f t="shared" si="64"/>
        <v>3328</v>
      </c>
    </row>
    <row r="979" spans="1:10" x14ac:dyDescent="0.25">
      <c r="A979" s="2">
        <v>1360718902</v>
      </c>
      <c r="B979" s="2">
        <v>1140284396</v>
      </c>
      <c r="C979" s="2">
        <v>1</v>
      </c>
      <c r="D979" s="2">
        <v>46</v>
      </c>
      <c r="E979" s="2">
        <f t="shared" si="61"/>
        <v>46</v>
      </c>
      <c r="F979" s="4">
        <f t="shared" si="62"/>
        <v>1360718876758</v>
      </c>
      <c r="G979" s="4">
        <f t="shared" si="63"/>
        <v>1360718876758</v>
      </c>
      <c r="H979" s="2">
        <v>1140259154</v>
      </c>
      <c r="I979">
        <v>1140259154</v>
      </c>
      <c r="J979" s="5">
        <f t="shared" si="64"/>
        <v>0</v>
      </c>
    </row>
    <row r="980" spans="1:10" x14ac:dyDescent="0.25">
      <c r="A980" s="2">
        <v>1360718906</v>
      </c>
      <c r="B980" s="2">
        <v>1140288196</v>
      </c>
      <c r="C980" s="2">
        <v>13</v>
      </c>
      <c r="D980" s="2">
        <v>8798</v>
      </c>
      <c r="E980" s="2">
        <f t="shared" si="61"/>
        <v>676.76923076923072</v>
      </c>
      <c r="F980" s="4">
        <f t="shared" si="62"/>
        <v>1360718878941</v>
      </c>
      <c r="G980" s="4">
        <f t="shared" si="63"/>
        <v>1360718880477</v>
      </c>
      <c r="H980" s="2">
        <v>1140261137</v>
      </c>
      <c r="I980">
        <v>1140262673</v>
      </c>
      <c r="J980" s="5">
        <f t="shared" si="64"/>
        <v>1536</v>
      </c>
    </row>
    <row r="981" spans="1:10" x14ac:dyDescent="0.25">
      <c r="A981" s="2">
        <v>1360718906</v>
      </c>
      <c r="B981" s="2">
        <v>1140288272</v>
      </c>
      <c r="C981" s="2">
        <v>1</v>
      </c>
      <c r="D981" s="2">
        <v>441</v>
      </c>
      <c r="E981" s="2">
        <f t="shared" si="61"/>
        <v>441</v>
      </c>
      <c r="F981" s="4">
        <f t="shared" si="62"/>
        <v>1360718880465</v>
      </c>
      <c r="G981" s="4">
        <f t="shared" si="63"/>
        <v>1360718880465</v>
      </c>
      <c r="H981" s="2">
        <v>1140262737</v>
      </c>
      <c r="I981">
        <v>1140262737</v>
      </c>
      <c r="J981" s="5">
        <f t="shared" si="64"/>
        <v>0</v>
      </c>
    </row>
    <row r="982" spans="1:10" x14ac:dyDescent="0.25">
      <c r="A982" s="2">
        <v>1360718906</v>
      </c>
      <c r="B982" s="2">
        <v>1140288272</v>
      </c>
      <c r="C982" s="2">
        <v>8</v>
      </c>
      <c r="D982" s="2">
        <v>5451</v>
      </c>
      <c r="E982" s="2">
        <f t="shared" si="61"/>
        <v>681.375</v>
      </c>
      <c r="F982" s="4">
        <f t="shared" si="62"/>
        <v>1360718880464</v>
      </c>
      <c r="G982" s="4">
        <f t="shared" si="63"/>
        <v>1360718880656</v>
      </c>
      <c r="H982" s="2">
        <v>1140262736</v>
      </c>
      <c r="I982">
        <v>1140262928</v>
      </c>
      <c r="J982" s="5">
        <f t="shared" si="64"/>
        <v>192</v>
      </c>
    </row>
    <row r="983" spans="1:10" x14ac:dyDescent="0.25">
      <c r="A983" s="2">
        <v>1360718906</v>
      </c>
      <c r="B983" s="2">
        <v>1140288276</v>
      </c>
      <c r="C983" s="2">
        <v>4</v>
      </c>
      <c r="D983" s="2">
        <v>5685</v>
      </c>
      <c r="E983" s="2">
        <f t="shared" si="61"/>
        <v>1421.25</v>
      </c>
      <c r="F983" s="4">
        <f t="shared" si="62"/>
        <v>1360718880653</v>
      </c>
      <c r="G983" s="4">
        <f t="shared" si="63"/>
        <v>1360718880653</v>
      </c>
      <c r="H983" s="2">
        <v>1140262929</v>
      </c>
      <c r="I983">
        <v>1140262929</v>
      </c>
      <c r="J983" s="5">
        <f t="shared" si="64"/>
        <v>0</v>
      </c>
    </row>
    <row r="984" spans="1:10" x14ac:dyDescent="0.25">
      <c r="A984" s="2">
        <v>1360718906</v>
      </c>
      <c r="B984" s="2">
        <v>1140288316</v>
      </c>
      <c r="C984" s="2">
        <v>34</v>
      </c>
      <c r="D984" s="2">
        <v>36803</v>
      </c>
      <c r="E984" s="2">
        <f t="shared" si="61"/>
        <v>1082.4411764705883</v>
      </c>
      <c r="F984" s="4">
        <f t="shared" si="62"/>
        <v>1360718878563</v>
      </c>
      <c r="G984" s="4">
        <f t="shared" si="63"/>
        <v>1360718893411</v>
      </c>
      <c r="H984" s="2">
        <v>1140260879</v>
      </c>
      <c r="I984">
        <v>1140275727</v>
      </c>
      <c r="J984" s="5">
        <f t="shared" si="64"/>
        <v>14848</v>
      </c>
    </row>
    <row r="985" spans="1:10" x14ac:dyDescent="0.25">
      <c r="A985" s="2">
        <v>1360718906</v>
      </c>
      <c r="B985" s="2">
        <v>1140288324</v>
      </c>
      <c r="C985" s="2">
        <v>6</v>
      </c>
      <c r="D985" s="2">
        <v>2748</v>
      </c>
      <c r="E985" s="2">
        <f t="shared" si="61"/>
        <v>458</v>
      </c>
      <c r="F985" s="4">
        <f t="shared" si="62"/>
        <v>1360718878810</v>
      </c>
      <c r="G985" s="4">
        <f t="shared" si="63"/>
        <v>1360718878938</v>
      </c>
      <c r="H985" s="2">
        <v>1140261134</v>
      </c>
      <c r="I985">
        <v>1140261262</v>
      </c>
      <c r="J985" s="5">
        <f t="shared" si="64"/>
        <v>128</v>
      </c>
    </row>
    <row r="986" spans="1:10" x14ac:dyDescent="0.25">
      <c r="A986" s="2">
        <v>1360718918</v>
      </c>
      <c r="B986" s="2">
        <v>1140300340</v>
      </c>
      <c r="C986" s="2">
        <v>1</v>
      </c>
      <c r="D986" s="2">
        <v>46</v>
      </c>
      <c r="E986" s="2">
        <f t="shared" si="61"/>
        <v>46</v>
      </c>
      <c r="F986" s="4">
        <f t="shared" si="62"/>
        <v>1360718890958</v>
      </c>
      <c r="G986" s="4">
        <f t="shared" si="63"/>
        <v>1360718890958</v>
      </c>
      <c r="H986" s="2">
        <v>1140273298</v>
      </c>
      <c r="I986">
        <v>1140273298</v>
      </c>
      <c r="J986" s="5">
        <f t="shared" si="64"/>
        <v>0</v>
      </c>
    </row>
    <row r="987" spans="1:10" x14ac:dyDescent="0.25">
      <c r="A987" s="2">
        <v>1360718934</v>
      </c>
      <c r="B987" s="2">
        <v>1140316388</v>
      </c>
      <c r="C987" s="2">
        <v>36</v>
      </c>
      <c r="D987" s="2">
        <v>38643</v>
      </c>
      <c r="E987" s="2">
        <f t="shared" si="61"/>
        <v>1073.4166666666667</v>
      </c>
      <c r="F987" s="4">
        <f t="shared" si="62"/>
        <v>1360718908507</v>
      </c>
      <c r="G987" s="4">
        <f t="shared" si="63"/>
        <v>1360718926555</v>
      </c>
      <c r="H987" s="2">
        <v>1140290895</v>
      </c>
      <c r="I987">
        <v>1140308943</v>
      </c>
      <c r="J987" s="5">
        <f t="shared" si="64"/>
        <v>18048</v>
      </c>
    </row>
    <row r="988" spans="1:10" x14ac:dyDescent="0.25">
      <c r="A988" s="2">
        <v>1360718934</v>
      </c>
      <c r="B988" s="2">
        <v>1140316420</v>
      </c>
      <c r="C988" s="2">
        <v>2</v>
      </c>
      <c r="D988" s="2">
        <v>92</v>
      </c>
      <c r="E988" s="2">
        <f t="shared" si="61"/>
        <v>46</v>
      </c>
      <c r="F988" s="4">
        <f t="shared" si="62"/>
        <v>1360718908797</v>
      </c>
      <c r="G988" s="4">
        <f t="shared" si="63"/>
        <v>1360718908861</v>
      </c>
      <c r="H988" s="2">
        <v>1140291217</v>
      </c>
      <c r="I988">
        <v>1140291281</v>
      </c>
      <c r="J988" s="5">
        <f t="shared" si="64"/>
        <v>64</v>
      </c>
    </row>
    <row r="989" spans="1:10" x14ac:dyDescent="0.25">
      <c r="A989" s="2">
        <v>1360718934</v>
      </c>
      <c r="B989" s="2">
        <v>1140316620</v>
      </c>
      <c r="C989" s="2">
        <v>7</v>
      </c>
      <c r="D989" s="2">
        <v>456</v>
      </c>
      <c r="E989" s="2">
        <f t="shared" si="61"/>
        <v>65.142857142857139</v>
      </c>
      <c r="F989" s="4">
        <f t="shared" si="62"/>
        <v>1360718921715</v>
      </c>
      <c r="G989" s="4">
        <f t="shared" si="63"/>
        <v>1360718926899</v>
      </c>
      <c r="H989" s="2">
        <v>1140304335</v>
      </c>
      <c r="I989">
        <v>1140309519</v>
      </c>
      <c r="J989" s="5">
        <f t="shared" si="64"/>
        <v>5184</v>
      </c>
    </row>
    <row r="990" spans="1:10" x14ac:dyDescent="0.25">
      <c r="A990" s="2">
        <v>1360718934</v>
      </c>
      <c r="B990" s="2">
        <v>1140316660</v>
      </c>
      <c r="C990" s="2">
        <v>5</v>
      </c>
      <c r="D990" s="2">
        <v>383</v>
      </c>
      <c r="E990" s="2">
        <f t="shared" si="61"/>
        <v>76.599999999999994</v>
      </c>
      <c r="F990" s="4">
        <f t="shared" si="62"/>
        <v>1360718920843</v>
      </c>
      <c r="G990" s="4">
        <f t="shared" si="63"/>
        <v>1360718926859</v>
      </c>
      <c r="H990" s="2">
        <v>1140303503</v>
      </c>
      <c r="I990">
        <v>1140309519</v>
      </c>
      <c r="J990" s="5">
        <f t="shared" si="64"/>
        <v>6016</v>
      </c>
    </row>
    <row r="991" spans="1:10" x14ac:dyDescent="0.25">
      <c r="A991" s="2">
        <v>1360718934</v>
      </c>
      <c r="B991" s="2">
        <v>1140316664</v>
      </c>
      <c r="C991" s="2">
        <v>5</v>
      </c>
      <c r="D991" s="2">
        <v>383</v>
      </c>
      <c r="E991" s="2">
        <f t="shared" si="61"/>
        <v>76.599999999999994</v>
      </c>
      <c r="F991" s="4">
        <f t="shared" si="62"/>
        <v>1360718920902</v>
      </c>
      <c r="G991" s="4">
        <f t="shared" si="63"/>
        <v>1360718926854</v>
      </c>
      <c r="H991" s="2">
        <v>1140303566</v>
      </c>
      <c r="I991">
        <v>1140309518</v>
      </c>
      <c r="J991" s="5">
        <f t="shared" si="64"/>
        <v>5952</v>
      </c>
    </row>
    <row r="992" spans="1:10" x14ac:dyDescent="0.25">
      <c r="A992" s="2">
        <v>1360718934</v>
      </c>
      <c r="B992" s="2">
        <v>1140316716</v>
      </c>
      <c r="C992" s="2">
        <v>8</v>
      </c>
      <c r="D992" s="2">
        <v>556</v>
      </c>
      <c r="E992" s="2">
        <f t="shared" si="61"/>
        <v>69.5</v>
      </c>
      <c r="F992" s="4">
        <f t="shared" si="62"/>
        <v>1360718920787</v>
      </c>
      <c r="G992" s="4">
        <f t="shared" si="63"/>
        <v>1360718926803</v>
      </c>
      <c r="H992" s="2">
        <v>1140303503</v>
      </c>
      <c r="I992">
        <v>1140309519</v>
      </c>
      <c r="J992" s="5">
        <f t="shared" si="64"/>
        <v>6016</v>
      </c>
    </row>
    <row r="993" spans="1:10" x14ac:dyDescent="0.25">
      <c r="A993" s="2">
        <v>1360718938</v>
      </c>
      <c r="B993" s="2">
        <v>1140320340</v>
      </c>
      <c r="C993" s="2">
        <v>2</v>
      </c>
      <c r="D993" s="2">
        <v>92</v>
      </c>
      <c r="E993" s="2">
        <f t="shared" si="61"/>
        <v>46</v>
      </c>
      <c r="F993" s="4">
        <f t="shared" si="62"/>
        <v>1360718910349</v>
      </c>
      <c r="G993" s="4">
        <f t="shared" si="63"/>
        <v>1360718910413</v>
      </c>
      <c r="H993" s="2">
        <v>1140292689</v>
      </c>
      <c r="I993">
        <v>1140292753</v>
      </c>
      <c r="J993" s="5">
        <f t="shared" si="64"/>
        <v>64</v>
      </c>
    </row>
    <row r="994" spans="1:10" x14ac:dyDescent="0.25">
      <c r="A994" s="2">
        <v>1360718946</v>
      </c>
      <c r="B994" s="2">
        <v>1140328424</v>
      </c>
      <c r="C994" s="2">
        <v>5</v>
      </c>
      <c r="D994" s="2">
        <v>1415</v>
      </c>
      <c r="E994" s="2">
        <f t="shared" si="61"/>
        <v>283</v>
      </c>
      <c r="F994" s="4">
        <f t="shared" si="62"/>
        <v>1360718920761</v>
      </c>
      <c r="G994" s="4">
        <f t="shared" si="63"/>
        <v>1360718921081</v>
      </c>
      <c r="H994" s="2">
        <v>1140303185</v>
      </c>
      <c r="I994">
        <v>1140303505</v>
      </c>
      <c r="J994" s="5">
        <f t="shared" si="64"/>
        <v>320</v>
      </c>
    </row>
    <row r="995" spans="1:10" x14ac:dyDescent="0.25">
      <c r="A995" s="2">
        <v>1360718946</v>
      </c>
      <c r="B995" s="2">
        <v>1140328424</v>
      </c>
      <c r="C995" s="2">
        <v>10</v>
      </c>
      <c r="D995" s="2">
        <v>5016</v>
      </c>
      <c r="E995" s="2">
        <f t="shared" si="61"/>
        <v>501.6</v>
      </c>
      <c r="F995" s="4">
        <f t="shared" si="62"/>
        <v>1360718920759</v>
      </c>
      <c r="G995" s="4">
        <f t="shared" si="63"/>
        <v>1360718921143</v>
      </c>
      <c r="H995" s="2">
        <v>1140303183</v>
      </c>
      <c r="I995">
        <v>1140303567</v>
      </c>
      <c r="J995" s="5">
        <f t="shared" si="64"/>
        <v>384</v>
      </c>
    </row>
    <row r="996" spans="1:10" x14ac:dyDescent="0.25">
      <c r="A996" s="2">
        <v>1360718946</v>
      </c>
      <c r="B996" s="2">
        <v>1140328424</v>
      </c>
      <c r="C996" s="2">
        <v>8</v>
      </c>
      <c r="D996" s="2">
        <v>5325</v>
      </c>
      <c r="E996" s="2">
        <f t="shared" si="61"/>
        <v>665.625</v>
      </c>
      <c r="F996" s="4">
        <f t="shared" si="62"/>
        <v>1360718920759</v>
      </c>
      <c r="G996" s="4">
        <f t="shared" si="63"/>
        <v>1360718921143</v>
      </c>
      <c r="H996" s="2">
        <v>1140303183</v>
      </c>
      <c r="I996">
        <v>1140303567</v>
      </c>
      <c r="J996" s="5">
        <f t="shared" si="64"/>
        <v>384</v>
      </c>
    </row>
    <row r="997" spans="1:10" x14ac:dyDescent="0.25">
      <c r="A997" s="2">
        <v>1360718946</v>
      </c>
      <c r="B997" s="2">
        <v>1140328428</v>
      </c>
      <c r="C997" s="2">
        <v>10</v>
      </c>
      <c r="D997" s="2">
        <v>5675</v>
      </c>
      <c r="E997" s="2">
        <f t="shared" si="61"/>
        <v>567.5</v>
      </c>
      <c r="F997" s="4">
        <f t="shared" si="62"/>
        <v>1360718921077</v>
      </c>
      <c r="G997" s="4">
        <f t="shared" si="63"/>
        <v>1360718921589</v>
      </c>
      <c r="H997" s="2">
        <v>1140303505</v>
      </c>
      <c r="I997">
        <v>1140304017</v>
      </c>
      <c r="J997" s="5">
        <f t="shared" si="64"/>
        <v>512</v>
      </c>
    </row>
    <row r="998" spans="1:10" x14ac:dyDescent="0.25">
      <c r="A998" s="2">
        <v>1360718946</v>
      </c>
      <c r="B998" s="2">
        <v>1140328432</v>
      </c>
      <c r="C998" s="2">
        <v>7</v>
      </c>
      <c r="D998" s="2">
        <v>2872</v>
      </c>
      <c r="E998" s="2">
        <f t="shared" si="61"/>
        <v>410.28571428571428</v>
      </c>
      <c r="F998" s="4">
        <f t="shared" si="62"/>
        <v>1360718921073</v>
      </c>
      <c r="G998" s="4">
        <f t="shared" si="63"/>
        <v>1360718921713</v>
      </c>
      <c r="H998" s="2">
        <v>1140303505</v>
      </c>
      <c r="I998">
        <v>1140304145</v>
      </c>
      <c r="J998" s="5">
        <f t="shared" si="64"/>
        <v>640</v>
      </c>
    </row>
    <row r="999" spans="1:10" x14ac:dyDescent="0.25">
      <c r="A999" s="2">
        <v>1360718950</v>
      </c>
      <c r="B999" s="2">
        <v>1140332220</v>
      </c>
      <c r="C999" s="2">
        <v>2</v>
      </c>
      <c r="D999" s="2">
        <v>882</v>
      </c>
      <c r="E999" s="2">
        <f t="shared" si="61"/>
        <v>441</v>
      </c>
      <c r="F999" s="4">
        <f t="shared" si="62"/>
        <v>1360718921924</v>
      </c>
      <c r="G999" s="4">
        <f t="shared" si="63"/>
        <v>1360718926468</v>
      </c>
      <c r="H999" s="2">
        <v>1140304144</v>
      </c>
      <c r="I999">
        <v>1140308688</v>
      </c>
      <c r="J999" s="5">
        <f t="shared" si="64"/>
        <v>4544</v>
      </c>
    </row>
    <row r="1000" spans="1:10" x14ac:dyDescent="0.25">
      <c r="A1000" s="2">
        <v>1360718950</v>
      </c>
      <c r="B1000" s="2">
        <v>1140332220</v>
      </c>
      <c r="C1000" s="2">
        <v>2</v>
      </c>
      <c r="D1000" s="2">
        <v>826</v>
      </c>
      <c r="E1000" s="2">
        <f t="shared" si="61"/>
        <v>413</v>
      </c>
      <c r="F1000" s="4">
        <f t="shared" si="62"/>
        <v>1360718921922</v>
      </c>
      <c r="G1000" s="4">
        <f t="shared" si="63"/>
        <v>1360718926466</v>
      </c>
      <c r="H1000" s="2">
        <v>1140304142</v>
      </c>
      <c r="I1000">
        <v>1140308686</v>
      </c>
      <c r="J1000" s="5">
        <f t="shared" si="64"/>
        <v>4544</v>
      </c>
    </row>
    <row r="1001" spans="1:10" x14ac:dyDescent="0.25">
      <c r="A1001" s="2">
        <v>1360718950</v>
      </c>
      <c r="B1001" s="2">
        <v>1140332348</v>
      </c>
      <c r="C1001" s="2">
        <v>11</v>
      </c>
      <c r="D1001" s="2">
        <v>3381</v>
      </c>
      <c r="E1001" s="2">
        <f t="shared" si="61"/>
        <v>307.36363636363637</v>
      </c>
      <c r="F1001" s="4">
        <f t="shared" si="62"/>
        <v>1360718921794</v>
      </c>
      <c r="G1001" s="4">
        <f t="shared" si="63"/>
        <v>1360718926594</v>
      </c>
      <c r="H1001" s="2">
        <v>1140304142</v>
      </c>
      <c r="I1001">
        <v>1140308942</v>
      </c>
      <c r="J1001" s="5">
        <f t="shared" si="64"/>
        <v>4800</v>
      </c>
    </row>
    <row r="1002" spans="1:10" x14ac:dyDescent="0.25">
      <c r="A1002" s="2">
        <v>1360718978</v>
      </c>
      <c r="B1002" s="2">
        <v>1140360284</v>
      </c>
      <c r="C1002" s="2">
        <v>2</v>
      </c>
      <c r="D1002" s="2">
        <v>92</v>
      </c>
      <c r="E1002" s="2">
        <f t="shared" si="61"/>
        <v>46</v>
      </c>
      <c r="F1002" s="4">
        <f t="shared" si="62"/>
        <v>1360718951235</v>
      </c>
      <c r="G1002" s="4">
        <f t="shared" si="63"/>
        <v>1360718951299</v>
      </c>
      <c r="H1002" s="2">
        <v>1140333519</v>
      </c>
      <c r="I1002">
        <v>1140333583</v>
      </c>
      <c r="J1002" s="5">
        <f t="shared" si="64"/>
        <v>64</v>
      </c>
    </row>
    <row r="1003" spans="1:10" x14ac:dyDescent="0.25">
      <c r="A1003" s="2">
        <v>1360718978</v>
      </c>
      <c r="B1003" s="2">
        <v>1140360288</v>
      </c>
      <c r="C1003" s="2">
        <v>2</v>
      </c>
      <c r="D1003" s="2">
        <v>92</v>
      </c>
      <c r="E1003" s="2">
        <f t="shared" si="61"/>
        <v>46</v>
      </c>
      <c r="F1003" s="4">
        <f t="shared" si="62"/>
        <v>1360718951489</v>
      </c>
      <c r="G1003" s="4">
        <f t="shared" si="63"/>
        <v>1360718951617</v>
      </c>
      <c r="H1003" s="2">
        <v>1140333777</v>
      </c>
      <c r="I1003">
        <v>1140333905</v>
      </c>
      <c r="J1003" s="5">
        <f t="shared" si="64"/>
        <v>128</v>
      </c>
    </row>
    <row r="1004" spans="1:10" x14ac:dyDescent="0.25">
      <c r="A1004" s="2">
        <v>1360718978</v>
      </c>
      <c r="B1004" s="2">
        <v>1140360404</v>
      </c>
      <c r="C1004" s="2">
        <v>2</v>
      </c>
      <c r="D1004" s="2">
        <v>92</v>
      </c>
      <c r="E1004" s="2">
        <f t="shared" si="61"/>
        <v>46</v>
      </c>
      <c r="F1004" s="4">
        <f t="shared" si="62"/>
        <v>1360718951179</v>
      </c>
      <c r="G1004" s="4">
        <f t="shared" si="63"/>
        <v>1360718951179</v>
      </c>
      <c r="H1004" s="2">
        <v>1140333583</v>
      </c>
      <c r="I1004">
        <v>1140333583</v>
      </c>
      <c r="J1004" s="5">
        <f t="shared" si="64"/>
        <v>0</v>
      </c>
    </row>
    <row r="1005" spans="1:10" x14ac:dyDescent="0.25">
      <c r="A1005" s="2">
        <v>1360718978</v>
      </c>
      <c r="B1005" s="2">
        <v>1140360404</v>
      </c>
      <c r="C1005" s="2">
        <v>2</v>
      </c>
      <c r="D1005" s="2">
        <v>92</v>
      </c>
      <c r="E1005" s="2">
        <f t="shared" si="61"/>
        <v>46</v>
      </c>
      <c r="F1005" s="4">
        <f t="shared" si="62"/>
        <v>1360718951114</v>
      </c>
      <c r="G1005" s="4">
        <f t="shared" si="63"/>
        <v>1360718951178</v>
      </c>
      <c r="H1005" s="2">
        <v>1140333518</v>
      </c>
      <c r="I1005">
        <v>1140333582</v>
      </c>
      <c r="J1005" s="5">
        <f t="shared" si="64"/>
        <v>64</v>
      </c>
    </row>
    <row r="1006" spans="1:10" x14ac:dyDescent="0.25">
      <c r="A1006" s="2">
        <v>1360718982</v>
      </c>
      <c r="B1006" s="2">
        <v>1140364348</v>
      </c>
      <c r="C1006" s="2">
        <v>2</v>
      </c>
      <c r="D1006" s="2">
        <v>92</v>
      </c>
      <c r="E1006" s="2">
        <f t="shared" si="61"/>
        <v>46</v>
      </c>
      <c r="F1006" s="4">
        <f t="shared" si="62"/>
        <v>1360718956546</v>
      </c>
      <c r="G1006" s="4">
        <f t="shared" si="63"/>
        <v>1360718956610</v>
      </c>
      <c r="H1006" s="2">
        <v>1140338894</v>
      </c>
      <c r="I1006">
        <v>1140338958</v>
      </c>
      <c r="J1006" s="5">
        <f t="shared" si="64"/>
        <v>64</v>
      </c>
    </row>
    <row r="1007" spans="1:10" x14ac:dyDescent="0.25">
      <c r="A1007" s="2">
        <v>1360718990</v>
      </c>
      <c r="B1007" s="2">
        <v>1140372472</v>
      </c>
      <c r="C1007" s="2">
        <v>4</v>
      </c>
      <c r="D1007" s="2">
        <v>1334</v>
      </c>
      <c r="E1007" s="2">
        <f t="shared" si="61"/>
        <v>333.5</v>
      </c>
      <c r="F1007" s="4">
        <f t="shared" si="62"/>
        <v>1360718964293</v>
      </c>
      <c r="G1007" s="4">
        <f t="shared" si="63"/>
        <v>1360718987269</v>
      </c>
      <c r="H1007" s="2">
        <v>1140346765</v>
      </c>
      <c r="I1007">
        <v>1140369741</v>
      </c>
      <c r="J1007" s="5">
        <f t="shared" si="64"/>
        <v>22976</v>
      </c>
    </row>
    <row r="1008" spans="1:10" x14ac:dyDescent="0.25">
      <c r="A1008" s="2">
        <v>1360718990</v>
      </c>
      <c r="B1008" s="2">
        <v>1140372472</v>
      </c>
      <c r="C1008" s="2">
        <v>44</v>
      </c>
      <c r="D1008" s="2">
        <v>49174</v>
      </c>
      <c r="E1008" s="2">
        <f t="shared" ref="E1008:E1071" si="65">D1008/C1008</f>
        <v>1117.590909090909</v>
      </c>
      <c r="F1008" s="4">
        <f t="shared" si="62"/>
        <v>1360718964423</v>
      </c>
      <c r="G1008" s="4">
        <f t="shared" si="63"/>
        <v>1360718966535</v>
      </c>
      <c r="H1008" s="2">
        <v>1140346895</v>
      </c>
      <c r="I1008">
        <v>1140349007</v>
      </c>
      <c r="J1008" s="5">
        <f t="shared" si="64"/>
        <v>2112</v>
      </c>
    </row>
    <row r="1009" spans="1:10" x14ac:dyDescent="0.25">
      <c r="A1009" s="2">
        <v>1360718994</v>
      </c>
      <c r="B1009" s="2">
        <v>1140376272</v>
      </c>
      <c r="C1009" s="2">
        <v>8</v>
      </c>
      <c r="D1009" s="2">
        <v>7554</v>
      </c>
      <c r="E1009" s="2">
        <f t="shared" si="65"/>
        <v>944.25</v>
      </c>
      <c r="F1009" s="4">
        <f t="shared" si="62"/>
        <v>1360718965968</v>
      </c>
      <c r="G1009" s="4">
        <f t="shared" si="63"/>
        <v>1360718966288</v>
      </c>
      <c r="H1009" s="2">
        <v>1140348240</v>
      </c>
      <c r="I1009">
        <v>1140348560</v>
      </c>
      <c r="J1009" s="5">
        <f t="shared" si="64"/>
        <v>320</v>
      </c>
    </row>
    <row r="1010" spans="1:10" x14ac:dyDescent="0.25">
      <c r="A1010" s="2">
        <v>1360718994</v>
      </c>
      <c r="B1010" s="2">
        <v>1140376272</v>
      </c>
      <c r="C1010" s="2">
        <v>5</v>
      </c>
      <c r="D1010" s="2">
        <v>2804</v>
      </c>
      <c r="E1010" s="2">
        <f t="shared" si="65"/>
        <v>560.79999999999995</v>
      </c>
      <c r="F1010" s="4">
        <f t="shared" si="62"/>
        <v>1360718966032</v>
      </c>
      <c r="G1010" s="4">
        <f t="shared" si="63"/>
        <v>1360718966352</v>
      </c>
      <c r="H1010" s="2">
        <v>1140348304</v>
      </c>
      <c r="I1010">
        <v>1140348624</v>
      </c>
      <c r="J1010" s="5">
        <f t="shared" si="64"/>
        <v>320</v>
      </c>
    </row>
    <row r="1011" spans="1:10" x14ac:dyDescent="0.25">
      <c r="A1011" s="2">
        <v>1360718994</v>
      </c>
      <c r="B1011" s="2">
        <v>1140376316</v>
      </c>
      <c r="C1011" s="2">
        <v>2</v>
      </c>
      <c r="D1011" s="2">
        <v>383</v>
      </c>
      <c r="E1011" s="2">
        <f t="shared" si="65"/>
        <v>191.5</v>
      </c>
      <c r="F1011" s="4">
        <f t="shared" si="62"/>
        <v>1360718967842</v>
      </c>
      <c r="G1011" s="4">
        <f t="shared" si="63"/>
        <v>1360718967970</v>
      </c>
      <c r="H1011" s="2">
        <v>1140350158</v>
      </c>
      <c r="I1011">
        <v>1140350286</v>
      </c>
      <c r="J1011" s="5">
        <f t="shared" si="64"/>
        <v>128</v>
      </c>
    </row>
    <row r="1012" spans="1:10" x14ac:dyDescent="0.25">
      <c r="A1012" s="2">
        <v>1360718994</v>
      </c>
      <c r="B1012" s="2">
        <v>1140376392</v>
      </c>
      <c r="C1012" s="2">
        <v>8</v>
      </c>
      <c r="D1012" s="2">
        <v>5189</v>
      </c>
      <c r="E1012" s="2">
        <f t="shared" si="65"/>
        <v>648.625</v>
      </c>
      <c r="F1012" s="4">
        <f t="shared" si="62"/>
        <v>1360718965782</v>
      </c>
      <c r="G1012" s="4">
        <f t="shared" si="63"/>
        <v>1360718966422</v>
      </c>
      <c r="H1012" s="2">
        <v>1140348174</v>
      </c>
      <c r="I1012">
        <v>1140348814</v>
      </c>
      <c r="J1012" s="5">
        <f t="shared" si="64"/>
        <v>640</v>
      </c>
    </row>
    <row r="1013" spans="1:10" x14ac:dyDescent="0.25">
      <c r="A1013" s="2">
        <v>1360718994</v>
      </c>
      <c r="B1013" s="2">
        <v>1140376396</v>
      </c>
      <c r="C1013" s="2">
        <v>24</v>
      </c>
      <c r="D1013" s="2">
        <v>30946</v>
      </c>
      <c r="E1013" s="2">
        <f t="shared" si="65"/>
        <v>1289.4166666666667</v>
      </c>
      <c r="F1013" s="4">
        <f t="shared" si="62"/>
        <v>1360718965844</v>
      </c>
      <c r="G1013" s="4">
        <f t="shared" si="63"/>
        <v>1360718966292</v>
      </c>
      <c r="H1013" s="2">
        <v>1140348240</v>
      </c>
      <c r="I1013">
        <v>1140348688</v>
      </c>
      <c r="J1013" s="5">
        <f t="shared" si="64"/>
        <v>448</v>
      </c>
    </row>
    <row r="1014" spans="1:10" x14ac:dyDescent="0.25">
      <c r="A1014" s="2">
        <v>1360718994</v>
      </c>
      <c r="B1014" s="2">
        <v>1140376396</v>
      </c>
      <c r="C1014" s="2">
        <v>50</v>
      </c>
      <c r="D1014" s="2">
        <v>60654</v>
      </c>
      <c r="E1014" s="2">
        <f t="shared" si="65"/>
        <v>1213.08</v>
      </c>
      <c r="F1014" s="4">
        <f t="shared" si="62"/>
        <v>1360718965908</v>
      </c>
      <c r="G1014" s="4">
        <f t="shared" si="63"/>
        <v>1360718968404</v>
      </c>
      <c r="H1014" s="2">
        <v>1140348304</v>
      </c>
      <c r="I1014">
        <v>1140350800</v>
      </c>
      <c r="J1014" s="5">
        <f t="shared" si="64"/>
        <v>2496</v>
      </c>
    </row>
    <row r="1015" spans="1:10" x14ac:dyDescent="0.25">
      <c r="A1015" s="2">
        <v>1360718994</v>
      </c>
      <c r="B1015" s="2">
        <v>1140376396</v>
      </c>
      <c r="C1015" s="2">
        <v>33</v>
      </c>
      <c r="D1015" s="2">
        <v>42367</v>
      </c>
      <c r="E1015" s="2">
        <f t="shared" si="65"/>
        <v>1283.8484848484848</v>
      </c>
      <c r="F1015" s="4">
        <f t="shared" si="62"/>
        <v>1360718965908</v>
      </c>
      <c r="G1015" s="4">
        <f t="shared" si="63"/>
        <v>1360718966420</v>
      </c>
      <c r="H1015" s="2">
        <v>1140348304</v>
      </c>
      <c r="I1015">
        <v>1140348816</v>
      </c>
      <c r="J1015" s="5">
        <f t="shared" si="64"/>
        <v>512</v>
      </c>
    </row>
    <row r="1016" spans="1:10" x14ac:dyDescent="0.25">
      <c r="A1016" s="2">
        <v>1360718994</v>
      </c>
      <c r="B1016" s="2">
        <v>1140376440</v>
      </c>
      <c r="C1016" s="2">
        <v>2</v>
      </c>
      <c r="D1016" s="2">
        <v>829</v>
      </c>
      <c r="E1016" s="2">
        <f t="shared" si="65"/>
        <v>414.5</v>
      </c>
      <c r="F1016" s="4">
        <f t="shared" si="62"/>
        <v>1360718967720</v>
      </c>
      <c r="G1016" s="4">
        <f t="shared" si="63"/>
        <v>1360718967848</v>
      </c>
      <c r="H1016" s="2">
        <v>1140350160</v>
      </c>
      <c r="I1016">
        <v>1140350288</v>
      </c>
      <c r="J1016" s="5">
        <f t="shared" si="64"/>
        <v>128</v>
      </c>
    </row>
    <row r="1017" spans="1:10" x14ac:dyDescent="0.25">
      <c r="A1017" s="2">
        <v>1360718998</v>
      </c>
      <c r="B1017" s="2">
        <v>1140380740</v>
      </c>
      <c r="C1017" s="2">
        <v>3</v>
      </c>
      <c r="D1017" s="2">
        <v>169</v>
      </c>
      <c r="E1017" s="2">
        <f t="shared" si="65"/>
        <v>56.333333333333336</v>
      </c>
      <c r="F1017" s="4">
        <f t="shared" si="62"/>
        <v>1360718995772</v>
      </c>
      <c r="G1017" s="4">
        <f t="shared" si="63"/>
        <v>1360718995772</v>
      </c>
      <c r="H1017" s="2">
        <v>1140378512</v>
      </c>
      <c r="I1017">
        <v>1140378512</v>
      </c>
      <c r="J1017" s="5">
        <f t="shared" si="64"/>
        <v>0</v>
      </c>
    </row>
    <row r="1018" spans="1:10" x14ac:dyDescent="0.25">
      <c r="A1018" s="2">
        <v>1360719006</v>
      </c>
      <c r="B1018" s="2">
        <v>1140388684</v>
      </c>
      <c r="C1018" s="2">
        <v>10</v>
      </c>
      <c r="D1018" s="2">
        <v>5111</v>
      </c>
      <c r="E1018" s="2">
        <f t="shared" si="65"/>
        <v>511.1</v>
      </c>
      <c r="F1018" s="4">
        <f t="shared" si="62"/>
        <v>1360718997620</v>
      </c>
      <c r="G1018" s="4">
        <f t="shared" si="63"/>
        <v>1360719002740</v>
      </c>
      <c r="H1018" s="2">
        <v>1140380304</v>
      </c>
      <c r="I1018">
        <v>1140385424</v>
      </c>
      <c r="J1018" s="5">
        <f t="shared" si="64"/>
        <v>5120</v>
      </c>
    </row>
    <row r="1019" spans="1:10" x14ac:dyDescent="0.25">
      <c r="A1019" s="2">
        <v>1360719006</v>
      </c>
      <c r="B1019" s="2">
        <v>1140388688</v>
      </c>
      <c r="C1019" s="2">
        <v>3</v>
      </c>
      <c r="D1019" s="2">
        <v>138</v>
      </c>
      <c r="E1019" s="2">
        <f t="shared" si="65"/>
        <v>46</v>
      </c>
      <c r="F1019" s="4">
        <f t="shared" si="62"/>
        <v>1360719002032</v>
      </c>
      <c r="G1019" s="4">
        <f t="shared" si="63"/>
        <v>1360719002096</v>
      </c>
      <c r="H1019" s="2">
        <v>1140384720</v>
      </c>
      <c r="I1019">
        <v>1140384784</v>
      </c>
      <c r="J1019" s="5">
        <f t="shared" si="64"/>
        <v>64</v>
      </c>
    </row>
    <row r="1020" spans="1:10" x14ac:dyDescent="0.25">
      <c r="A1020" s="2">
        <v>1360719006</v>
      </c>
      <c r="B1020" s="2">
        <v>1140388764</v>
      </c>
      <c r="C1020" s="2">
        <v>5</v>
      </c>
      <c r="D1020" s="2">
        <v>481</v>
      </c>
      <c r="E1020" s="2">
        <f t="shared" si="65"/>
        <v>96.2</v>
      </c>
      <c r="F1020" s="4">
        <f t="shared" si="62"/>
        <v>1360719002530</v>
      </c>
      <c r="G1020" s="4">
        <f t="shared" si="63"/>
        <v>1360719002658</v>
      </c>
      <c r="H1020" s="2">
        <v>1140385294</v>
      </c>
      <c r="I1020">
        <v>1140385422</v>
      </c>
      <c r="J1020" s="5">
        <f t="shared" si="64"/>
        <v>128</v>
      </c>
    </row>
    <row r="1021" spans="1:10" x14ac:dyDescent="0.25">
      <c r="A1021" s="2">
        <v>1360719014</v>
      </c>
      <c r="B1021" s="2">
        <v>1140396452</v>
      </c>
      <c r="C1021" s="2">
        <v>29</v>
      </c>
      <c r="D1021" s="2">
        <v>31352</v>
      </c>
      <c r="E1021" s="2">
        <f t="shared" si="65"/>
        <v>1081.1034482758621</v>
      </c>
      <c r="F1021" s="4">
        <f t="shared" si="62"/>
        <v>1360718986780</v>
      </c>
      <c r="G1021" s="4">
        <f t="shared" si="63"/>
        <v>1360719008796</v>
      </c>
      <c r="H1021" s="2">
        <v>1140369232</v>
      </c>
      <c r="I1021">
        <v>1140391248</v>
      </c>
      <c r="J1021" s="5">
        <f t="shared" si="64"/>
        <v>22016</v>
      </c>
    </row>
    <row r="1022" spans="1:10" x14ac:dyDescent="0.25">
      <c r="A1022" s="2">
        <v>1360719014</v>
      </c>
      <c r="B1022" s="2">
        <v>1140396464</v>
      </c>
      <c r="C1022" s="2">
        <v>3</v>
      </c>
      <c r="D1022" s="2">
        <v>1351</v>
      </c>
      <c r="E1022" s="2">
        <f t="shared" si="65"/>
        <v>450.33333333333331</v>
      </c>
      <c r="F1022" s="4">
        <f t="shared" si="62"/>
        <v>1360718987344</v>
      </c>
      <c r="G1022" s="4">
        <f t="shared" si="63"/>
        <v>1360719008528</v>
      </c>
      <c r="H1022" s="2">
        <v>1140369808</v>
      </c>
      <c r="I1022">
        <v>1140390992</v>
      </c>
      <c r="J1022" s="5">
        <f t="shared" si="64"/>
        <v>21184</v>
      </c>
    </row>
    <row r="1023" spans="1:10" x14ac:dyDescent="0.25">
      <c r="A1023" s="2">
        <v>1360719014</v>
      </c>
      <c r="B1023" s="2">
        <v>1140396464</v>
      </c>
      <c r="C1023" s="2">
        <v>3</v>
      </c>
      <c r="D1023" s="2">
        <v>1323</v>
      </c>
      <c r="E1023" s="2">
        <f t="shared" si="65"/>
        <v>441</v>
      </c>
      <c r="F1023" s="4">
        <f t="shared" si="62"/>
        <v>1360718987534</v>
      </c>
      <c r="G1023" s="4">
        <f t="shared" si="63"/>
        <v>1360719008462</v>
      </c>
      <c r="H1023" s="2">
        <v>1140369998</v>
      </c>
      <c r="I1023">
        <v>1140390926</v>
      </c>
      <c r="J1023" s="5">
        <f t="shared" si="64"/>
        <v>20928</v>
      </c>
    </row>
    <row r="1024" spans="1:10" x14ac:dyDescent="0.25">
      <c r="A1024" s="2">
        <v>1360719015</v>
      </c>
      <c r="B1024" s="2">
        <v>1140396988</v>
      </c>
      <c r="C1024" s="2">
        <v>6</v>
      </c>
      <c r="D1024" s="2">
        <v>2911</v>
      </c>
      <c r="E1024" s="2">
        <f t="shared" si="65"/>
        <v>485.16666666666669</v>
      </c>
      <c r="F1024" s="4">
        <f t="shared" si="62"/>
        <v>1360719002795</v>
      </c>
      <c r="G1024" s="4">
        <f t="shared" si="63"/>
        <v>1360719008491</v>
      </c>
      <c r="H1024" s="2">
        <v>1140384783</v>
      </c>
      <c r="I1024">
        <v>1140390479</v>
      </c>
      <c r="J1024" s="5">
        <f t="shared" si="64"/>
        <v>5696</v>
      </c>
    </row>
    <row r="1025" spans="1:10" x14ac:dyDescent="0.25">
      <c r="A1025" s="2">
        <v>1360719015</v>
      </c>
      <c r="B1025" s="2">
        <v>1140397000</v>
      </c>
      <c r="C1025" s="2">
        <v>5</v>
      </c>
      <c r="D1025" s="2">
        <v>383</v>
      </c>
      <c r="E1025" s="2">
        <f t="shared" si="65"/>
        <v>76.599999999999994</v>
      </c>
      <c r="F1025" s="4">
        <f t="shared" si="62"/>
        <v>1360719008415</v>
      </c>
      <c r="G1025" s="4">
        <f t="shared" si="63"/>
        <v>1360719013727</v>
      </c>
      <c r="H1025" s="2">
        <v>1140390415</v>
      </c>
      <c r="I1025">
        <v>1140395727</v>
      </c>
      <c r="J1025" s="5">
        <f t="shared" si="64"/>
        <v>5312</v>
      </c>
    </row>
    <row r="1026" spans="1:10" x14ac:dyDescent="0.25">
      <c r="A1026" s="2">
        <v>1360719015</v>
      </c>
      <c r="B1026" s="2">
        <v>1140397000</v>
      </c>
      <c r="C1026" s="2">
        <v>5</v>
      </c>
      <c r="D1026" s="2">
        <v>383</v>
      </c>
      <c r="E1026" s="2">
        <f t="shared" si="65"/>
        <v>76.599999999999994</v>
      </c>
      <c r="F1026" s="4">
        <f t="shared" ref="F1026:F1089" si="66">((A1026*1000)-B1026)+H1026</f>
        <v>1360719008415</v>
      </c>
      <c r="G1026" s="4">
        <f t="shared" ref="G1026:G1089" si="67">((A1026*1000)-B1026)+I1026</f>
        <v>1360719013727</v>
      </c>
      <c r="H1026" s="2">
        <v>1140390415</v>
      </c>
      <c r="I1026">
        <v>1140395727</v>
      </c>
      <c r="J1026" s="5">
        <f t="shared" si="64"/>
        <v>5312</v>
      </c>
    </row>
    <row r="1027" spans="1:10" x14ac:dyDescent="0.25">
      <c r="A1027" s="2">
        <v>1360719015</v>
      </c>
      <c r="B1027" s="2">
        <v>1140397000</v>
      </c>
      <c r="C1027" s="2">
        <v>5</v>
      </c>
      <c r="D1027" s="2">
        <v>383</v>
      </c>
      <c r="E1027" s="2">
        <f t="shared" si="65"/>
        <v>76.599999999999994</v>
      </c>
      <c r="F1027" s="4">
        <f t="shared" si="66"/>
        <v>1360719008414</v>
      </c>
      <c r="G1027" s="4">
        <f t="shared" si="67"/>
        <v>1360719013726</v>
      </c>
      <c r="H1027" s="2">
        <v>1140390414</v>
      </c>
      <c r="I1027">
        <v>1140395726</v>
      </c>
      <c r="J1027" s="5">
        <f t="shared" ref="J1027:J1090" si="68">G1027-F1027</f>
        <v>5312</v>
      </c>
    </row>
    <row r="1028" spans="1:10" x14ac:dyDescent="0.25">
      <c r="A1028" s="2">
        <v>1360719015</v>
      </c>
      <c r="B1028" s="2">
        <v>1140397024</v>
      </c>
      <c r="C1028" s="2">
        <v>5</v>
      </c>
      <c r="D1028" s="2">
        <v>516</v>
      </c>
      <c r="E1028" s="2">
        <f t="shared" si="65"/>
        <v>103.2</v>
      </c>
      <c r="F1028" s="4">
        <f t="shared" si="66"/>
        <v>1360719008713</v>
      </c>
      <c r="G1028" s="4">
        <f t="shared" si="67"/>
        <v>1360719009033</v>
      </c>
      <c r="H1028" s="2">
        <v>1140390737</v>
      </c>
      <c r="I1028">
        <v>1140391057</v>
      </c>
      <c r="J1028" s="5">
        <f t="shared" si="68"/>
        <v>320</v>
      </c>
    </row>
    <row r="1029" spans="1:10" x14ac:dyDescent="0.25">
      <c r="A1029" s="2">
        <v>1360719015</v>
      </c>
      <c r="B1029" s="2">
        <v>1140397032</v>
      </c>
      <c r="C1029" s="2">
        <v>8</v>
      </c>
      <c r="D1029" s="2">
        <v>542</v>
      </c>
      <c r="E1029" s="2">
        <f t="shared" si="65"/>
        <v>67.75</v>
      </c>
      <c r="F1029" s="4">
        <f t="shared" si="66"/>
        <v>1360719001984</v>
      </c>
      <c r="G1029" s="4">
        <f t="shared" si="67"/>
        <v>1360719007424</v>
      </c>
      <c r="H1029" s="2">
        <v>1140384016</v>
      </c>
      <c r="I1029">
        <v>1140389456</v>
      </c>
      <c r="J1029" s="5">
        <f t="shared" si="68"/>
        <v>5440</v>
      </c>
    </row>
    <row r="1030" spans="1:10" x14ac:dyDescent="0.25">
      <c r="A1030" s="2">
        <v>1360719015</v>
      </c>
      <c r="B1030" s="2">
        <v>1140397076</v>
      </c>
      <c r="C1030" s="2">
        <v>8</v>
      </c>
      <c r="D1030" s="2">
        <v>556</v>
      </c>
      <c r="E1030" s="2">
        <f t="shared" si="65"/>
        <v>69.5</v>
      </c>
      <c r="F1030" s="4">
        <f t="shared" si="66"/>
        <v>1360719008337</v>
      </c>
      <c r="G1030" s="4">
        <f t="shared" si="67"/>
        <v>1360719013649</v>
      </c>
      <c r="H1030" s="2">
        <v>1140390413</v>
      </c>
      <c r="I1030">
        <v>1140395725</v>
      </c>
      <c r="J1030" s="5">
        <f t="shared" si="68"/>
        <v>5312</v>
      </c>
    </row>
    <row r="1031" spans="1:10" x14ac:dyDescent="0.25">
      <c r="A1031" s="2">
        <v>1360719015</v>
      </c>
      <c r="B1031" s="2">
        <v>1140397076</v>
      </c>
      <c r="C1031" s="2">
        <v>6</v>
      </c>
      <c r="D1031" s="2">
        <v>429</v>
      </c>
      <c r="E1031" s="2">
        <f t="shared" si="65"/>
        <v>71.5</v>
      </c>
      <c r="F1031" s="4">
        <f t="shared" si="66"/>
        <v>1360719008340</v>
      </c>
      <c r="G1031" s="4">
        <f t="shared" si="67"/>
        <v>1360719013652</v>
      </c>
      <c r="H1031" s="2">
        <v>1140390416</v>
      </c>
      <c r="I1031">
        <v>1140395728</v>
      </c>
      <c r="J1031" s="5">
        <f t="shared" si="68"/>
        <v>5312</v>
      </c>
    </row>
    <row r="1032" spans="1:10" x14ac:dyDescent="0.25">
      <c r="A1032" s="2">
        <v>1360719015</v>
      </c>
      <c r="B1032" s="2">
        <v>1140397076</v>
      </c>
      <c r="C1032" s="2">
        <v>5</v>
      </c>
      <c r="D1032" s="2">
        <v>383</v>
      </c>
      <c r="E1032" s="2">
        <f t="shared" si="65"/>
        <v>76.599999999999994</v>
      </c>
      <c r="F1032" s="4">
        <f t="shared" si="66"/>
        <v>1360719008340</v>
      </c>
      <c r="G1032" s="4">
        <f t="shared" si="67"/>
        <v>1360719013652</v>
      </c>
      <c r="H1032" s="2">
        <v>1140390416</v>
      </c>
      <c r="I1032">
        <v>1140395728</v>
      </c>
      <c r="J1032" s="5">
        <f t="shared" si="68"/>
        <v>5312</v>
      </c>
    </row>
    <row r="1033" spans="1:10" x14ac:dyDescent="0.25">
      <c r="A1033" s="2">
        <v>1360719022</v>
      </c>
      <c r="B1033" s="2">
        <v>1140404372</v>
      </c>
      <c r="C1033" s="2">
        <v>2</v>
      </c>
      <c r="D1033" s="2">
        <v>92</v>
      </c>
      <c r="E1033" s="2">
        <f t="shared" si="65"/>
        <v>46</v>
      </c>
      <c r="F1033" s="4">
        <f t="shared" si="66"/>
        <v>1360718996394</v>
      </c>
      <c r="G1033" s="4">
        <f t="shared" si="67"/>
        <v>1360719002410</v>
      </c>
      <c r="H1033" s="2">
        <v>1140378766</v>
      </c>
      <c r="I1033">
        <v>1140384782</v>
      </c>
      <c r="J1033" s="5">
        <f t="shared" si="68"/>
        <v>6016</v>
      </c>
    </row>
    <row r="1034" spans="1:10" x14ac:dyDescent="0.25">
      <c r="A1034" s="2">
        <v>1360719026</v>
      </c>
      <c r="B1034" s="2">
        <v>1140408408</v>
      </c>
      <c r="C1034" s="2">
        <v>13</v>
      </c>
      <c r="D1034" s="2">
        <v>3473</v>
      </c>
      <c r="E1034" s="2">
        <f t="shared" si="65"/>
        <v>267.15384615384613</v>
      </c>
      <c r="F1034" s="4">
        <f t="shared" si="66"/>
        <v>1360718998216</v>
      </c>
      <c r="G1034" s="4">
        <f t="shared" si="67"/>
        <v>1360719022664</v>
      </c>
      <c r="H1034" s="2">
        <v>1140380624</v>
      </c>
      <c r="I1034">
        <v>1140405072</v>
      </c>
      <c r="J1034" s="5">
        <f t="shared" si="68"/>
        <v>24448</v>
      </c>
    </row>
    <row r="1035" spans="1:10" x14ac:dyDescent="0.25">
      <c r="A1035" s="2">
        <v>1360719030</v>
      </c>
      <c r="B1035" s="2">
        <v>1140412292</v>
      </c>
      <c r="C1035" s="2">
        <v>7</v>
      </c>
      <c r="D1035" s="2">
        <v>2054</v>
      </c>
      <c r="E1035" s="2">
        <f t="shared" si="65"/>
        <v>293.42857142857144</v>
      </c>
      <c r="F1035" s="4">
        <f t="shared" si="66"/>
        <v>1360719002427</v>
      </c>
      <c r="G1035" s="4">
        <f t="shared" si="67"/>
        <v>1360719024251</v>
      </c>
      <c r="H1035" s="2">
        <v>1140384719</v>
      </c>
      <c r="I1035">
        <v>1140406543</v>
      </c>
      <c r="J1035" s="5">
        <f t="shared" si="68"/>
        <v>21824</v>
      </c>
    </row>
    <row r="1036" spans="1:10" x14ac:dyDescent="0.25">
      <c r="A1036" s="2">
        <v>1360719030</v>
      </c>
      <c r="B1036" s="2">
        <v>1140412300</v>
      </c>
      <c r="C1036" s="2">
        <v>4</v>
      </c>
      <c r="D1036" s="2">
        <v>926</v>
      </c>
      <c r="E1036" s="2">
        <f t="shared" si="65"/>
        <v>231.5</v>
      </c>
      <c r="F1036" s="4">
        <f t="shared" si="66"/>
        <v>1360719002737</v>
      </c>
      <c r="G1036" s="4">
        <f t="shared" si="67"/>
        <v>1360719024625</v>
      </c>
      <c r="H1036" s="2">
        <v>1140385037</v>
      </c>
      <c r="I1036">
        <v>1140406925</v>
      </c>
      <c r="J1036" s="5">
        <f t="shared" si="68"/>
        <v>21888</v>
      </c>
    </row>
    <row r="1037" spans="1:10" x14ac:dyDescent="0.25">
      <c r="A1037" s="2">
        <v>1360719030</v>
      </c>
      <c r="B1037" s="2">
        <v>1140412412</v>
      </c>
      <c r="C1037" s="2">
        <v>10</v>
      </c>
      <c r="D1037" s="2">
        <v>9330</v>
      </c>
      <c r="E1037" s="2">
        <f t="shared" si="65"/>
        <v>933</v>
      </c>
      <c r="F1037" s="4">
        <f t="shared" si="66"/>
        <v>1360719002372</v>
      </c>
      <c r="G1037" s="4">
        <f t="shared" si="67"/>
        <v>1360719029764</v>
      </c>
      <c r="H1037" s="2">
        <v>1140384784</v>
      </c>
      <c r="I1037">
        <v>1140412176</v>
      </c>
      <c r="J1037" s="5">
        <f t="shared" si="68"/>
        <v>27392</v>
      </c>
    </row>
    <row r="1038" spans="1:10" x14ac:dyDescent="0.25">
      <c r="A1038" s="2">
        <v>1360719030</v>
      </c>
      <c r="B1038" s="2">
        <v>1140412412</v>
      </c>
      <c r="C1038" s="2">
        <v>17</v>
      </c>
      <c r="D1038" s="2">
        <v>4661</v>
      </c>
      <c r="E1038" s="2">
        <f t="shared" si="65"/>
        <v>274.1764705882353</v>
      </c>
      <c r="F1038" s="4">
        <f t="shared" si="66"/>
        <v>1360719002371</v>
      </c>
      <c r="G1038" s="4">
        <f t="shared" si="67"/>
        <v>1360719027843</v>
      </c>
      <c r="H1038" s="2">
        <v>1140384783</v>
      </c>
      <c r="I1038">
        <v>1140410255</v>
      </c>
      <c r="J1038" s="5">
        <f t="shared" si="68"/>
        <v>25472</v>
      </c>
    </row>
    <row r="1039" spans="1:10" x14ac:dyDescent="0.25">
      <c r="A1039" s="2">
        <v>1360719030</v>
      </c>
      <c r="B1039" s="2">
        <v>1140412412</v>
      </c>
      <c r="C1039" s="2">
        <v>40</v>
      </c>
      <c r="D1039" s="2">
        <v>33667</v>
      </c>
      <c r="E1039" s="2">
        <f t="shared" si="65"/>
        <v>841.67499999999995</v>
      </c>
      <c r="F1039" s="4">
        <f t="shared" si="66"/>
        <v>1360719002434</v>
      </c>
      <c r="G1039" s="4">
        <f t="shared" si="67"/>
        <v>1360719028034</v>
      </c>
      <c r="H1039" s="2">
        <v>1140384846</v>
      </c>
      <c r="I1039">
        <v>1140410446</v>
      </c>
      <c r="J1039" s="5">
        <f t="shared" si="68"/>
        <v>25600</v>
      </c>
    </row>
    <row r="1040" spans="1:10" x14ac:dyDescent="0.25">
      <c r="A1040" s="2">
        <v>1360719031</v>
      </c>
      <c r="B1040" s="2">
        <v>1140412996</v>
      </c>
      <c r="C1040" s="2">
        <v>5</v>
      </c>
      <c r="D1040" s="2">
        <v>478</v>
      </c>
      <c r="E1040" s="2">
        <f t="shared" si="65"/>
        <v>95.6</v>
      </c>
      <c r="F1040" s="4">
        <f t="shared" si="66"/>
        <v>1360719030819</v>
      </c>
      <c r="G1040" s="4">
        <f t="shared" si="67"/>
        <v>1360719030883</v>
      </c>
      <c r="H1040" s="2">
        <v>1140412815</v>
      </c>
      <c r="I1040">
        <v>1140412879</v>
      </c>
      <c r="J1040" s="5">
        <f t="shared" si="68"/>
        <v>64</v>
      </c>
    </row>
    <row r="1041" spans="1:10" x14ac:dyDescent="0.25">
      <c r="A1041" s="2">
        <v>1360719031</v>
      </c>
      <c r="B1041" s="2">
        <v>1140413028</v>
      </c>
      <c r="C1041" s="2">
        <v>6</v>
      </c>
      <c r="D1041" s="2">
        <v>2911</v>
      </c>
      <c r="E1041" s="2">
        <f t="shared" si="65"/>
        <v>485.16666666666669</v>
      </c>
      <c r="F1041" s="4">
        <f t="shared" si="66"/>
        <v>1360719024516</v>
      </c>
      <c r="G1041" s="4">
        <f t="shared" si="67"/>
        <v>1360719030468</v>
      </c>
      <c r="H1041" s="2">
        <v>1140406544</v>
      </c>
      <c r="I1041">
        <v>1140412496</v>
      </c>
      <c r="J1041" s="5">
        <f t="shared" si="68"/>
        <v>5952</v>
      </c>
    </row>
    <row r="1042" spans="1:10" x14ac:dyDescent="0.25">
      <c r="A1042" s="2">
        <v>1360719031</v>
      </c>
      <c r="B1042" s="2">
        <v>1140413028</v>
      </c>
      <c r="C1042" s="2">
        <v>5</v>
      </c>
      <c r="D1042" s="2">
        <v>478</v>
      </c>
      <c r="E1042" s="2">
        <f t="shared" si="65"/>
        <v>95.6</v>
      </c>
      <c r="F1042" s="4">
        <f t="shared" si="66"/>
        <v>1360719025218</v>
      </c>
      <c r="G1042" s="4">
        <f t="shared" si="67"/>
        <v>1360719025218</v>
      </c>
      <c r="H1042" s="2">
        <v>1140407246</v>
      </c>
      <c r="I1042">
        <v>1140407246</v>
      </c>
      <c r="J1042" s="5">
        <f t="shared" si="68"/>
        <v>0</v>
      </c>
    </row>
    <row r="1043" spans="1:10" x14ac:dyDescent="0.25">
      <c r="A1043" s="2">
        <v>1360719031</v>
      </c>
      <c r="B1043" s="2">
        <v>1140413068</v>
      </c>
      <c r="C1043" s="2">
        <v>5</v>
      </c>
      <c r="D1043" s="2">
        <v>478</v>
      </c>
      <c r="E1043" s="2">
        <f t="shared" si="65"/>
        <v>95.6</v>
      </c>
      <c r="F1043" s="4">
        <f t="shared" si="66"/>
        <v>1360719030554</v>
      </c>
      <c r="G1043" s="4">
        <f t="shared" si="67"/>
        <v>1360719030618</v>
      </c>
      <c r="H1043" s="2">
        <v>1140412622</v>
      </c>
      <c r="I1043">
        <v>1140412686</v>
      </c>
      <c r="J1043" s="5">
        <f t="shared" si="68"/>
        <v>64</v>
      </c>
    </row>
    <row r="1044" spans="1:10" x14ac:dyDescent="0.25">
      <c r="A1044" s="2">
        <v>1360719031</v>
      </c>
      <c r="B1044" s="2">
        <v>1140413068</v>
      </c>
      <c r="C1044" s="2">
        <v>5</v>
      </c>
      <c r="D1044" s="2">
        <v>481</v>
      </c>
      <c r="E1044" s="2">
        <f t="shared" si="65"/>
        <v>96.2</v>
      </c>
      <c r="F1044" s="4">
        <f t="shared" si="66"/>
        <v>1360719030745</v>
      </c>
      <c r="G1044" s="4">
        <f t="shared" si="67"/>
        <v>1360719030809</v>
      </c>
      <c r="H1044" s="2">
        <v>1140412813</v>
      </c>
      <c r="I1044">
        <v>1140412877</v>
      </c>
      <c r="J1044" s="5">
        <f t="shared" si="68"/>
        <v>64</v>
      </c>
    </row>
    <row r="1045" spans="1:10" x14ac:dyDescent="0.25">
      <c r="A1045" s="2">
        <v>1360719031</v>
      </c>
      <c r="B1045" s="2">
        <v>1140413080</v>
      </c>
      <c r="C1045" s="2">
        <v>6</v>
      </c>
      <c r="D1045" s="2">
        <v>522</v>
      </c>
      <c r="E1045" s="2">
        <f t="shared" si="65"/>
        <v>87</v>
      </c>
      <c r="F1045" s="4">
        <f t="shared" si="66"/>
        <v>1360719024461</v>
      </c>
      <c r="G1045" s="4">
        <f t="shared" si="67"/>
        <v>1360719024589</v>
      </c>
      <c r="H1045" s="2">
        <v>1140406541</v>
      </c>
      <c r="I1045">
        <v>1140406669</v>
      </c>
      <c r="J1045" s="5">
        <f t="shared" si="68"/>
        <v>128</v>
      </c>
    </row>
    <row r="1046" spans="1:10" x14ac:dyDescent="0.25">
      <c r="A1046" s="2">
        <v>1360719031</v>
      </c>
      <c r="B1046" s="2">
        <v>1140413080</v>
      </c>
      <c r="C1046" s="2">
        <v>6</v>
      </c>
      <c r="D1046" s="2">
        <v>2857</v>
      </c>
      <c r="E1046" s="2">
        <f t="shared" si="65"/>
        <v>476.16666666666669</v>
      </c>
      <c r="F1046" s="4">
        <f t="shared" si="66"/>
        <v>1360719024461</v>
      </c>
      <c r="G1046" s="4">
        <f t="shared" si="67"/>
        <v>1360719030541</v>
      </c>
      <c r="H1046" s="2">
        <v>1140406541</v>
      </c>
      <c r="I1046">
        <v>1140412621</v>
      </c>
      <c r="J1046" s="5">
        <f t="shared" si="68"/>
        <v>6080</v>
      </c>
    </row>
    <row r="1047" spans="1:10" x14ac:dyDescent="0.25">
      <c r="A1047" s="2">
        <v>1360719039</v>
      </c>
      <c r="B1047" s="2">
        <v>1140420992</v>
      </c>
      <c r="C1047" s="2">
        <v>7</v>
      </c>
      <c r="D1047" s="2">
        <v>2957</v>
      </c>
      <c r="E1047" s="2">
        <f t="shared" si="65"/>
        <v>422.42857142857144</v>
      </c>
      <c r="F1047" s="4">
        <f t="shared" si="66"/>
        <v>1360719030694</v>
      </c>
      <c r="G1047" s="4">
        <f t="shared" si="67"/>
        <v>1360719036518</v>
      </c>
      <c r="H1047" s="2">
        <v>1140412686</v>
      </c>
      <c r="I1047">
        <v>1140418510</v>
      </c>
      <c r="J1047" s="5">
        <f t="shared" si="68"/>
        <v>5824</v>
      </c>
    </row>
    <row r="1048" spans="1:10" x14ac:dyDescent="0.25">
      <c r="A1048" s="2">
        <v>1360719039</v>
      </c>
      <c r="B1048" s="2">
        <v>1140421116</v>
      </c>
      <c r="C1048" s="2">
        <v>3</v>
      </c>
      <c r="D1048" s="2">
        <v>169</v>
      </c>
      <c r="E1048" s="2">
        <f t="shared" si="65"/>
        <v>56.333333333333336</v>
      </c>
      <c r="F1048" s="4">
        <f t="shared" si="66"/>
        <v>1360719037291</v>
      </c>
      <c r="G1048" s="4">
        <f t="shared" si="67"/>
        <v>1360719037291</v>
      </c>
      <c r="H1048" s="2">
        <v>1140419407</v>
      </c>
      <c r="I1048">
        <v>1140419407</v>
      </c>
      <c r="J1048" s="5">
        <f t="shared" si="68"/>
        <v>0</v>
      </c>
    </row>
    <row r="1049" spans="1:10" x14ac:dyDescent="0.25">
      <c r="A1049" s="2">
        <v>1360719050</v>
      </c>
      <c r="B1049" s="2">
        <v>1140432472</v>
      </c>
      <c r="C1049" s="2">
        <v>2</v>
      </c>
      <c r="D1049" s="2">
        <v>587</v>
      </c>
      <c r="E1049" s="2">
        <f t="shared" si="65"/>
        <v>293.5</v>
      </c>
      <c r="F1049" s="4">
        <f t="shared" si="66"/>
        <v>1360719022534</v>
      </c>
      <c r="G1049" s="4">
        <f t="shared" si="67"/>
        <v>1360719022598</v>
      </c>
      <c r="H1049" s="2">
        <v>1140405006</v>
      </c>
      <c r="I1049">
        <v>1140405070</v>
      </c>
      <c r="J1049" s="5">
        <f t="shared" si="68"/>
        <v>64</v>
      </c>
    </row>
    <row r="1050" spans="1:10" x14ac:dyDescent="0.25">
      <c r="A1050" s="2">
        <v>1360719050</v>
      </c>
      <c r="B1050" s="2">
        <v>1140432504</v>
      </c>
      <c r="C1050" s="2">
        <v>6</v>
      </c>
      <c r="D1050" s="2">
        <v>754</v>
      </c>
      <c r="E1050" s="2">
        <f t="shared" si="65"/>
        <v>125.66666666666667</v>
      </c>
      <c r="F1050" s="4">
        <f t="shared" si="66"/>
        <v>1360719022952</v>
      </c>
      <c r="G1050" s="4">
        <f t="shared" si="67"/>
        <v>1360719024808</v>
      </c>
      <c r="H1050" s="2">
        <v>1140405456</v>
      </c>
      <c r="I1050">
        <v>1140407312</v>
      </c>
      <c r="J1050" s="5">
        <f t="shared" si="68"/>
        <v>1856</v>
      </c>
    </row>
    <row r="1051" spans="1:10" x14ac:dyDescent="0.25">
      <c r="A1051" s="2">
        <v>1360719050</v>
      </c>
      <c r="B1051" s="2">
        <v>1140432504</v>
      </c>
      <c r="C1051" s="2">
        <v>7</v>
      </c>
      <c r="D1051" s="2">
        <v>1038</v>
      </c>
      <c r="E1051" s="2">
        <f t="shared" si="65"/>
        <v>148.28571428571428</v>
      </c>
      <c r="F1051" s="4">
        <f t="shared" si="66"/>
        <v>1360719023016</v>
      </c>
      <c r="G1051" s="4">
        <f t="shared" si="67"/>
        <v>1360719024872</v>
      </c>
      <c r="H1051" s="2">
        <v>1140405520</v>
      </c>
      <c r="I1051">
        <v>1140407376</v>
      </c>
      <c r="J1051" s="5">
        <f t="shared" si="68"/>
        <v>1856</v>
      </c>
    </row>
    <row r="1052" spans="1:10" x14ac:dyDescent="0.25">
      <c r="A1052" s="2">
        <v>1360719050</v>
      </c>
      <c r="B1052" s="2">
        <v>1140432508</v>
      </c>
      <c r="C1052" s="2">
        <v>7</v>
      </c>
      <c r="D1052" s="2">
        <v>1044</v>
      </c>
      <c r="E1052" s="2">
        <f t="shared" si="65"/>
        <v>149.14285714285714</v>
      </c>
      <c r="F1052" s="4">
        <f t="shared" si="66"/>
        <v>1360719022947</v>
      </c>
      <c r="G1052" s="4">
        <f t="shared" si="67"/>
        <v>1360719024867</v>
      </c>
      <c r="H1052" s="2">
        <v>1140405455</v>
      </c>
      <c r="I1052">
        <v>1140407375</v>
      </c>
      <c r="J1052" s="5">
        <f t="shared" si="68"/>
        <v>1920</v>
      </c>
    </row>
    <row r="1053" spans="1:10" x14ac:dyDescent="0.25">
      <c r="A1053" s="2">
        <v>1360719050</v>
      </c>
      <c r="B1053" s="2">
        <v>1140432508</v>
      </c>
      <c r="C1053" s="2">
        <v>6</v>
      </c>
      <c r="D1053" s="2">
        <v>754</v>
      </c>
      <c r="E1053" s="2">
        <f t="shared" si="65"/>
        <v>125.66666666666667</v>
      </c>
      <c r="F1053" s="4">
        <f t="shared" si="66"/>
        <v>1360719023011</v>
      </c>
      <c r="G1053" s="4">
        <f t="shared" si="67"/>
        <v>1360719030115</v>
      </c>
      <c r="H1053" s="2">
        <v>1140405519</v>
      </c>
      <c r="I1053">
        <v>1140412623</v>
      </c>
      <c r="J1053" s="5">
        <f t="shared" si="68"/>
        <v>7104</v>
      </c>
    </row>
    <row r="1054" spans="1:10" x14ac:dyDescent="0.25">
      <c r="A1054" s="2">
        <v>1360719050</v>
      </c>
      <c r="B1054" s="2">
        <v>1140432512</v>
      </c>
      <c r="C1054" s="2">
        <v>1</v>
      </c>
      <c r="D1054" s="2">
        <v>46</v>
      </c>
      <c r="E1054" s="2">
        <f t="shared" si="65"/>
        <v>46</v>
      </c>
      <c r="F1054" s="4">
        <f t="shared" si="66"/>
        <v>1360719023136</v>
      </c>
      <c r="G1054" s="4">
        <f t="shared" si="67"/>
        <v>1360719023136</v>
      </c>
      <c r="H1054" s="2">
        <v>1140405648</v>
      </c>
      <c r="I1054">
        <v>1140405648</v>
      </c>
      <c r="J1054" s="5">
        <f t="shared" si="68"/>
        <v>0</v>
      </c>
    </row>
    <row r="1055" spans="1:10" x14ac:dyDescent="0.25">
      <c r="A1055" s="2">
        <v>1360719050</v>
      </c>
      <c r="B1055" s="2">
        <v>1140432632</v>
      </c>
      <c r="C1055" s="2">
        <v>9</v>
      </c>
      <c r="D1055" s="2">
        <v>1136</v>
      </c>
      <c r="E1055" s="2">
        <f t="shared" si="65"/>
        <v>126.22222222222223</v>
      </c>
      <c r="F1055" s="4">
        <f t="shared" si="66"/>
        <v>1360719022823</v>
      </c>
      <c r="G1055" s="4">
        <f t="shared" si="67"/>
        <v>1360719029991</v>
      </c>
      <c r="H1055" s="2">
        <v>1140405455</v>
      </c>
      <c r="I1055">
        <v>1140412623</v>
      </c>
      <c r="J1055" s="5">
        <f t="shared" si="68"/>
        <v>7168</v>
      </c>
    </row>
    <row r="1056" spans="1:10" x14ac:dyDescent="0.25">
      <c r="A1056" s="2">
        <v>1360719050</v>
      </c>
      <c r="B1056" s="2">
        <v>1140432684</v>
      </c>
      <c r="C1056" s="2">
        <v>24</v>
      </c>
      <c r="D1056" s="2">
        <v>23027</v>
      </c>
      <c r="E1056" s="2">
        <f t="shared" si="65"/>
        <v>959.45833333333337</v>
      </c>
      <c r="F1056" s="4">
        <f t="shared" si="66"/>
        <v>1360719024755</v>
      </c>
      <c r="G1056" s="4">
        <f t="shared" si="67"/>
        <v>1360719029107</v>
      </c>
      <c r="H1056" s="2">
        <v>1140407439</v>
      </c>
      <c r="I1056">
        <v>1140411791</v>
      </c>
      <c r="J1056" s="5">
        <f t="shared" si="68"/>
        <v>4352</v>
      </c>
    </row>
    <row r="1057" spans="1:10" x14ac:dyDescent="0.25">
      <c r="A1057" s="2">
        <v>1360719058</v>
      </c>
      <c r="B1057" s="2">
        <v>1140440384</v>
      </c>
      <c r="C1057" s="2">
        <v>9</v>
      </c>
      <c r="D1057" s="2">
        <v>6172</v>
      </c>
      <c r="E1057" s="2">
        <f t="shared" si="65"/>
        <v>685.77777777777783</v>
      </c>
      <c r="F1057" s="4">
        <f t="shared" si="66"/>
        <v>1360719029854</v>
      </c>
      <c r="G1057" s="4">
        <f t="shared" si="67"/>
        <v>1360719045662</v>
      </c>
      <c r="H1057" s="2">
        <v>1140412238</v>
      </c>
      <c r="I1057">
        <v>1140428046</v>
      </c>
      <c r="J1057" s="5">
        <f t="shared" si="68"/>
        <v>15808</v>
      </c>
    </row>
    <row r="1058" spans="1:10" x14ac:dyDescent="0.25">
      <c r="A1058" s="2">
        <v>1360719058</v>
      </c>
      <c r="B1058" s="2">
        <v>1140440388</v>
      </c>
      <c r="C1058" s="2">
        <v>2</v>
      </c>
      <c r="D1058" s="2">
        <v>92</v>
      </c>
      <c r="E1058" s="2">
        <f t="shared" si="65"/>
        <v>46</v>
      </c>
      <c r="F1058" s="4">
        <f t="shared" si="66"/>
        <v>1360719030619</v>
      </c>
      <c r="G1058" s="4">
        <f t="shared" si="67"/>
        <v>1360719032411</v>
      </c>
      <c r="H1058" s="2">
        <v>1140413007</v>
      </c>
      <c r="I1058">
        <v>1140414799</v>
      </c>
      <c r="J1058" s="5">
        <f t="shared" si="68"/>
        <v>1792</v>
      </c>
    </row>
    <row r="1059" spans="1:10" x14ac:dyDescent="0.25">
      <c r="A1059" s="2">
        <v>1360719058</v>
      </c>
      <c r="B1059" s="2">
        <v>1140440388</v>
      </c>
      <c r="C1059" s="2">
        <v>3</v>
      </c>
      <c r="D1059" s="2">
        <v>692</v>
      </c>
      <c r="E1059" s="2">
        <f t="shared" si="65"/>
        <v>230.66666666666666</v>
      </c>
      <c r="F1059" s="4">
        <f t="shared" si="66"/>
        <v>1360719030680</v>
      </c>
      <c r="G1059" s="4">
        <f t="shared" si="67"/>
        <v>1360719030744</v>
      </c>
      <c r="H1059" s="2">
        <v>1140413068</v>
      </c>
      <c r="I1059">
        <v>1140413132</v>
      </c>
      <c r="J1059" s="5">
        <f t="shared" si="68"/>
        <v>64</v>
      </c>
    </row>
    <row r="1060" spans="1:10" x14ac:dyDescent="0.25">
      <c r="A1060" s="2">
        <v>1360719058</v>
      </c>
      <c r="B1060" s="2">
        <v>1140440404</v>
      </c>
      <c r="C1060" s="2">
        <v>1</v>
      </c>
      <c r="D1060" s="2">
        <v>416</v>
      </c>
      <c r="E1060" s="2">
        <f t="shared" si="65"/>
        <v>416</v>
      </c>
      <c r="F1060" s="4">
        <f t="shared" si="66"/>
        <v>1360719030472</v>
      </c>
      <c r="G1060" s="4">
        <f t="shared" si="67"/>
        <v>1360719030472</v>
      </c>
      <c r="H1060" s="2">
        <v>1140412876</v>
      </c>
      <c r="I1060">
        <v>1140412876</v>
      </c>
      <c r="J1060" s="5">
        <f t="shared" si="68"/>
        <v>0</v>
      </c>
    </row>
    <row r="1061" spans="1:10" x14ac:dyDescent="0.25">
      <c r="A1061" s="2">
        <v>1360719058</v>
      </c>
      <c r="B1061" s="2">
        <v>1140440516</v>
      </c>
      <c r="C1061" s="2">
        <v>7</v>
      </c>
      <c r="D1061" s="2">
        <v>1984</v>
      </c>
      <c r="E1061" s="2">
        <f t="shared" si="65"/>
        <v>283.42857142857144</v>
      </c>
      <c r="F1061" s="4">
        <f t="shared" si="66"/>
        <v>1360719030168</v>
      </c>
      <c r="G1061" s="4">
        <f t="shared" si="67"/>
        <v>1360719031576</v>
      </c>
      <c r="H1061" s="2">
        <v>1140412684</v>
      </c>
      <c r="I1061">
        <v>1140414092</v>
      </c>
      <c r="J1061" s="5">
        <f t="shared" si="68"/>
        <v>1408</v>
      </c>
    </row>
    <row r="1062" spans="1:10" x14ac:dyDescent="0.25">
      <c r="A1062" s="2">
        <v>1360719058</v>
      </c>
      <c r="B1062" s="2">
        <v>1140440520</v>
      </c>
      <c r="C1062" s="2">
        <v>4</v>
      </c>
      <c r="D1062" s="2">
        <v>1793</v>
      </c>
      <c r="E1062" s="2">
        <f t="shared" si="65"/>
        <v>448.25</v>
      </c>
      <c r="F1062" s="4">
        <f t="shared" si="66"/>
        <v>1360719030294</v>
      </c>
      <c r="G1062" s="4">
        <f t="shared" si="67"/>
        <v>1360719030294</v>
      </c>
      <c r="H1062" s="2">
        <v>1140412814</v>
      </c>
      <c r="I1062">
        <v>1140412814</v>
      </c>
      <c r="J1062" s="5">
        <f t="shared" si="68"/>
        <v>0</v>
      </c>
    </row>
    <row r="1063" spans="1:10" x14ac:dyDescent="0.25">
      <c r="A1063" s="2">
        <v>1360719078</v>
      </c>
      <c r="B1063" s="2">
        <v>1140460596</v>
      </c>
      <c r="C1063" s="2">
        <v>2</v>
      </c>
      <c r="D1063" s="2">
        <v>92</v>
      </c>
      <c r="E1063" s="2">
        <f t="shared" si="65"/>
        <v>46</v>
      </c>
      <c r="F1063" s="4">
        <f t="shared" si="66"/>
        <v>1360719052425</v>
      </c>
      <c r="G1063" s="4">
        <f t="shared" si="67"/>
        <v>1360719052489</v>
      </c>
      <c r="H1063" s="2">
        <v>1140435021</v>
      </c>
      <c r="I1063">
        <v>1140435085</v>
      </c>
      <c r="J1063" s="5">
        <f t="shared" si="68"/>
        <v>64</v>
      </c>
    </row>
    <row r="1064" spans="1:10" x14ac:dyDescent="0.25">
      <c r="A1064" s="2">
        <v>1360719086</v>
      </c>
      <c r="B1064" s="2">
        <v>1140468504</v>
      </c>
      <c r="C1064" s="2">
        <v>4</v>
      </c>
      <c r="D1064" s="2">
        <v>1360</v>
      </c>
      <c r="E1064" s="2">
        <f t="shared" si="65"/>
        <v>340</v>
      </c>
      <c r="F1064" s="4">
        <f t="shared" si="66"/>
        <v>1360719060774</v>
      </c>
      <c r="G1064" s="4">
        <f t="shared" si="67"/>
        <v>1360719075942</v>
      </c>
      <c r="H1064" s="2">
        <v>1140443278</v>
      </c>
      <c r="I1064">
        <v>1140458446</v>
      </c>
      <c r="J1064" s="5">
        <f t="shared" si="68"/>
        <v>15168</v>
      </c>
    </row>
    <row r="1065" spans="1:10" x14ac:dyDescent="0.25">
      <c r="A1065" s="2">
        <v>1360719087</v>
      </c>
      <c r="B1065" s="2">
        <v>1140469032</v>
      </c>
      <c r="C1065" s="2">
        <v>2</v>
      </c>
      <c r="D1065" s="2">
        <v>92</v>
      </c>
      <c r="E1065" s="2">
        <f t="shared" si="65"/>
        <v>46</v>
      </c>
      <c r="F1065" s="4">
        <f t="shared" si="66"/>
        <v>1360719082429</v>
      </c>
      <c r="G1065" s="4">
        <f t="shared" si="67"/>
        <v>1360719082429</v>
      </c>
      <c r="H1065" s="2">
        <v>1140464461</v>
      </c>
      <c r="I1065">
        <v>1140464461</v>
      </c>
      <c r="J1065" s="5">
        <f t="shared" si="68"/>
        <v>0</v>
      </c>
    </row>
    <row r="1066" spans="1:10" x14ac:dyDescent="0.25">
      <c r="A1066" s="2">
        <v>1360719087</v>
      </c>
      <c r="B1066" s="2">
        <v>1140469032</v>
      </c>
      <c r="C1066" s="2">
        <v>2</v>
      </c>
      <c r="D1066" s="2">
        <v>92</v>
      </c>
      <c r="E1066" s="2">
        <f t="shared" si="65"/>
        <v>46</v>
      </c>
      <c r="F1066" s="4">
        <f t="shared" si="66"/>
        <v>1360719082429</v>
      </c>
      <c r="G1066" s="4">
        <f t="shared" si="67"/>
        <v>1360719082429</v>
      </c>
      <c r="H1066" s="2">
        <v>1140464461</v>
      </c>
      <c r="I1066">
        <v>1140464461</v>
      </c>
      <c r="J1066" s="5">
        <f t="shared" si="68"/>
        <v>0</v>
      </c>
    </row>
    <row r="1067" spans="1:10" x14ac:dyDescent="0.25">
      <c r="A1067" s="2">
        <v>1360719087</v>
      </c>
      <c r="B1067" s="2">
        <v>1140469032</v>
      </c>
      <c r="C1067" s="2">
        <v>2</v>
      </c>
      <c r="D1067" s="2">
        <v>92</v>
      </c>
      <c r="E1067" s="2">
        <f t="shared" si="65"/>
        <v>46</v>
      </c>
      <c r="F1067" s="4">
        <f t="shared" si="66"/>
        <v>1360719082429</v>
      </c>
      <c r="G1067" s="4">
        <f t="shared" si="67"/>
        <v>1360719082429</v>
      </c>
      <c r="H1067" s="2">
        <v>1140464461</v>
      </c>
      <c r="I1067">
        <v>1140464461</v>
      </c>
      <c r="J1067" s="5">
        <f t="shared" si="68"/>
        <v>0</v>
      </c>
    </row>
    <row r="1068" spans="1:10" x14ac:dyDescent="0.25">
      <c r="A1068" s="2">
        <v>1360719087</v>
      </c>
      <c r="B1068" s="2">
        <v>1140469040</v>
      </c>
      <c r="C1068" s="2">
        <v>2</v>
      </c>
      <c r="D1068" s="2">
        <v>92</v>
      </c>
      <c r="E1068" s="2">
        <f t="shared" si="65"/>
        <v>46</v>
      </c>
      <c r="F1068" s="4">
        <f t="shared" si="66"/>
        <v>1360719083445</v>
      </c>
      <c r="G1068" s="4">
        <f t="shared" si="67"/>
        <v>1360719083445</v>
      </c>
      <c r="H1068" s="2">
        <v>1140465485</v>
      </c>
      <c r="I1068">
        <v>1140465485</v>
      </c>
      <c r="J1068" s="5">
        <f t="shared" si="68"/>
        <v>0</v>
      </c>
    </row>
    <row r="1069" spans="1:10" x14ac:dyDescent="0.25">
      <c r="A1069" s="2">
        <v>1360719087</v>
      </c>
      <c r="B1069" s="2">
        <v>1140469048</v>
      </c>
      <c r="C1069" s="2">
        <v>4</v>
      </c>
      <c r="D1069" s="2">
        <v>215</v>
      </c>
      <c r="E1069" s="2">
        <f t="shared" si="65"/>
        <v>53.75</v>
      </c>
      <c r="F1069" s="4">
        <f t="shared" si="66"/>
        <v>1360719084076</v>
      </c>
      <c r="G1069" s="4">
        <f t="shared" si="67"/>
        <v>1360719084716</v>
      </c>
      <c r="H1069" s="2">
        <v>1140466124</v>
      </c>
      <c r="I1069">
        <v>1140466764</v>
      </c>
      <c r="J1069" s="5">
        <f t="shared" si="68"/>
        <v>640</v>
      </c>
    </row>
    <row r="1070" spans="1:10" x14ac:dyDescent="0.25">
      <c r="A1070" s="2">
        <v>1360719087</v>
      </c>
      <c r="B1070" s="2">
        <v>1140469072</v>
      </c>
      <c r="C1070" s="2">
        <v>2</v>
      </c>
      <c r="D1070" s="2">
        <v>92</v>
      </c>
      <c r="E1070" s="2">
        <f t="shared" si="65"/>
        <v>46</v>
      </c>
      <c r="F1070" s="4">
        <f t="shared" si="66"/>
        <v>1360719084437</v>
      </c>
      <c r="G1070" s="4">
        <f t="shared" si="67"/>
        <v>1360719084437</v>
      </c>
      <c r="H1070" s="2">
        <v>1140466509</v>
      </c>
      <c r="I1070">
        <v>1140466509</v>
      </c>
      <c r="J1070" s="5">
        <f t="shared" si="68"/>
        <v>0</v>
      </c>
    </row>
    <row r="1071" spans="1:10" x14ac:dyDescent="0.25">
      <c r="A1071" s="2">
        <v>1360719087</v>
      </c>
      <c r="B1071" s="2">
        <v>1140469088</v>
      </c>
      <c r="C1071" s="2">
        <v>2</v>
      </c>
      <c r="D1071" s="2">
        <v>92</v>
      </c>
      <c r="E1071" s="2">
        <f t="shared" si="65"/>
        <v>46</v>
      </c>
      <c r="F1071" s="4">
        <f t="shared" si="66"/>
        <v>1360719082375</v>
      </c>
      <c r="G1071" s="4">
        <f t="shared" si="67"/>
        <v>1360719082375</v>
      </c>
      <c r="H1071" s="2">
        <v>1140464463</v>
      </c>
      <c r="I1071">
        <v>1140464463</v>
      </c>
      <c r="J1071" s="5">
        <f t="shared" si="68"/>
        <v>0</v>
      </c>
    </row>
    <row r="1072" spans="1:10" x14ac:dyDescent="0.25">
      <c r="A1072" s="2">
        <v>1360719087</v>
      </c>
      <c r="B1072" s="2">
        <v>1140469088</v>
      </c>
      <c r="C1072" s="2">
        <v>2</v>
      </c>
      <c r="D1072" s="2">
        <v>92</v>
      </c>
      <c r="E1072" s="2">
        <f t="shared" ref="E1072:E1135" si="69">D1072/C1072</f>
        <v>46</v>
      </c>
      <c r="F1072" s="4">
        <f t="shared" si="66"/>
        <v>1360719082375</v>
      </c>
      <c r="G1072" s="4">
        <f t="shared" si="67"/>
        <v>1360719082375</v>
      </c>
      <c r="H1072" s="2">
        <v>1140464463</v>
      </c>
      <c r="I1072">
        <v>1140464463</v>
      </c>
      <c r="J1072" s="5">
        <f t="shared" si="68"/>
        <v>0</v>
      </c>
    </row>
    <row r="1073" spans="1:10" x14ac:dyDescent="0.25">
      <c r="A1073" s="2">
        <v>1360719087</v>
      </c>
      <c r="B1073" s="2">
        <v>1140469116</v>
      </c>
      <c r="C1073" s="2">
        <v>2</v>
      </c>
      <c r="D1073" s="2">
        <v>92</v>
      </c>
      <c r="E1073" s="2">
        <f t="shared" si="69"/>
        <v>46</v>
      </c>
      <c r="F1073" s="4">
        <f t="shared" si="66"/>
        <v>1360719083368</v>
      </c>
      <c r="G1073" s="4">
        <f t="shared" si="67"/>
        <v>1360719083368</v>
      </c>
      <c r="H1073" s="2">
        <v>1140465484</v>
      </c>
      <c r="I1073">
        <v>1140465484</v>
      </c>
      <c r="J1073" s="5">
        <f t="shared" si="68"/>
        <v>0</v>
      </c>
    </row>
    <row r="1074" spans="1:10" x14ac:dyDescent="0.25">
      <c r="A1074" s="2">
        <v>1360719103</v>
      </c>
      <c r="B1074" s="2">
        <v>1140485120</v>
      </c>
      <c r="C1074" s="2">
        <v>8</v>
      </c>
      <c r="D1074" s="2">
        <v>870</v>
      </c>
      <c r="E1074" s="2">
        <f t="shared" si="69"/>
        <v>108.75</v>
      </c>
      <c r="F1074" s="4">
        <f t="shared" si="66"/>
        <v>1360719099237</v>
      </c>
      <c r="G1074" s="4">
        <f t="shared" si="67"/>
        <v>1360719099557</v>
      </c>
      <c r="H1074" s="2">
        <v>1140481357</v>
      </c>
      <c r="I1074">
        <v>1140481677</v>
      </c>
      <c r="J1074" s="5">
        <f t="shared" si="68"/>
        <v>320</v>
      </c>
    </row>
    <row r="1075" spans="1:10" x14ac:dyDescent="0.25">
      <c r="A1075" s="2">
        <v>1360719111</v>
      </c>
      <c r="B1075" s="2">
        <v>1140493068</v>
      </c>
      <c r="C1075" s="2">
        <v>7</v>
      </c>
      <c r="D1075" s="2">
        <v>475</v>
      </c>
      <c r="E1075" s="2">
        <f t="shared" si="69"/>
        <v>67.857142857142861</v>
      </c>
      <c r="F1075" s="4">
        <f t="shared" si="66"/>
        <v>1360719099288</v>
      </c>
      <c r="G1075" s="4">
        <f t="shared" si="67"/>
        <v>1360719105048</v>
      </c>
      <c r="H1075" s="2">
        <v>1140481356</v>
      </c>
      <c r="I1075">
        <v>1140487116</v>
      </c>
      <c r="J1075" s="5">
        <f t="shared" si="68"/>
        <v>5760</v>
      </c>
    </row>
    <row r="1076" spans="1:10" x14ac:dyDescent="0.25">
      <c r="A1076" s="2">
        <v>1360719111</v>
      </c>
      <c r="B1076" s="2">
        <v>1140493072</v>
      </c>
      <c r="C1076" s="2">
        <v>7</v>
      </c>
      <c r="D1076" s="2">
        <v>477</v>
      </c>
      <c r="E1076" s="2">
        <f t="shared" si="69"/>
        <v>68.142857142857139</v>
      </c>
      <c r="F1076" s="4">
        <f t="shared" si="66"/>
        <v>1360719099541</v>
      </c>
      <c r="G1076" s="4">
        <f t="shared" si="67"/>
        <v>1360719107989</v>
      </c>
      <c r="H1076" s="2">
        <v>1140481613</v>
      </c>
      <c r="I1076">
        <v>1140490061</v>
      </c>
      <c r="J1076" s="5">
        <f t="shared" si="68"/>
        <v>8448</v>
      </c>
    </row>
    <row r="1077" spans="1:10" x14ac:dyDescent="0.25">
      <c r="A1077" s="2">
        <v>1360719111</v>
      </c>
      <c r="B1077" s="2">
        <v>1140493100</v>
      </c>
      <c r="C1077" s="2">
        <v>8</v>
      </c>
      <c r="D1077" s="2">
        <v>523</v>
      </c>
      <c r="E1077" s="2">
        <f t="shared" si="69"/>
        <v>65.375</v>
      </c>
      <c r="F1077" s="4">
        <f t="shared" si="66"/>
        <v>1360719099767</v>
      </c>
      <c r="G1077" s="4">
        <f t="shared" si="67"/>
        <v>1360719107959</v>
      </c>
      <c r="H1077" s="2">
        <v>1140481867</v>
      </c>
      <c r="I1077">
        <v>1140490059</v>
      </c>
      <c r="J1077" s="5">
        <f t="shared" si="68"/>
        <v>8192</v>
      </c>
    </row>
    <row r="1078" spans="1:10" x14ac:dyDescent="0.25">
      <c r="A1078" s="2">
        <v>1360719114</v>
      </c>
      <c r="B1078" s="2">
        <v>1140496632</v>
      </c>
      <c r="C1078" s="2">
        <v>9</v>
      </c>
      <c r="D1078" s="2">
        <v>7747</v>
      </c>
      <c r="E1078" s="2">
        <f t="shared" si="69"/>
        <v>860.77777777777783</v>
      </c>
      <c r="F1078" s="4">
        <f t="shared" si="66"/>
        <v>1360719088164</v>
      </c>
      <c r="G1078" s="4">
        <f t="shared" si="67"/>
        <v>1360719109476</v>
      </c>
      <c r="H1078" s="2">
        <v>1140470796</v>
      </c>
      <c r="I1078">
        <v>1140492108</v>
      </c>
      <c r="J1078" s="5">
        <f t="shared" si="68"/>
        <v>21312</v>
      </c>
    </row>
    <row r="1079" spans="1:10" x14ac:dyDescent="0.25">
      <c r="A1079" s="2">
        <v>1360719119</v>
      </c>
      <c r="B1079" s="2">
        <v>1140501100</v>
      </c>
      <c r="C1079" s="2">
        <v>11</v>
      </c>
      <c r="D1079" s="2">
        <v>10719</v>
      </c>
      <c r="E1079" s="2">
        <f t="shared" si="69"/>
        <v>974.4545454545455</v>
      </c>
      <c r="F1079" s="4">
        <f t="shared" si="66"/>
        <v>1360719113466</v>
      </c>
      <c r="G1079" s="4">
        <f t="shared" si="67"/>
        <v>1360719118842</v>
      </c>
      <c r="H1079" s="2">
        <v>1140495566</v>
      </c>
      <c r="I1079">
        <v>1140500942</v>
      </c>
      <c r="J1079" s="5">
        <f t="shared" si="68"/>
        <v>5376</v>
      </c>
    </row>
    <row r="1080" spans="1:10" x14ac:dyDescent="0.25">
      <c r="A1080" s="2">
        <v>1360719126</v>
      </c>
      <c r="B1080" s="2">
        <v>1140508476</v>
      </c>
      <c r="C1080" s="2">
        <v>11</v>
      </c>
      <c r="D1080" s="2">
        <v>1091</v>
      </c>
      <c r="E1080" s="2">
        <f t="shared" si="69"/>
        <v>99.181818181818187</v>
      </c>
      <c r="F1080" s="4">
        <f t="shared" si="66"/>
        <v>1360719098882</v>
      </c>
      <c r="G1080" s="4">
        <f t="shared" si="67"/>
        <v>1360719120066</v>
      </c>
      <c r="H1080" s="2">
        <v>1140481358</v>
      </c>
      <c r="I1080">
        <v>1140502542</v>
      </c>
      <c r="J1080" s="5">
        <f t="shared" si="68"/>
        <v>21184</v>
      </c>
    </row>
    <row r="1081" spans="1:10" x14ac:dyDescent="0.25">
      <c r="A1081" s="2">
        <v>1360719126</v>
      </c>
      <c r="B1081" s="2">
        <v>1140508588</v>
      </c>
      <c r="C1081" s="2">
        <v>15</v>
      </c>
      <c r="D1081" s="2">
        <v>5883</v>
      </c>
      <c r="E1081" s="2">
        <f t="shared" si="69"/>
        <v>392.2</v>
      </c>
      <c r="F1081" s="4">
        <f t="shared" si="66"/>
        <v>1360719098387</v>
      </c>
      <c r="G1081" s="4">
        <f t="shared" si="67"/>
        <v>1360719119507</v>
      </c>
      <c r="H1081" s="2">
        <v>1140480975</v>
      </c>
      <c r="I1081">
        <v>1140502095</v>
      </c>
      <c r="J1081" s="5">
        <f t="shared" si="68"/>
        <v>21120</v>
      </c>
    </row>
    <row r="1082" spans="1:10" x14ac:dyDescent="0.25">
      <c r="A1082" s="2">
        <v>1360719126</v>
      </c>
      <c r="B1082" s="2">
        <v>1140508592</v>
      </c>
      <c r="C1082" s="2">
        <v>14</v>
      </c>
      <c r="D1082" s="2">
        <v>6015</v>
      </c>
      <c r="E1082" s="2">
        <f t="shared" si="69"/>
        <v>429.64285714285717</v>
      </c>
      <c r="F1082" s="4">
        <f t="shared" si="66"/>
        <v>1360719098765</v>
      </c>
      <c r="G1082" s="4">
        <f t="shared" si="67"/>
        <v>1360719122509</v>
      </c>
      <c r="H1082" s="2">
        <v>1140481357</v>
      </c>
      <c r="I1082">
        <v>1140505101</v>
      </c>
      <c r="J1082" s="5">
        <f t="shared" si="68"/>
        <v>23744</v>
      </c>
    </row>
    <row r="1083" spans="1:10" x14ac:dyDescent="0.25">
      <c r="A1083" s="2">
        <v>1360719126</v>
      </c>
      <c r="B1083" s="2">
        <v>1140508616</v>
      </c>
      <c r="C1083" s="2">
        <v>12</v>
      </c>
      <c r="D1083" s="2">
        <v>1660</v>
      </c>
      <c r="E1083" s="2">
        <f t="shared" si="69"/>
        <v>138.33333333333334</v>
      </c>
      <c r="F1083" s="4">
        <f t="shared" si="66"/>
        <v>1360719098933</v>
      </c>
      <c r="G1083" s="4">
        <f t="shared" si="67"/>
        <v>1360719119477</v>
      </c>
      <c r="H1083" s="2">
        <v>1140481549</v>
      </c>
      <c r="I1083">
        <v>1140502093</v>
      </c>
      <c r="J1083" s="5">
        <f t="shared" si="68"/>
        <v>20544</v>
      </c>
    </row>
    <row r="1084" spans="1:10" x14ac:dyDescent="0.25">
      <c r="A1084" s="2">
        <v>1360719135</v>
      </c>
      <c r="B1084" s="2">
        <v>1140517060</v>
      </c>
      <c r="C1084" s="2">
        <v>3</v>
      </c>
      <c r="D1084" s="2">
        <v>569</v>
      </c>
      <c r="E1084" s="2">
        <f t="shared" si="69"/>
        <v>189.66666666666666</v>
      </c>
      <c r="F1084" s="4">
        <f t="shared" si="66"/>
        <v>1360719114594</v>
      </c>
      <c r="G1084" s="4">
        <f t="shared" si="67"/>
        <v>1360719127842</v>
      </c>
      <c r="H1084" s="2">
        <v>1140496654</v>
      </c>
      <c r="I1084">
        <v>1140509902</v>
      </c>
      <c r="J1084" s="5">
        <f t="shared" si="68"/>
        <v>13248</v>
      </c>
    </row>
    <row r="1085" spans="1:10" x14ac:dyDescent="0.25">
      <c r="A1085" s="2">
        <v>1360719135</v>
      </c>
      <c r="B1085" s="2">
        <v>1140517068</v>
      </c>
      <c r="C1085" s="2">
        <v>4</v>
      </c>
      <c r="D1085" s="2">
        <v>922</v>
      </c>
      <c r="E1085" s="2">
        <f t="shared" si="69"/>
        <v>230.5</v>
      </c>
      <c r="F1085" s="4">
        <f t="shared" si="66"/>
        <v>1360719115288</v>
      </c>
      <c r="G1085" s="4">
        <f t="shared" si="67"/>
        <v>1360719128920</v>
      </c>
      <c r="H1085" s="2">
        <v>1140497356</v>
      </c>
      <c r="I1085">
        <v>1140510988</v>
      </c>
      <c r="J1085" s="5">
        <f t="shared" si="68"/>
        <v>13632</v>
      </c>
    </row>
    <row r="1086" spans="1:10" x14ac:dyDescent="0.25">
      <c r="A1086" s="2">
        <v>1360719135</v>
      </c>
      <c r="B1086" s="2">
        <v>1140517116</v>
      </c>
      <c r="C1086" s="2">
        <v>8</v>
      </c>
      <c r="D1086" s="2">
        <v>8296</v>
      </c>
      <c r="E1086" s="2">
        <f t="shared" si="69"/>
        <v>1037</v>
      </c>
      <c r="F1086" s="4">
        <f t="shared" si="66"/>
        <v>1360719114536</v>
      </c>
      <c r="G1086" s="4">
        <f t="shared" si="67"/>
        <v>1360719127784</v>
      </c>
      <c r="H1086" s="2">
        <v>1140496652</v>
      </c>
      <c r="I1086">
        <v>1140509900</v>
      </c>
      <c r="J1086" s="5">
        <f t="shared" si="68"/>
        <v>13248</v>
      </c>
    </row>
    <row r="1087" spans="1:10" x14ac:dyDescent="0.25">
      <c r="A1087" s="2">
        <v>1360719138</v>
      </c>
      <c r="B1087" s="2">
        <v>1140520556</v>
      </c>
      <c r="C1087" s="2">
        <v>87</v>
      </c>
      <c r="D1087" s="2">
        <v>118871</v>
      </c>
      <c r="E1087" s="2">
        <f t="shared" si="69"/>
        <v>1366.3333333333333</v>
      </c>
      <c r="F1087" s="4">
        <f t="shared" si="66"/>
        <v>1360719113008</v>
      </c>
      <c r="G1087" s="4">
        <f t="shared" si="67"/>
        <v>1360719115760</v>
      </c>
      <c r="H1087" s="2">
        <v>1140495564</v>
      </c>
      <c r="I1087">
        <v>1140498316</v>
      </c>
      <c r="J1087" s="5">
        <f t="shared" si="68"/>
        <v>2752</v>
      </c>
    </row>
    <row r="1088" spans="1:10" x14ac:dyDescent="0.25">
      <c r="A1088" s="2">
        <v>1360719138</v>
      </c>
      <c r="B1088" s="2">
        <v>1140520560</v>
      </c>
      <c r="C1088" s="2">
        <v>12</v>
      </c>
      <c r="D1088" s="2">
        <v>9361</v>
      </c>
      <c r="E1088" s="2">
        <f t="shared" si="69"/>
        <v>780.08333333333337</v>
      </c>
      <c r="F1088" s="4">
        <f t="shared" si="66"/>
        <v>1360719113067</v>
      </c>
      <c r="G1088" s="4">
        <f t="shared" si="67"/>
        <v>1360719115051</v>
      </c>
      <c r="H1088" s="2">
        <v>1140495627</v>
      </c>
      <c r="I1088">
        <v>1140497611</v>
      </c>
      <c r="J1088" s="5">
        <f t="shared" si="68"/>
        <v>1984</v>
      </c>
    </row>
    <row r="1089" spans="1:10" x14ac:dyDescent="0.25">
      <c r="A1089" s="2">
        <v>1360719138</v>
      </c>
      <c r="B1089" s="2">
        <v>1140520564</v>
      </c>
      <c r="C1089" s="2">
        <v>4</v>
      </c>
      <c r="D1089" s="2">
        <v>2942</v>
      </c>
      <c r="E1089" s="2">
        <f t="shared" si="69"/>
        <v>735.5</v>
      </c>
      <c r="F1089" s="4">
        <f t="shared" si="66"/>
        <v>1360719113319</v>
      </c>
      <c r="G1089" s="4">
        <f t="shared" si="67"/>
        <v>1360719113383</v>
      </c>
      <c r="H1089" s="2">
        <v>1140495883</v>
      </c>
      <c r="I1089">
        <v>1140495947</v>
      </c>
      <c r="J1089" s="5">
        <f t="shared" si="68"/>
        <v>64</v>
      </c>
    </row>
    <row r="1090" spans="1:10" x14ac:dyDescent="0.25">
      <c r="A1090" s="2">
        <v>1360719138</v>
      </c>
      <c r="B1090" s="2">
        <v>1140520564</v>
      </c>
      <c r="C1090" s="2">
        <v>2</v>
      </c>
      <c r="D1090" s="2">
        <v>921</v>
      </c>
      <c r="E1090" s="2">
        <f t="shared" si="69"/>
        <v>460.5</v>
      </c>
      <c r="F1090" s="4">
        <f t="shared" ref="F1090:F1153" si="70">((A1090*1000)-B1090)+H1090</f>
        <v>1360719113319</v>
      </c>
      <c r="G1090" s="4">
        <f t="shared" ref="G1090:G1153" si="71">((A1090*1000)-B1090)+I1090</f>
        <v>1360719113383</v>
      </c>
      <c r="H1090" s="2">
        <v>1140495883</v>
      </c>
      <c r="I1090">
        <v>1140495947</v>
      </c>
      <c r="J1090" s="5">
        <f t="shared" si="68"/>
        <v>64</v>
      </c>
    </row>
    <row r="1091" spans="1:10" x14ac:dyDescent="0.25">
      <c r="A1091" s="2">
        <v>1360719142</v>
      </c>
      <c r="B1091" s="2">
        <v>1140524616</v>
      </c>
      <c r="C1091" s="2">
        <v>23</v>
      </c>
      <c r="D1091" s="2">
        <v>26682</v>
      </c>
      <c r="E1091" s="2">
        <f t="shared" si="69"/>
        <v>1160.0869565217392</v>
      </c>
      <c r="F1091" s="4">
        <f t="shared" si="70"/>
        <v>1360719114422</v>
      </c>
      <c r="G1091" s="4">
        <f t="shared" si="71"/>
        <v>1360719115318</v>
      </c>
      <c r="H1091" s="2">
        <v>1140497038</v>
      </c>
      <c r="I1091">
        <v>1140497934</v>
      </c>
      <c r="J1091" s="5">
        <f t="shared" ref="J1091:J1154" si="72">G1091-F1091</f>
        <v>896</v>
      </c>
    </row>
    <row r="1092" spans="1:10" x14ac:dyDescent="0.25">
      <c r="A1092" s="2">
        <v>1360719143</v>
      </c>
      <c r="B1092" s="2">
        <v>4073805684</v>
      </c>
      <c r="C1092" s="2">
        <v>8</v>
      </c>
      <c r="D1092" s="2">
        <v>7256</v>
      </c>
      <c r="E1092" s="2">
        <f t="shared" si="69"/>
        <v>907</v>
      </c>
      <c r="F1092" s="4">
        <f t="shared" si="70"/>
        <v>1360719115971</v>
      </c>
      <c r="G1092" s="4">
        <f t="shared" si="71"/>
        <v>1360719139971</v>
      </c>
      <c r="H1092" s="2">
        <v>4073778655</v>
      </c>
      <c r="I1092">
        <v>4073802655</v>
      </c>
      <c r="J1092" s="5">
        <f t="shared" si="72"/>
        <v>24000</v>
      </c>
    </row>
    <row r="1093" spans="1:10" x14ac:dyDescent="0.25">
      <c r="A1093" s="2">
        <v>1360719143</v>
      </c>
      <c r="B1093" s="2">
        <v>4073805732</v>
      </c>
      <c r="C1093" s="2">
        <v>7</v>
      </c>
      <c r="D1093" s="2">
        <v>4847</v>
      </c>
      <c r="E1093" s="2">
        <f t="shared" si="69"/>
        <v>692.42857142857144</v>
      </c>
      <c r="F1093" s="4">
        <f t="shared" si="70"/>
        <v>1360719115922</v>
      </c>
      <c r="G1093" s="4">
        <f t="shared" si="71"/>
        <v>1360719139922</v>
      </c>
      <c r="H1093" s="2">
        <v>4073778654</v>
      </c>
      <c r="I1093">
        <v>4073802654</v>
      </c>
      <c r="J1093" s="5">
        <f t="shared" si="72"/>
        <v>24000</v>
      </c>
    </row>
    <row r="1094" spans="1:10" x14ac:dyDescent="0.25">
      <c r="A1094" s="2">
        <v>1360719150</v>
      </c>
      <c r="B1094" s="2">
        <v>1140532496</v>
      </c>
      <c r="C1094" s="2">
        <v>34</v>
      </c>
      <c r="D1094" s="2">
        <v>27698</v>
      </c>
      <c r="E1094" s="2">
        <f t="shared" si="69"/>
        <v>814.64705882352939</v>
      </c>
      <c r="F1094" s="4">
        <f t="shared" si="70"/>
        <v>1360719122859</v>
      </c>
      <c r="G1094" s="4">
        <f t="shared" si="71"/>
        <v>1360719124011</v>
      </c>
      <c r="H1094" s="2">
        <v>1140505355</v>
      </c>
      <c r="I1094">
        <v>1140506507</v>
      </c>
      <c r="J1094" s="5">
        <f t="shared" si="72"/>
        <v>1152</v>
      </c>
    </row>
    <row r="1095" spans="1:10" x14ac:dyDescent="0.25">
      <c r="A1095" s="2">
        <v>1360719150</v>
      </c>
      <c r="B1095" s="2">
        <v>1140532612</v>
      </c>
      <c r="C1095" s="2">
        <v>4</v>
      </c>
      <c r="D1095" s="2">
        <v>1520</v>
      </c>
      <c r="E1095" s="2">
        <f t="shared" si="69"/>
        <v>380</v>
      </c>
      <c r="F1095" s="4">
        <f t="shared" si="70"/>
        <v>1360719122679</v>
      </c>
      <c r="G1095" s="4">
        <f t="shared" si="71"/>
        <v>1360719122679</v>
      </c>
      <c r="H1095" s="2">
        <v>1140505291</v>
      </c>
      <c r="I1095">
        <v>1140505291</v>
      </c>
      <c r="J1095" s="5">
        <f t="shared" si="72"/>
        <v>0</v>
      </c>
    </row>
    <row r="1096" spans="1:10" x14ac:dyDescent="0.25">
      <c r="A1096" s="2">
        <v>1360719150</v>
      </c>
      <c r="B1096" s="2">
        <v>1140532648</v>
      </c>
      <c r="C1096" s="2">
        <v>2</v>
      </c>
      <c r="D1096" s="2">
        <v>92</v>
      </c>
      <c r="E1096" s="2">
        <f t="shared" si="69"/>
        <v>46</v>
      </c>
      <c r="F1096" s="4">
        <f t="shared" si="70"/>
        <v>1360719123413</v>
      </c>
      <c r="G1096" s="4">
        <f t="shared" si="71"/>
        <v>1360719123413</v>
      </c>
      <c r="H1096" s="2">
        <v>1140506061</v>
      </c>
      <c r="I1096">
        <v>1140506061</v>
      </c>
      <c r="J1096" s="5">
        <f t="shared" si="72"/>
        <v>0</v>
      </c>
    </row>
    <row r="1097" spans="1:10" x14ac:dyDescent="0.25">
      <c r="A1097" s="2">
        <v>1360719159</v>
      </c>
      <c r="B1097" s="2">
        <v>1140541072</v>
      </c>
      <c r="C1097" s="2">
        <v>5097</v>
      </c>
      <c r="D1097" s="2">
        <v>7215072</v>
      </c>
      <c r="E1097" s="2">
        <f t="shared" si="69"/>
        <v>1415.5526780459093</v>
      </c>
      <c r="F1097" s="4">
        <f t="shared" si="70"/>
        <v>1360717237459</v>
      </c>
      <c r="G1097" s="4">
        <f t="shared" si="71"/>
        <v>1360718904275</v>
      </c>
      <c r="H1097" s="2">
        <v>1138619531</v>
      </c>
      <c r="I1097">
        <v>1140286347</v>
      </c>
      <c r="J1097" s="5">
        <f t="shared" si="72"/>
        <v>1666816</v>
      </c>
    </row>
    <row r="1098" spans="1:10" x14ac:dyDescent="0.25">
      <c r="A1098" s="2">
        <v>1360719166</v>
      </c>
      <c r="B1098" s="2">
        <v>1140548680</v>
      </c>
      <c r="C1098" s="2">
        <v>1</v>
      </c>
      <c r="D1098" s="2">
        <v>46</v>
      </c>
      <c r="E1098" s="2">
        <f t="shared" si="69"/>
        <v>46</v>
      </c>
      <c r="F1098" s="4">
        <f t="shared" si="70"/>
        <v>1360719140339</v>
      </c>
      <c r="G1098" s="4">
        <f t="shared" si="71"/>
        <v>1360719140339</v>
      </c>
      <c r="H1098" s="2">
        <v>1140523019</v>
      </c>
      <c r="I1098">
        <v>1140523019</v>
      </c>
      <c r="J1098" s="5">
        <f t="shared" si="72"/>
        <v>0</v>
      </c>
    </row>
    <row r="1099" spans="1:10" x14ac:dyDescent="0.25">
      <c r="A1099" s="2">
        <v>1360719166</v>
      </c>
      <c r="B1099" s="2">
        <v>1140548776</v>
      </c>
      <c r="C1099" s="2">
        <v>1</v>
      </c>
      <c r="D1099" s="2">
        <v>46</v>
      </c>
      <c r="E1099" s="2">
        <f t="shared" si="69"/>
        <v>46</v>
      </c>
      <c r="F1099" s="4">
        <f t="shared" si="70"/>
        <v>1360719140245</v>
      </c>
      <c r="G1099" s="4">
        <f t="shared" si="71"/>
        <v>1360719140245</v>
      </c>
      <c r="H1099" s="2">
        <v>1140523021</v>
      </c>
      <c r="I1099">
        <v>1140523021</v>
      </c>
      <c r="J1099" s="5">
        <f t="shared" si="72"/>
        <v>0</v>
      </c>
    </row>
    <row r="1100" spans="1:10" x14ac:dyDescent="0.25">
      <c r="A1100" s="2">
        <v>1360719166</v>
      </c>
      <c r="B1100" s="2">
        <v>1140548776</v>
      </c>
      <c r="C1100" s="2">
        <v>1</v>
      </c>
      <c r="D1100" s="2">
        <v>46</v>
      </c>
      <c r="E1100" s="2">
        <f t="shared" si="69"/>
        <v>46</v>
      </c>
      <c r="F1100" s="4">
        <f t="shared" si="70"/>
        <v>1360719140245</v>
      </c>
      <c r="G1100" s="4">
        <f t="shared" si="71"/>
        <v>1360719140245</v>
      </c>
      <c r="H1100" s="2">
        <v>1140523021</v>
      </c>
      <c r="I1100">
        <v>1140523021</v>
      </c>
      <c r="J1100" s="5">
        <f t="shared" si="72"/>
        <v>0</v>
      </c>
    </row>
    <row r="1101" spans="1:10" x14ac:dyDescent="0.25">
      <c r="A1101" s="2">
        <v>1360719167</v>
      </c>
      <c r="B1101" s="2">
        <v>4073829676</v>
      </c>
      <c r="C1101" s="2">
        <v>4</v>
      </c>
      <c r="D1101" s="2">
        <v>2677</v>
      </c>
      <c r="E1101" s="2">
        <f t="shared" si="69"/>
        <v>669.25</v>
      </c>
      <c r="F1101" s="4">
        <f t="shared" si="70"/>
        <v>1360719139977</v>
      </c>
      <c r="G1101" s="4">
        <f t="shared" si="71"/>
        <v>1360719139977</v>
      </c>
      <c r="H1101" s="2">
        <v>4073802653</v>
      </c>
      <c r="I1101">
        <v>4073802653</v>
      </c>
      <c r="J1101" s="5">
        <f t="shared" si="72"/>
        <v>0</v>
      </c>
    </row>
    <row r="1102" spans="1:10" x14ac:dyDescent="0.25">
      <c r="A1102" s="2">
        <v>1360719167</v>
      </c>
      <c r="B1102" s="2">
        <v>4073829676</v>
      </c>
      <c r="C1102" s="2">
        <v>4</v>
      </c>
      <c r="D1102" s="2">
        <v>2576</v>
      </c>
      <c r="E1102" s="2">
        <f t="shared" si="69"/>
        <v>644</v>
      </c>
      <c r="F1102" s="4">
        <f t="shared" si="70"/>
        <v>1360719139980</v>
      </c>
      <c r="G1102" s="4">
        <f t="shared" si="71"/>
        <v>1360719139980</v>
      </c>
      <c r="H1102" s="2">
        <v>4073802656</v>
      </c>
      <c r="I1102">
        <v>4073802656</v>
      </c>
      <c r="J1102" s="5">
        <f t="shared" si="72"/>
        <v>0</v>
      </c>
    </row>
    <row r="1103" spans="1:10" x14ac:dyDescent="0.25">
      <c r="A1103" s="2">
        <v>1360719167</v>
      </c>
      <c r="B1103" s="2">
        <v>4073829732</v>
      </c>
      <c r="C1103" s="2">
        <v>5</v>
      </c>
      <c r="D1103" s="2">
        <v>3193</v>
      </c>
      <c r="E1103" s="2">
        <f t="shared" si="69"/>
        <v>638.6</v>
      </c>
      <c r="F1103" s="4">
        <f t="shared" si="70"/>
        <v>1360719139922</v>
      </c>
      <c r="G1103" s="4">
        <f t="shared" si="71"/>
        <v>1360719139986</v>
      </c>
      <c r="H1103" s="2">
        <v>4073802654</v>
      </c>
      <c r="I1103">
        <v>4073802718</v>
      </c>
      <c r="J1103" s="5">
        <f t="shared" si="72"/>
        <v>64</v>
      </c>
    </row>
    <row r="1104" spans="1:10" x14ac:dyDescent="0.25">
      <c r="A1104" s="2">
        <v>1360719170</v>
      </c>
      <c r="B1104" s="2">
        <v>1140552608</v>
      </c>
      <c r="C1104" s="2">
        <v>1</v>
      </c>
      <c r="D1104" s="2">
        <v>46</v>
      </c>
      <c r="E1104" s="2">
        <f t="shared" si="69"/>
        <v>46</v>
      </c>
      <c r="F1104" s="4">
        <f t="shared" si="70"/>
        <v>1360719144443</v>
      </c>
      <c r="G1104" s="4">
        <f t="shared" si="71"/>
        <v>1360719144443</v>
      </c>
      <c r="H1104" s="2">
        <v>1140527051</v>
      </c>
      <c r="I1104">
        <v>1140527051</v>
      </c>
      <c r="J1104" s="5">
        <f t="shared" si="72"/>
        <v>0</v>
      </c>
    </row>
    <row r="1105" spans="1:10" x14ac:dyDescent="0.25">
      <c r="A1105" s="2">
        <v>1360719170</v>
      </c>
      <c r="B1105" s="2">
        <v>1140552620</v>
      </c>
      <c r="C1105" s="2">
        <v>1</v>
      </c>
      <c r="D1105" s="2">
        <v>46</v>
      </c>
      <c r="E1105" s="2">
        <f t="shared" si="69"/>
        <v>46</v>
      </c>
      <c r="F1105" s="4">
        <f t="shared" si="70"/>
        <v>1360719145455</v>
      </c>
      <c r="G1105" s="4">
        <f t="shared" si="71"/>
        <v>1360719145455</v>
      </c>
      <c r="H1105" s="2">
        <v>1140528075</v>
      </c>
      <c r="I1105">
        <v>1140528075</v>
      </c>
      <c r="J1105" s="5">
        <f t="shared" si="72"/>
        <v>0</v>
      </c>
    </row>
    <row r="1106" spans="1:10" x14ac:dyDescent="0.25">
      <c r="A1106" s="2">
        <v>1360719170</v>
      </c>
      <c r="B1106" s="2">
        <v>1140552740</v>
      </c>
      <c r="C1106" s="2">
        <v>1</v>
      </c>
      <c r="D1106" s="2">
        <v>46</v>
      </c>
      <c r="E1106" s="2">
        <f t="shared" si="69"/>
        <v>46</v>
      </c>
      <c r="F1106" s="4">
        <f t="shared" si="70"/>
        <v>1360719145337</v>
      </c>
      <c r="G1106" s="4">
        <f t="shared" si="71"/>
        <v>1360719145337</v>
      </c>
      <c r="H1106" s="2">
        <v>1140528077</v>
      </c>
      <c r="I1106">
        <v>1140528077</v>
      </c>
      <c r="J1106" s="5">
        <f t="shared" si="72"/>
        <v>0</v>
      </c>
    </row>
    <row r="1107" spans="1:10" x14ac:dyDescent="0.25">
      <c r="A1107" s="2">
        <v>1360719170</v>
      </c>
      <c r="B1107" s="2">
        <v>1140552740</v>
      </c>
      <c r="C1107" s="2">
        <v>1</v>
      </c>
      <c r="D1107" s="2">
        <v>46</v>
      </c>
      <c r="E1107" s="2">
        <f t="shared" si="69"/>
        <v>46</v>
      </c>
      <c r="F1107" s="4">
        <f t="shared" si="70"/>
        <v>1360719145336</v>
      </c>
      <c r="G1107" s="4">
        <f t="shared" si="71"/>
        <v>1360719145336</v>
      </c>
      <c r="H1107" s="2">
        <v>1140528076</v>
      </c>
      <c r="I1107">
        <v>1140528076</v>
      </c>
      <c r="J1107" s="5">
        <f t="shared" si="72"/>
        <v>0</v>
      </c>
    </row>
    <row r="1108" spans="1:10" x14ac:dyDescent="0.25">
      <c r="A1108" s="2">
        <v>1360719170</v>
      </c>
      <c r="B1108" s="2">
        <v>1140552740</v>
      </c>
      <c r="C1108" s="2">
        <v>1</v>
      </c>
      <c r="D1108" s="2">
        <v>46</v>
      </c>
      <c r="E1108" s="2">
        <f t="shared" si="69"/>
        <v>46</v>
      </c>
      <c r="F1108" s="4">
        <f t="shared" si="70"/>
        <v>1360719145336</v>
      </c>
      <c r="G1108" s="4">
        <f t="shared" si="71"/>
        <v>1360719145336</v>
      </c>
      <c r="H1108" s="2">
        <v>1140528076</v>
      </c>
      <c r="I1108">
        <v>1140528076</v>
      </c>
      <c r="J1108" s="5">
        <f t="shared" si="72"/>
        <v>0</v>
      </c>
    </row>
    <row r="1109" spans="1:10" x14ac:dyDescent="0.25">
      <c r="A1109" s="2">
        <v>1360719170</v>
      </c>
      <c r="B1109" s="2">
        <v>1140552744</v>
      </c>
      <c r="C1109" s="2">
        <v>1</v>
      </c>
      <c r="D1109" s="2">
        <v>46</v>
      </c>
      <c r="E1109" s="2">
        <f t="shared" si="69"/>
        <v>46</v>
      </c>
      <c r="F1109" s="4">
        <f t="shared" si="70"/>
        <v>1360719145331</v>
      </c>
      <c r="G1109" s="4">
        <f t="shared" si="71"/>
        <v>1360719145331</v>
      </c>
      <c r="H1109" s="2">
        <v>1140528075</v>
      </c>
      <c r="I1109">
        <v>1140528075</v>
      </c>
      <c r="J1109" s="5">
        <f t="shared" si="72"/>
        <v>0</v>
      </c>
    </row>
    <row r="1110" spans="1:10" x14ac:dyDescent="0.25">
      <c r="A1110" s="2">
        <v>1360719183</v>
      </c>
      <c r="B1110" s="2">
        <v>1140565076</v>
      </c>
      <c r="C1110" s="2">
        <v>9</v>
      </c>
      <c r="D1110" s="2">
        <v>2369</v>
      </c>
      <c r="E1110" s="2">
        <f t="shared" si="69"/>
        <v>263.22222222222223</v>
      </c>
      <c r="F1110" s="4">
        <f t="shared" si="70"/>
        <v>1360719171473</v>
      </c>
      <c r="G1110" s="4">
        <f t="shared" si="71"/>
        <v>1360719176913</v>
      </c>
      <c r="H1110" s="2">
        <v>1140553549</v>
      </c>
      <c r="I1110">
        <v>1140558989</v>
      </c>
      <c r="J1110" s="5">
        <f t="shared" si="72"/>
        <v>5440</v>
      </c>
    </row>
    <row r="1111" spans="1:10" x14ac:dyDescent="0.25">
      <c r="A1111" s="2">
        <v>1360719183</v>
      </c>
      <c r="B1111" s="2">
        <v>1140565076</v>
      </c>
      <c r="C1111" s="2">
        <v>10</v>
      </c>
      <c r="D1111" s="2">
        <v>681</v>
      </c>
      <c r="E1111" s="2">
        <f t="shared" si="69"/>
        <v>68.099999999999994</v>
      </c>
      <c r="F1111" s="4">
        <f t="shared" si="70"/>
        <v>1360719171473</v>
      </c>
      <c r="G1111" s="4">
        <f t="shared" si="71"/>
        <v>1360719178065</v>
      </c>
      <c r="H1111" s="2">
        <v>1140553549</v>
      </c>
      <c r="I1111">
        <v>1140560141</v>
      </c>
      <c r="J1111" s="5">
        <f t="shared" si="72"/>
        <v>6592</v>
      </c>
    </row>
    <row r="1112" spans="1:10" x14ac:dyDescent="0.25">
      <c r="A1112" s="2">
        <v>1360719183</v>
      </c>
      <c r="B1112" s="2">
        <v>1140565076</v>
      </c>
      <c r="C1112" s="2">
        <v>8</v>
      </c>
      <c r="D1112" s="2">
        <v>2323</v>
      </c>
      <c r="E1112" s="2">
        <f t="shared" si="69"/>
        <v>290.375</v>
      </c>
      <c r="F1112" s="4">
        <f t="shared" si="70"/>
        <v>1360719171473</v>
      </c>
      <c r="G1112" s="4">
        <f t="shared" si="71"/>
        <v>1360719176913</v>
      </c>
      <c r="H1112" s="2">
        <v>1140553549</v>
      </c>
      <c r="I1112">
        <v>1140558989</v>
      </c>
      <c r="J1112" s="5">
        <f t="shared" si="72"/>
        <v>5440</v>
      </c>
    </row>
    <row r="1113" spans="1:10" x14ac:dyDescent="0.25">
      <c r="A1113" s="2">
        <v>1360719183</v>
      </c>
      <c r="B1113" s="2">
        <v>1140565076</v>
      </c>
      <c r="C1113" s="2">
        <v>8</v>
      </c>
      <c r="D1113" s="2">
        <v>2323</v>
      </c>
      <c r="E1113" s="2">
        <f t="shared" si="69"/>
        <v>290.375</v>
      </c>
      <c r="F1113" s="4">
        <f t="shared" si="70"/>
        <v>1360719171473</v>
      </c>
      <c r="G1113" s="4">
        <f t="shared" si="71"/>
        <v>1360719176913</v>
      </c>
      <c r="H1113" s="2">
        <v>1140553549</v>
      </c>
      <c r="I1113">
        <v>1140558989</v>
      </c>
      <c r="J1113" s="5">
        <f t="shared" si="72"/>
        <v>5440</v>
      </c>
    </row>
    <row r="1114" spans="1:10" x14ac:dyDescent="0.25">
      <c r="A1114" s="2">
        <v>1360719183</v>
      </c>
      <c r="B1114" s="2">
        <v>1140565100</v>
      </c>
      <c r="C1114" s="2">
        <v>8</v>
      </c>
      <c r="D1114" s="2">
        <v>6074</v>
      </c>
      <c r="E1114" s="2">
        <f t="shared" si="69"/>
        <v>759.25</v>
      </c>
      <c r="F1114" s="4">
        <f t="shared" si="70"/>
        <v>1360719177082</v>
      </c>
      <c r="G1114" s="4">
        <f t="shared" si="71"/>
        <v>1360719182458</v>
      </c>
      <c r="H1114" s="2">
        <v>1140559182</v>
      </c>
      <c r="I1114">
        <v>1140564558</v>
      </c>
      <c r="J1114" s="5">
        <f t="shared" si="72"/>
        <v>5376</v>
      </c>
    </row>
    <row r="1115" spans="1:10" x14ac:dyDescent="0.25">
      <c r="A1115" s="2">
        <v>1360719183</v>
      </c>
      <c r="B1115" s="2">
        <v>1140565108</v>
      </c>
      <c r="C1115" s="2">
        <v>5</v>
      </c>
      <c r="D1115" s="2">
        <v>372</v>
      </c>
      <c r="E1115" s="2">
        <f t="shared" si="69"/>
        <v>74.400000000000006</v>
      </c>
      <c r="F1115" s="4">
        <f t="shared" si="70"/>
        <v>1360719173616</v>
      </c>
      <c r="G1115" s="4">
        <f t="shared" si="71"/>
        <v>1360719178800</v>
      </c>
      <c r="H1115" s="2">
        <v>1140555724</v>
      </c>
      <c r="I1115">
        <v>1140560908</v>
      </c>
      <c r="J1115" s="5">
        <f t="shared" si="72"/>
        <v>5184</v>
      </c>
    </row>
    <row r="1116" spans="1:10" x14ac:dyDescent="0.25">
      <c r="A1116" s="2">
        <v>1360719183</v>
      </c>
      <c r="B1116" s="2">
        <v>1140565108</v>
      </c>
      <c r="C1116" s="2">
        <v>5</v>
      </c>
      <c r="D1116" s="2">
        <v>372</v>
      </c>
      <c r="E1116" s="2">
        <f t="shared" si="69"/>
        <v>74.400000000000006</v>
      </c>
      <c r="F1116" s="4">
        <f t="shared" si="70"/>
        <v>1360719173679</v>
      </c>
      <c r="G1116" s="4">
        <f t="shared" si="71"/>
        <v>1360719178799</v>
      </c>
      <c r="H1116" s="2">
        <v>1140555787</v>
      </c>
      <c r="I1116">
        <v>1140560907</v>
      </c>
      <c r="J1116" s="5">
        <f t="shared" si="72"/>
        <v>5120</v>
      </c>
    </row>
    <row r="1117" spans="1:10" x14ac:dyDescent="0.25">
      <c r="A1117" s="2">
        <v>1360719183</v>
      </c>
      <c r="B1117" s="2">
        <v>1140565144</v>
      </c>
      <c r="C1117" s="2">
        <v>8</v>
      </c>
      <c r="D1117" s="2">
        <v>2323</v>
      </c>
      <c r="E1117" s="2">
        <f t="shared" si="69"/>
        <v>290.375</v>
      </c>
      <c r="F1117" s="4">
        <f t="shared" si="70"/>
        <v>1360719171404</v>
      </c>
      <c r="G1117" s="4">
        <f t="shared" si="71"/>
        <v>1360719176844</v>
      </c>
      <c r="H1117" s="2">
        <v>1140553548</v>
      </c>
      <c r="I1117">
        <v>1140558988</v>
      </c>
      <c r="J1117" s="5">
        <f t="shared" si="72"/>
        <v>5440</v>
      </c>
    </row>
    <row r="1118" spans="1:10" x14ac:dyDescent="0.25">
      <c r="A1118" s="2">
        <v>1360719183</v>
      </c>
      <c r="B1118" s="2">
        <v>1140565144</v>
      </c>
      <c r="C1118" s="2">
        <v>9</v>
      </c>
      <c r="D1118" s="2">
        <v>2387</v>
      </c>
      <c r="E1118" s="2">
        <f t="shared" si="69"/>
        <v>265.22222222222223</v>
      </c>
      <c r="F1118" s="4">
        <f t="shared" si="70"/>
        <v>1360719171403</v>
      </c>
      <c r="G1118" s="4">
        <f t="shared" si="71"/>
        <v>1360719176843</v>
      </c>
      <c r="H1118" s="2">
        <v>1140553547</v>
      </c>
      <c r="I1118">
        <v>1140558987</v>
      </c>
      <c r="J1118" s="5">
        <f t="shared" si="72"/>
        <v>5440</v>
      </c>
    </row>
    <row r="1119" spans="1:10" x14ac:dyDescent="0.25">
      <c r="A1119" s="2">
        <v>1360719183</v>
      </c>
      <c r="B1119" s="2">
        <v>1140565144</v>
      </c>
      <c r="C1119" s="2">
        <v>8</v>
      </c>
      <c r="D1119" s="2">
        <v>2254</v>
      </c>
      <c r="E1119" s="2">
        <f t="shared" si="69"/>
        <v>281.75</v>
      </c>
      <c r="F1119" s="4">
        <f t="shared" si="70"/>
        <v>1360719171403</v>
      </c>
      <c r="G1119" s="4">
        <f t="shared" si="71"/>
        <v>1360719176843</v>
      </c>
      <c r="H1119" s="2">
        <v>1140553547</v>
      </c>
      <c r="I1119">
        <v>1140558987</v>
      </c>
      <c r="J1119" s="5">
        <f t="shared" si="72"/>
        <v>5440</v>
      </c>
    </row>
    <row r="1120" spans="1:10" x14ac:dyDescent="0.25">
      <c r="A1120" s="2">
        <v>1360719183</v>
      </c>
      <c r="B1120" s="2">
        <v>1140565180</v>
      </c>
      <c r="C1120" s="2">
        <v>8</v>
      </c>
      <c r="D1120" s="2">
        <v>558</v>
      </c>
      <c r="E1120" s="2">
        <f t="shared" si="69"/>
        <v>69.75</v>
      </c>
      <c r="F1120" s="4">
        <f t="shared" si="70"/>
        <v>1360719172391</v>
      </c>
      <c r="G1120" s="4">
        <f t="shared" si="71"/>
        <v>1360719178727</v>
      </c>
      <c r="H1120" s="2">
        <v>1140554571</v>
      </c>
      <c r="I1120">
        <v>1140560907</v>
      </c>
      <c r="J1120" s="5">
        <f t="shared" si="72"/>
        <v>6336</v>
      </c>
    </row>
    <row r="1121" spans="1:10" x14ac:dyDescent="0.25">
      <c r="A1121" s="2">
        <v>1360719194</v>
      </c>
      <c r="B1121" s="2">
        <v>1140576800</v>
      </c>
      <c r="C1121" s="2">
        <v>11</v>
      </c>
      <c r="D1121" s="2">
        <v>7508</v>
      </c>
      <c r="E1121" s="2">
        <f t="shared" si="69"/>
        <v>682.5454545454545</v>
      </c>
      <c r="F1121" s="4">
        <f t="shared" si="70"/>
        <v>1360719169149</v>
      </c>
      <c r="G1121" s="4">
        <f t="shared" si="71"/>
        <v>1360719169661</v>
      </c>
      <c r="H1121" s="2">
        <v>1140551949</v>
      </c>
      <c r="I1121">
        <v>1140552461</v>
      </c>
      <c r="J1121" s="5">
        <f t="shared" si="72"/>
        <v>512</v>
      </c>
    </row>
    <row r="1122" spans="1:10" x14ac:dyDescent="0.25">
      <c r="A1122" s="2">
        <v>1360719198</v>
      </c>
      <c r="B1122" s="2">
        <v>1140580540</v>
      </c>
      <c r="C1122" s="2">
        <v>50</v>
      </c>
      <c r="D1122" s="2">
        <v>58306</v>
      </c>
      <c r="E1122" s="2">
        <f t="shared" si="69"/>
        <v>1166.1199999999999</v>
      </c>
      <c r="F1122" s="4">
        <f t="shared" si="70"/>
        <v>1360719169920</v>
      </c>
      <c r="G1122" s="4">
        <f t="shared" si="71"/>
        <v>1360719173568</v>
      </c>
      <c r="H1122" s="2">
        <v>1140552460</v>
      </c>
      <c r="I1122">
        <v>1140556108</v>
      </c>
      <c r="J1122" s="5">
        <f t="shared" si="72"/>
        <v>3648</v>
      </c>
    </row>
    <row r="1123" spans="1:10" x14ac:dyDescent="0.25">
      <c r="A1123" s="2">
        <v>1360719198</v>
      </c>
      <c r="B1123" s="2">
        <v>1140580556</v>
      </c>
      <c r="C1123" s="2">
        <v>29</v>
      </c>
      <c r="D1123" s="2">
        <v>24569</v>
      </c>
      <c r="E1123" s="2">
        <f t="shared" si="69"/>
        <v>847.20689655172418</v>
      </c>
      <c r="F1123" s="4">
        <f t="shared" si="70"/>
        <v>1360719171055</v>
      </c>
      <c r="G1123" s="4">
        <f t="shared" si="71"/>
        <v>1360719174255</v>
      </c>
      <c r="H1123" s="2">
        <v>1140553611</v>
      </c>
      <c r="I1123">
        <v>1140556811</v>
      </c>
      <c r="J1123" s="5">
        <f t="shared" si="72"/>
        <v>3200</v>
      </c>
    </row>
    <row r="1124" spans="1:10" x14ac:dyDescent="0.25">
      <c r="A1124" s="2">
        <v>1360719198</v>
      </c>
      <c r="B1124" s="2">
        <v>1140580596</v>
      </c>
      <c r="C1124" s="2">
        <v>4</v>
      </c>
      <c r="D1124" s="2">
        <v>1290</v>
      </c>
      <c r="E1124" s="2">
        <f t="shared" si="69"/>
        <v>322.5</v>
      </c>
      <c r="F1124" s="4">
        <f t="shared" si="70"/>
        <v>1360719172041</v>
      </c>
      <c r="G1124" s="4">
        <f t="shared" si="71"/>
        <v>1360719187593</v>
      </c>
      <c r="H1124" s="2">
        <v>1140554637</v>
      </c>
      <c r="I1124">
        <v>1140570189</v>
      </c>
      <c r="J1124" s="5">
        <f t="shared" si="72"/>
        <v>15552</v>
      </c>
    </row>
    <row r="1125" spans="1:10" x14ac:dyDescent="0.25">
      <c r="A1125" s="2">
        <v>1360719198</v>
      </c>
      <c r="B1125" s="2">
        <v>1140580748</v>
      </c>
      <c r="C1125" s="2">
        <v>42</v>
      </c>
      <c r="D1125" s="2">
        <v>37214</v>
      </c>
      <c r="E1125" s="2">
        <f t="shared" si="69"/>
        <v>886.04761904761904</v>
      </c>
      <c r="F1125" s="4">
        <f t="shared" si="70"/>
        <v>1360719172913</v>
      </c>
      <c r="G1125" s="4">
        <f t="shared" si="71"/>
        <v>1360719174769</v>
      </c>
      <c r="H1125" s="2">
        <v>1140555661</v>
      </c>
      <c r="I1125">
        <v>1140557517</v>
      </c>
      <c r="J1125" s="5">
        <f t="shared" si="72"/>
        <v>1856</v>
      </c>
    </row>
    <row r="1126" spans="1:10" x14ac:dyDescent="0.25">
      <c r="A1126" s="2">
        <v>1360719199</v>
      </c>
      <c r="B1126" s="2">
        <v>1140581080</v>
      </c>
      <c r="C1126" s="2">
        <v>2</v>
      </c>
      <c r="D1126" s="2">
        <v>92</v>
      </c>
      <c r="E1126" s="2">
        <f t="shared" si="69"/>
        <v>46</v>
      </c>
      <c r="F1126" s="4">
        <f t="shared" si="70"/>
        <v>1360719191883</v>
      </c>
      <c r="G1126" s="4">
        <f t="shared" si="71"/>
        <v>1360719191883</v>
      </c>
      <c r="H1126" s="2">
        <v>1140573963</v>
      </c>
      <c r="I1126">
        <v>1140573963</v>
      </c>
      <c r="J1126" s="5">
        <f t="shared" si="72"/>
        <v>0</v>
      </c>
    </row>
    <row r="1127" spans="1:10" x14ac:dyDescent="0.25">
      <c r="A1127" s="2">
        <v>1360719199</v>
      </c>
      <c r="B1127" s="2">
        <v>1140581088</v>
      </c>
      <c r="C1127" s="2">
        <v>3</v>
      </c>
      <c r="D1127" s="2">
        <v>279</v>
      </c>
      <c r="E1127" s="2">
        <f t="shared" si="69"/>
        <v>93</v>
      </c>
      <c r="F1127" s="4">
        <f t="shared" si="70"/>
        <v>1360719196102</v>
      </c>
      <c r="G1127" s="4">
        <f t="shared" si="71"/>
        <v>1360719196230</v>
      </c>
      <c r="H1127" s="2">
        <v>1140578190</v>
      </c>
      <c r="I1127">
        <v>1140578318</v>
      </c>
      <c r="J1127" s="5">
        <f t="shared" si="72"/>
        <v>128</v>
      </c>
    </row>
    <row r="1128" spans="1:10" x14ac:dyDescent="0.25">
      <c r="A1128" s="2">
        <v>1360719199</v>
      </c>
      <c r="B1128" s="2">
        <v>1140581112</v>
      </c>
      <c r="C1128" s="2">
        <v>7</v>
      </c>
      <c r="D1128" s="2">
        <v>1870</v>
      </c>
      <c r="E1128" s="2">
        <f t="shared" si="69"/>
        <v>267.14285714285717</v>
      </c>
      <c r="F1128" s="4">
        <f t="shared" si="70"/>
        <v>1360719196397</v>
      </c>
      <c r="G1128" s="4">
        <f t="shared" si="71"/>
        <v>1360719198637</v>
      </c>
      <c r="H1128" s="2">
        <v>1140578509</v>
      </c>
      <c r="I1128">
        <v>1140580749</v>
      </c>
      <c r="J1128" s="5">
        <f t="shared" si="72"/>
        <v>2240</v>
      </c>
    </row>
    <row r="1129" spans="1:10" x14ac:dyDescent="0.25">
      <c r="A1129" s="2">
        <v>1360719199</v>
      </c>
      <c r="B1129" s="2">
        <v>1140581192</v>
      </c>
      <c r="C1129" s="2">
        <v>3</v>
      </c>
      <c r="D1129" s="2">
        <v>450</v>
      </c>
      <c r="E1129" s="2">
        <f t="shared" si="69"/>
        <v>150</v>
      </c>
      <c r="F1129" s="4">
        <f t="shared" si="70"/>
        <v>1360719196508</v>
      </c>
      <c r="G1129" s="4">
        <f t="shared" si="71"/>
        <v>1360719196636</v>
      </c>
      <c r="H1129" s="2">
        <v>1140578700</v>
      </c>
      <c r="I1129">
        <v>1140578828</v>
      </c>
      <c r="J1129" s="5">
        <f t="shared" si="72"/>
        <v>128</v>
      </c>
    </row>
    <row r="1130" spans="1:10" x14ac:dyDescent="0.25">
      <c r="A1130" s="2">
        <v>1360719199</v>
      </c>
      <c r="B1130" s="2">
        <v>1140581192</v>
      </c>
      <c r="C1130" s="2">
        <v>4</v>
      </c>
      <c r="D1130" s="2">
        <v>746</v>
      </c>
      <c r="E1130" s="2">
        <f t="shared" si="69"/>
        <v>186.5</v>
      </c>
      <c r="F1130" s="4">
        <f t="shared" si="70"/>
        <v>1360719196571</v>
      </c>
      <c r="G1130" s="4">
        <f t="shared" si="71"/>
        <v>1360719198555</v>
      </c>
      <c r="H1130" s="2">
        <v>1140578763</v>
      </c>
      <c r="I1130">
        <v>1140580747</v>
      </c>
      <c r="J1130" s="5">
        <f t="shared" si="72"/>
        <v>1984</v>
      </c>
    </row>
    <row r="1131" spans="1:10" x14ac:dyDescent="0.25">
      <c r="A1131" s="2">
        <v>1360719199</v>
      </c>
      <c r="B1131" s="2">
        <v>1140581192</v>
      </c>
      <c r="C1131" s="2">
        <v>3</v>
      </c>
      <c r="D1131" s="2">
        <v>474</v>
      </c>
      <c r="E1131" s="2">
        <f t="shared" si="69"/>
        <v>158</v>
      </c>
      <c r="F1131" s="4">
        <f t="shared" si="70"/>
        <v>1360719196571</v>
      </c>
      <c r="G1131" s="4">
        <f t="shared" si="71"/>
        <v>1360719196699</v>
      </c>
      <c r="H1131" s="2">
        <v>1140578763</v>
      </c>
      <c r="I1131">
        <v>1140578891</v>
      </c>
      <c r="J1131" s="5">
        <f t="shared" si="72"/>
        <v>128</v>
      </c>
    </row>
    <row r="1132" spans="1:10" x14ac:dyDescent="0.25">
      <c r="A1132" s="2">
        <v>1360719199</v>
      </c>
      <c r="B1132" s="2">
        <v>1140581200</v>
      </c>
      <c r="C1132" s="2">
        <v>9</v>
      </c>
      <c r="D1132" s="2">
        <v>7657</v>
      </c>
      <c r="E1132" s="2">
        <f t="shared" si="69"/>
        <v>850.77777777777783</v>
      </c>
      <c r="F1132" s="4">
        <f t="shared" si="70"/>
        <v>1360719186196</v>
      </c>
      <c r="G1132" s="4">
        <f t="shared" si="71"/>
        <v>1360719191764</v>
      </c>
      <c r="H1132" s="2">
        <v>1140568396</v>
      </c>
      <c r="I1132">
        <v>1140573964</v>
      </c>
      <c r="J1132" s="5">
        <f t="shared" si="72"/>
        <v>5568</v>
      </c>
    </row>
    <row r="1133" spans="1:10" x14ac:dyDescent="0.25">
      <c r="A1133" s="2">
        <v>1360719199</v>
      </c>
      <c r="B1133" s="2">
        <v>1140581204</v>
      </c>
      <c r="C1133" s="2">
        <v>3</v>
      </c>
      <c r="D1133" s="2">
        <v>841</v>
      </c>
      <c r="E1133" s="2">
        <f t="shared" si="69"/>
        <v>280.33333333333331</v>
      </c>
      <c r="F1133" s="4">
        <f t="shared" si="70"/>
        <v>1360719197713</v>
      </c>
      <c r="G1133" s="4">
        <f t="shared" si="71"/>
        <v>1360719197777</v>
      </c>
      <c r="H1133" s="2">
        <v>1140579917</v>
      </c>
      <c r="I1133">
        <v>1140579981</v>
      </c>
      <c r="J1133" s="5">
        <f t="shared" si="72"/>
        <v>64</v>
      </c>
    </row>
    <row r="1134" spans="1:10" x14ac:dyDescent="0.25">
      <c r="A1134" s="2">
        <v>1360719202</v>
      </c>
      <c r="B1134" s="2">
        <v>1140584884</v>
      </c>
      <c r="C1134" s="2">
        <v>12</v>
      </c>
      <c r="D1134" s="2">
        <v>12578</v>
      </c>
      <c r="E1134" s="2">
        <f t="shared" si="69"/>
        <v>1048.1666666666667</v>
      </c>
      <c r="F1134" s="4">
        <f t="shared" si="70"/>
        <v>1360719176360</v>
      </c>
      <c r="G1134" s="4">
        <f t="shared" si="71"/>
        <v>1360719185896</v>
      </c>
      <c r="H1134" s="2">
        <v>1140559244</v>
      </c>
      <c r="I1134">
        <v>1140568780</v>
      </c>
      <c r="J1134" s="5">
        <f t="shared" si="72"/>
        <v>9536</v>
      </c>
    </row>
    <row r="1135" spans="1:10" x14ac:dyDescent="0.25">
      <c r="A1135" s="2">
        <v>1360719202</v>
      </c>
      <c r="B1135" s="2">
        <v>1140584892</v>
      </c>
      <c r="C1135" s="2">
        <v>3</v>
      </c>
      <c r="D1135" s="2">
        <v>876</v>
      </c>
      <c r="E1135" s="2">
        <f t="shared" si="69"/>
        <v>292</v>
      </c>
      <c r="F1135" s="4">
        <f t="shared" si="70"/>
        <v>1360719177057</v>
      </c>
      <c r="G1135" s="4">
        <f t="shared" si="71"/>
        <v>1360719187233</v>
      </c>
      <c r="H1135" s="2">
        <v>1140559949</v>
      </c>
      <c r="I1135">
        <v>1140570125</v>
      </c>
      <c r="J1135" s="5">
        <f t="shared" si="72"/>
        <v>10176</v>
      </c>
    </row>
    <row r="1136" spans="1:10" x14ac:dyDescent="0.25">
      <c r="A1136" s="2">
        <v>1360719203</v>
      </c>
      <c r="B1136" s="2">
        <v>1140585004</v>
      </c>
      <c r="C1136" s="2">
        <v>40</v>
      </c>
      <c r="D1136" s="2">
        <v>53500</v>
      </c>
      <c r="E1136" s="2">
        <f t="shared" ref="E1136:E1199" si="73">D1136/C1136</f>
        <v>1337.5</v>
      </c>
      <c r="F1136" s="4">
        <f t="shared" si="70"/>
        <v>1360719177177</v>
      </c>
      <c r="G1136" s="4">
        <f t="shared" si="71"/>
        <v>1360719177369</v>
      </c>
      <c r="H1136" s="2">
        <v>1140559181</v>
      </c>
      <c r="I1136">
        <v>1140559373</v>
      </c>
      <c r="J1136" s="5">
        <f t="shared" si="72"/>
        <v>192</v>
      </c>
    </row>
    <row r="1137" spans="1:10" x14ac:dyDescent="0.25">
      <c r="A1137" s="2">
        <v>1360719203</v>
      </c>
      <c r="B1137" s="2">
        <v>1140585004</v>
      </c>
      <c r="C1137" s="2">
        <v>8</v>
      </c>
      <c r="D1137" s="2">
        <v>7512</v>
      </c>
      <c r="E1137" s="2">
        <f t="shared" si="73"/>
        <v>939</v>
      </c>
      <c r="F1137" s="4">
        <f t="shared" si="70"/>
        <v>1360719177176</v>
      </c>
      <c r="G1137" s="4">
        <f t="shared" si="71"/>
        <v>1360719177496</v>
      </c>
      <c r="H1137" s="2">
        <v>1140559180</v>
      </c>
      <c r="I1137">
        <v>1140559500</v>
      </c>
      <c r="J1137" s="5">
        <f t="shared" si="72"/>
        <v>320</v>
      </c>
    </row>
    <row r="1138" spans="1:10" x14ac:dyDescent="0.25">
      <c r="A1138" s="2">
        <v>1360719203</v>
      </c>
      <c r="B1138" s="2">
        <v>1140585016</v>
      </c>
      <c r="C1138" s="2">
        <v>6</v>
      </c>
      <c r="D1138" s="2">
        <v>1758</v>
      </c>
      <c r="E1138" s="2">
        <f t="shared" si="73"/>
        <v>293</v>
      </c>
      <c r="F1138" s="4">
        <f t="shared" si="70"/>
        <v>1360719178187</v>
      </c>
      <c r="G1138" s="4">
        <f t="shared" si="71"/>
        <v>1360719194635</v>
      </c>
      <c r="H1138" s="2">
        <v>1140560203</v>
      </c>
      <c r="I1138">
        <v>1140576651</v>
      </c>
      <c r="J1138" s="5">
        <f t="shared" si="72"/>
        <v>16448</v>
      </c>
    </row>
    <row r="1139" spans="1:10" x14ac:dyDescent="0.25">
      <c r="A1139" s="2">
        <v>1360719203</v>
      </c>
      <c r="B1139" s="2">
        <v>1140585016</v>
      </c>
      <c r="C1139" s="2">
        <v>36</v>
      </c>
      <c r="D1139" s="2">
        <v>48286</v>
      </c>
      <c r="E1139" s="2">
        <f t="shared" si="73"/>
        <v>1341.2777777777778</v>
      </c>
      <c r="F1139" s="4">
        <f t="shared" si="70"/>
        <v>1360719178250</v>
      </c>
      <c r="G1139" s="4">
        <f t="shared" si="71"/>
        <v>1360719194762</v>
      </c>
      <c r="H1139" s="2">
        <v>1140560266</v>
      </c>
      <c r="I1139">
        <v>1140576778</v>
      </c>
      <c r="J1139" s="5">
        <f t="shared" si="72"/>
        <v>16512</v>
      </c>
    </row>
    <row r="1140" spans="1:10" x14ac:dyDescent="0.25">
      <c r="A1140" s="2">
        <v>1360719203</v>
      </c>
      <c r="B1140" s="2">
        <v>4073865792</v>
      </c>
      <c r="C1140" s="2">
        <v>42</v>
      </c>
      <c r="D1140" s="2">
        <v>49033</v>
      </c>
      <c r="E1140" s="2">
        <f t="shared" si="73"/>
        <v>1167.452380952381</v>
      </c>
      <c r="F1140" s="4">
        <f t="shared" si="70"/>
        <v>1360719177368</v>
      </c>
      <c r="G1140" s="4">
        <f t="shared" si="71"/>
        <v>1360719178328</v>
      </c>
      <c r="H1140" s="2">
        <v>4073840160</v>
      </c>
      <c r="I1140">
        <v>4073841120</v>
      </c>
      <c r="J1140" s="5">
        <f t="shared" si="72"/>
        <v>960</v>
      </c>
    </row>
    <row r="1141" spans="1:10" x14ac:dyDescent="0.25">
      <c r="A1141" s="2">
        <v>1360719203</v>
      </c>
      <c r="B1141" s="2">
        <v>4073865792</v>
      </c>
      <c r="C1141" s="2">
        <v>40</v>
      </c>
      <c r="D1141" s="2">
        <v>47449</v>
      </c>
      <c r="E1141" s="2">
        <f t="shared" si="73"/>
        <v>1186.2249999999999</v>
      </c>
      <c r="F1141" s="4">
        <f t="shared" si="70"/>
        <v>1360719177368</v>
      </c>
      <c r="G1141" s="4">
        <f t="shared" si="71"/>
        <v>1360719186136</v>
      </c>
      <c r="H1141" s="2">
        <v>4073840160</v>
      </c>
      <c r="I1141">
        <v>4073848928</v>
      </c>
      <c r="J1141" s="5">
        <f t="shared" si="72"/>
        <v>8768</v>
      </c>
    </row>
    <row r="1142" spans="1:10" x14ac:dyDescent="0.25">
      <c r="A1142" s="2">
        <v>1360719203</v>
      </c>
      <c r="B1142" s="2">
        <v>4073865792</v>
      </c>
      <c r="C1142" s="2">
        <v>66</v>
      </c>
      <c r="D1142" s="2">
        <v>79108</v>
      </c>
      <c r="E1142" s="2">
        <f t="shared" si="73"/>
        <v>1198.6060606060605</v>
      </c>
      <c r="F1142" s="4">
        <f t="shared" si="70"/>
        <v>1360719177368</v>
      </c>
      <c r="G1142" s="4">
        <f t="shared" si="71"/>
        <v>1360719186136</v>
      </c>
      <c r="H1142" s="2">
        <v>4073840160</v>
      </c>
      <c r="I1142">
        <v>4073848928</v>
      </c>
      <c r="J1142" s="5">
        <f t="shared" si="72"/>
        <v>8768</v>
      </c>
    </row>
    <row r="1143" spans="1:10" x14ac:dyDescent="0.25">
      <c r="A1143" s="2">
        <v>1360719203</v>
      </c>
      <c r="B1143" s="2">
        <v>4073865792</v>
      </c>
      <c r="C1143" s="2">
        <v>69</v>
      </c>
      <c r="D1143" s="2">
        <v>85755</v>
      </c>
      <c r="E1143" s="2">
        <f t="shared" si="73"/>
        <v>1242.8260869565217</v>
      </c>
      <c r="F1143" s="4">
        <f t="shared" si="70"/>
        <v>1360719177367</v>
      </c>
      <c r="G1143" s="4">
        <f t="shared" si="71"/>
        <v>1360719186135</v>
      </c>
      <c r="H1143" s="2">
        <v>4073840159</v>
      </c>
      <c r="I1143">
        <v>4073848927</v>
      </c>
      <c r="J1143" s="5">
        <f t="shared" si="72"/>
        <v>8768</v>
      </c>
    </row>
    <row r="1144" spans="1:10" x14ac:dyDescent="0.25">
      <c r="A1144" s="2">
        <v>1360719203</v>
      </c>
      <c r="B1144" s="2">
        <v>4073865840</v>
      </c>
      <c r="C1144" s="2">
        <v>66</v>
      </c>
      <c r="D1144" s="2">
        <v>76835</v>
      </c>
      <c r="E1144" s="2">
        <f t="shared" si="73"/>
        <v>1164.1666666666667</v>
      </c>
      <c r="F1144" s="4">
        <f t="shared" si="70"/>
        <v>1360719177317</v>
      </c>
      <c r="G1144" s="4">
        <f t="shared" si="71"/>
        <v>1360719186085</v>
      </c>
      <c r="H1144" s="2">
        <v>4073840157</v>
      </c>
      <c r="I1144">
        <v>4073848925</v>
      </c>
      <c r="J1144" s="5">
        <f t="shared" si="72"/>
        <v>8768</v>
      </c>
    </row>
    <row r="1145" spans="1:10" x14ac:dyDescent="0.25">
      <c r="A1145" s="2">
        <v>1360719203</v>
      </c>
      <c r="B1145" s="2">
        <v>4073865896</v>
      </c>
      <c r="C1145" s="2">
        <v>8</v>
      </c>
      <c r="D1145" s="2">
        <v>556</v>
      </c>
      <c r="E1145" s="2">
        <f t="shared" si="73"/>
        <v>69.5</v>
      </c>
      <c r="F1145" s="4">
        <f t="shared" si="70"/>
        <v>1360719196142</v>
      </c>
      <c r="G1145" s="4">
        <f t="shared" si="71"/>
        <v>1360719201902</v>
      </c>
      <c r="H1145" s="2">
        <v>4073859038</v>
      </c>
      <c r="I1145">
        <v>4073864798</v>
      </c>
      <c r="J1145" s="5">
        <f t="shared" si="72"/>
        <v>5760</v>
      </c>
    </row>
    <row r="1146" spans="1:10" x14ac:dyDescent="0.25">
      <c r="A1146" s="2">
        <v>1360719207</v>
      </c>
      <c r="B1146" s="2">
        <v>1140589080</v>
      </c>
      <c r="C1146" s="2">
        <v>8</v>
      </c>
      <c r="D1146" s="2">
        <v>523</v>
      </c>
      <c r="E1146" s="2">
        <f t="shared" si="73"/>
        <v>65.375</v>
      </c>
      <c r="F1146" s="4">
        <f t="shared" si="70"/>
        <v>1360719194637</v>
      </c>
      <c r="G1146" s="4">
        <f t="shared" si="71"/>
        <v>1360719200717</v>
      </c>
      <c r="H1146" s="2">
        <v>1140576717</v>
      </c>
      <c r="I1146">
        <v>1140582797</v>
      </c>
      <c r="J1146" s="5">
        <f t="shared" si="72"/>
        <v>6080</v>
      </c>
    </row>
    <row r="1147" spans="1:10" x14ac:dyDescent="0.25">
      <c r="A1147" s="2">
        <v>1360719207</v>
      </c>
      <c r="B1147" s="2">
        <v>1140589088</v>
      </c>
      <c r="C1147" s="2">
        <v>87</v>
      </c>
      <c r="D1147" s="2">
        <v>118089</v>
      </c>
      <c r="E1147" s="2">
        <f t="shared" si="73"/>
        <v>1357.344827586207</v>
      </c>
      <c r="F1147" s="4">
        <f t="shared" si="70"/>
        <v>1360719187588</v>
      </c>
      <c r="G1147" s="4">
        <f t="shared" si="71"/>
        <v>1360719204740</v>
      </c>
      <c r="H1147" s="2">
        <v>1140569676</v>
      </c>
      <c r="I1147">
        <v>1140586828</v>
      </c>
      <c r="J1147" s="5">
        <f t="shared" si="72"/>
        <v>17152</v>
      </c>
    </row>
    <row r="1148" spans="1:10" x14ac:dyDescent="0.25">
      <c r="A1148" s="2">
        <v>1360719207</v>
      </c>
      <c r="B1148" s="2">
        <v>1140589120</v>
      </c>
      <c r="C1148" s="2">
        <v>8</v>
      </c>
      <c r="D1148" s="2">
        <v>542</v>
      </c>
      <c r="E1148" s="2">
        <f t="shared" si="73"/>
        <v>67.75</v>
      </c>
      <c r="F1148" s="4">
        <f t="shared" si="70"/>
        <v>1360719196388</v>
      </c>
      <c r="G1148" s="4">
        <f t="shared" si="71"/>
        <v>1360719201700</v>
      </c>
      <c r="H1148" s="2">
        <v>1140578508</v>
      </c>
      <c r="I1148">
        <v>1140583820</v>
      </c>
      <c r="J1148" s="5">
        <f t="shared" si="72"/>
        <v>5312</v>
      </c>
    </row>
    <row r="1149" spans="1:10" x14ac:dyDescent="0.25">
      <c r="A1149" s="2">
        <v>1360719207</v>
      </c>
      <c r="B1149" s="2">
        <v>1140589124</v>
      </c>
      <c r="C1149" s="2">
        <v>6</v>
      </c>
      <c r="D1149" s="2">
        <v>690</v>
      </c>
      <c r="E1149" s="2">
        <f t="shared" si="73"/>
        <v>115</v>
      </c>
      <c r="F1149" s="4">
        <f t="shared" si="70"/>
        <v>1360719196767</v>
      </c>
      <c r="G1149" s="4">
        <f t="shared" si="71"/>
        <v>1360719202655</v>
      </c>
      <c r="H1149" s="2">
        <v>1140578891</v>
      </c>
      <c r="I1149">
        <v>1140584779</v>
      </c>
      <c r="J1149" s="5">
        <f t="shared" si="72"/>
        <v>5888</v>
      </c>
    </row>
    <row r="1150" spans="1:10" x14ac:dyDescent="0.25">
      <c r="A1150" s="2">
        <v>1360719207</v>
      </c>
      <c r="B1150" s="2">
        <v>1140589160</v>
      </c>
      <c r="C1150" s="2">
        <v>11</v>
      </c>
      <c r="D1150" s="2">
        <v>10777</v>
      </c>
      <c r="E1150" s="2">
        <f t="shared" si="73"/>
        <v>979.72727272727275</v>
      </c>
      <c r="F1150" s="4">
        <f t="shared" si="70"/>
        <v>1360719194941</v>
      </c>
      <c r="G1150" s="4">
        <f t="shared" si="71"/>
        <v>1360719204989</v>
      </c>
      <c r="H1150" s="2">
        <v>1140577101</v>
      </c>
      <c r="I1150">
        <v>1140587149</v>
      </c>
      <c r="J1150" s="5">
        <f t="shared" si="72"/>
        <v>10048</v>
      </c>
    </row>
    <row r="1151" spans="1:10" x14ac:dyDescent="0.25">
      <c r="A1151" s="2">
        <v>1360719207</v>
      </c>
      <c r="B1151" s="2">
        <v>1140589160</v>
      </c>
      <c r="C1151" s="2">
        <v>8</v>
      </c>
      <c r="D1151" s="2">
        <v>2829</v>
      </c>
      <c r="E1151" s="2">
        <f t="shared" si="73"/>
        <v>353.625</v>
      </c>
      <c r="F1151" s="4">
        <f t="shared" si="70"/>
        <v>1360719194940</v>
      </c>
      <c r="G1151" s="4">
        <f t="shared" si="71"/>
        <v>1360719200636</v>
      </c>
      <c r="H1151" s="2">
        <v>1140577100</v>
      </c>
      <c r="I1151">
        <v>1140582796</v>
      </c>
      <c r="J1151" s="5">
        <f t="shared" si="72"/>
        <v>5696</v>
      </c>
    </row>
    <row r="1152" spans="1:10" x14ac:dyDescent="0.25">
      <c r="A1152" s="2">
        <v>1360719207</v>
      </c>
      <c r="B1152" s="2">
        <v>1140589160</v>
      </c>
      <c r="C1152" s="2">
        <v>8</v>
      </c>
      <c r="D1152" s="2">
        <v>2333</v>
      </c>
      <c r="E1152" s="2">
        <f t="shared" si="73"/>
        <v>291.625</v>
      </c>
      <c r="F1152" s="4">
        <f t="shared" si="70"/>
        <v>1360719194940</v>
      </c>
      <c r="G1152" s="4">
        <f t="shared" si="71"/>
        <v>1360719200636</v>
      </c>
      <c r="H1152" s="2">
        <v>1140577100</v>
      </c>
      <c r="I1152">
        <v>1140582796</v>
      </c>
      <c r="J1152" s="5">
        <f t="shared" si="72"/>
        <v>5696</v>
      </c>
    </row>
    <row r="1153" spans="1:10" x14ac:dyDescent="0.25">
      <c r="A1153" s="2">
        <v>1360719207</v>
      </c>
      <c r="B1153" s="2">
        <v>1140589208</v>
      </c>
      <c r="C1153" s="2">
        <v>4</v>
      </c>
      <c r="D1153" s="2">
        <v>886</v>
      </c>
      <c r="E1153" s="2">
        <f t="shared" si="73"/>
        <v>221.5</v>
      </c>
      <c r="F1153" s="4">
        <f t="shared" si="70"/>
        <v>1360719197707</v>
      </c>
      <c r="G1153" s="4">
        <f t="shared" si="71"/>
        <v>1360719200779</v>
      </c>
      <c r="H1153" s="2">
        <v>1140579915</v>
      </c>
      <c r="I1153">
        <v>1140582987</v>
      </c>
      <c r="J1153" s="5">
        <f t="shared" si="72"/>
        <v>3072</v>
      </c>
    </row>
    <row r="1154" spans="1:10" x14ac:dyDescent="0.25">
      <c r="A1154" s="2">
        <v>1360719210</v>
      </c>
      <c r="B1154" s="2">
        <v>1140592792</v>
      </c>
      <c r="C1154" s="2">
        <v>4</v>
      </c>
      <c r="D1154" s="2">
        <v>894</v>
      </c>
      <c r="E1154" s="2">
        <f t="shared" si="73"/>
        <v>223.5</v>
      </c>
      <c r="F1154" s="4">
        <f t="shared" ref="F1154:F1217" si="74">((A1154*1000)-B1154)+H1154</f>
        <v>1360719185603</v>
      </c>
      <c r="G1154" s="4">
        <f t="shared" ref="G1154:G1217" si="75">((A1154*1000)-B1154)+I1154</f>
        <v>1360719185923</v>
      </c>
      <c r="H1154" s="2">
        <v>1140568395</v>
      </c>
      <c r="I1154">
        <v>1140568715</v>
      </c>
      <c r="J1154" s="5">
        <f t="shared" si="72"/>
        <v>320</v>
      </c>
    </row>
    <row r="1155" spans="1:10" x14ac:dyDescent="0.25">
      <c r="A1155" s="2">
        <v>1360719218</v>
      </c>
      <c r="B1155" s="2">
        <v>1140600800</v>
      </c>
      <c r="C1155" s="2">
        <v>4</v>
      </c>
      <c r="D1155" s="2">
        <v>700</v>
      </c>
      <c r="E1155" s="2">
        <f t="shared" si="73"/>
        <v>175</v>
      </c>
      <c r="F1155" s="4">
        <f t="shared" si="74"/>
        <v>1360719193724</v>
      </c>
      <c r="G1155" s="4">
        <f t="shared" si="75"/>
        <v>1360719193980</v>
      </c>
      <c r="H1155" s="2">
        <v>1140576524</v>
      </c>
      <c r="I1155">
        <v>1140576780</v>
      </c>
      <c r="J1155" s="5">
        <f t="shared" ref="J1155:J1218" si="76">G1155-F1155</f>
        <v>256</v>
      </c>
    </row>
    <row r="1156" spans="1:10" x14ac:dyDescent="0.25">
      <c r="A1156" s="2">
        <v>1360719222</v>
      </c>
      <c r="B1156" s="2">
        <v>1140604880</v>
      </c>
      <c r="C1156" s="2">
        <v>20</v>
      </c>
      <c r="D1156" s="2">
        <v>13994</v>
      </c>
      <c r="E1156" s="2">
        <f t="shared" si="73"/>
        <v>699.7</v>
      </c>
      <c r="F1156" s="4">
        <f t="shared" si="74"/>
        <v>1360719194221</v>
      </c>
      <c r="G1156" s="4">
        <f t="shared" si="75"/>
        <v>1360719194413</v>
      </c>
      <c r="H1156" s="2">
        <v>1140577101</v>
      </c>
      <c r="I1156">
        <v>1140577293</v>
      </c>
      <c r="J1156" s="5">
        <f t="shared" si="76"/>
        <v>192</v>
      </c>
    </row>
    <row r="1157" spans="1:10" x14ac:dyDescent="0.25">
      <c r="A1157" s="2">
        <v>1360719222</v>
      </c>
      <c r="B1157" s="2">
        <v>1140604916</v>
      </c>
      <c r="C1157" s="2">
        <v>3</v>
      </c>
      <c r="D1157" s="2">
        <v>900</v>
      </c>
      <c r="E1157" s="2">
        <f t="shared" si="73"/>
        <v>300</v>
      </c>
      <c r="F1157" s="4">
        <f t="shared" si="74"/>
        <v>1360719195209</v>
      </c>
      <c r="G1157" s="4">
        <f t="shared" si="75"/>
        <v>1360719195465</v>
      </c>
      <c r="H1157" s="2">
        <v>1140578125</v>
      </c>
      <c r="I1157">
        <v>1140578381</v>
      </c>
      <c r="J1157" s="5">
        <f t="shared" si="76"/>
        <v>256</v>
      </c>
    </row>
    <row r="1158" spans="1:10" x14ac:dyDescent="0.25">
      <c r="A1158" s="2">
        <v>1360719223</v>
      </c>
      <c r="B1158" s="2">
        <v>1140605032</v>
      </c>
      <c r="C1158" s="2">
        <v>20</v>
      </c>
      <c r="D1158" s="2">
        <v>10145</v>
      </c>
      <c r="E1158" s="2">
        <f t="shared" si="73"/>
        <v>507.25</v>
      </c>
      <c r="F1158" s="4">
        <f t="shared" si="74"/>
        <v>1360719196090</v>
      </c>
      <c r="G1158" s="4">
        <f t="shared" si="75"/>
        <v>1360719196858</v>
      </c>
      <c r="H1158" s="2">
        <v>1140578122</v>
      </c>
      <c r="I1158">
        <v>1140578890</v>
      </c>
      <c r="J1158" s="5">
        <f t="shared" si="76"/>
        <v>768</v>
      </c>
    </row>
    <row r="1159" spans="1:10" x14ac:dyDescent="0.25">
      <c r="A1159" s="2">
        <v>1360719223</v>
      </c>
      <c r="B1159" s="2">
        <v>1140605096</v>
      </c>
      <c r="C1159" s="2">
        <v>5</v>
      </c>
      <c r="D1159" s="2">
        <v>2151</v>
      </c>
      <c r="E1159" s="2">
        <f t="shared" si="73"/>
        <v>430.2</v>
      </c>
      <c r="F1159" s="4">
        <f t="shared" si="74"/>
        <v>1360719196604</v>
      </c>
      <c r="G1159" s="4">
        <f t="shared" si="75"/>
        <v>1360719196988</v>
      </c>
      <c r="H1159" s="2">
        <v>1140578700</v>
      </c>
      <c r="I1159">
        <v>1140579084</v>
      </c>
      <c r="J1159" s="5">
        <f t="shared" si="76"/>
        <v>384</v>
      </c>
    </row>
    <row r="1160" spans="1:10" x14ac:dyDescent="0.25">
      <c r="A1160" s="2">
        <v>1360719230</v>
      </c>
      <c r="B1160" s="2">
        <v>1140612936</v>
      </c>
      <c r="C1160" s="2">
        <v>1</v>
      </c>
      <c r="D1160" s="2">
        <v>46</v>
      </c>
      <c r="E1160" s="2">
        <f t="shared" si="73"/>
        <v>46</v>
      </c>
      <c r="F1160" s="4">
        <f t="shared" si="74"/>
        <v>1360719203186</v>
      </c>
      <c r="G1160" s="4">
        <f t="shared" si="75"/>
        <v>1360719203186</v>
      </c>
      <c r="H1160" s="2">
        <v>1140586122</v>
      </c>
      <c r="I1160">
        <v>1140586122</v>
      </c>
      <c r="J1160" s="5">
        <f t="shared" si="76"/>
        <v>0</v>
      </c>
    </row>
    <row r="1161" spans="1:10" x14ac:dyDescent="0.25">
      <c r="A1161" s="2">
        <v>1360719231</v>
      </c>
      <c r="B1161" s="2">
        <v>1140613020</v>
      </c>
      <c r="C1161" s="2">
        <v>2</v>
      </c>
      <c r="D1161" s="2">
        <v>713</v>
      </c>
      <c r="E1161" s="2">
        <f t="shared" si="73"/>
        <v>356.5</v>
      </c>
      <c r="F1161" s="4">
        <f t="shared" si="74"/>
        <v>1360719203463</v>
      </c>
      <c r="G1161" s="4">
        <f t="shared" si="75"/>
        <v>1360719203463</v>
      </c>
      <c r="H1161" s="2">
        <v>1140585483</v>
      </c>
      <c r="I1161">
        <v>1140585483</v>
      </c>
      <c r="J1161" s="5">
        <f t="shared" si="76"/>
        <v>0</v>
      </c>
    </row>
    <row r="1162" spans="1:10" x14ac:dyDescent="0.25">
      <c r="A1162" s="2">
        <v>1360719231</v>
      </c>
      <c r="B1162" s="2">
        <v>1140613032</v>
      </c>
      <c r="C1162" s="2">
        <v>1</v>
      </c>
      <c r="D1162" s="2">
        <v>46</v>
      </c>
      <c r="E1162" s="2">
        <f t="shared" si="73"/>
        <v>46</v>
      </c>
      <c r="F1162" s="4">
        <f t="shared" si="74"/>
        <v>1360719204093</v>
      </c>
      <c r="G1162" s="4">
        <f t="shared" si="75"/>
        <v>1360719204093</v>
      </c>
      <c r="H1162" s="2">
        <v>1140586125</v>
      </c>
      <c r="I1162">
        <v>1140586125</v>
      </c>
      <c r="J1162" s="5">
        <f t="shared" si="76"/>
        <v>0</v>
      </c>
    </row>
    <row r="1163" spans="1:10" x14ac:dyDescent="0.25">
      <c r="A1163" s="2">
        <v>1360719231</v>
      </c>
      <c r="B1163" s="2">
        <v>1140613060</v>
      </c>
      <c r="C1163" s="2">
        <v>2</v>
      </c>
      <c r="D1163" s="2">
        <v>104</v>
      </c>
      <c r="E1163" s="2">
        <f t="shared" si="73"/>
        <v>52</v>
      </c>
      <c r="F1163" s="4">
        <f t="shared" si="74"/>
        <v>1360719204831</v>
      </c>
      <c r="G1163" s="4">
        <f t="shared" si="75"/>
        <v>1360719204895</v>
      </c>
      <c r="H1163" s="2">
        <v>1140586891</v>
      </c>
      <c r="I1163">
        <v>1140586955</v>
      </c>
      <c r="J1163" s="5">
        <f t="shared" si="76"/>
        <v>64</v>
      </c>
    </row>
    <row r="1164" spans="1:10" x14ac:dyDescent="0.25">
      <c r="A1164" s="2">
        <v>1360719231</v>
      </c>
      <c r="B1164" s="2">
        <v>1140613252</v>
      </c>
      <c r="C1164" s="2">
        <v>2</v>
      </c>
      <c r="D1164" s="2">
        <v>92</v>
      </c>
      <c r="E1164" s="2">
        <f t="shared" si="73"/>
        <v>46</v>
      </c>
      <c r="F1164" s="4">
        <f t="shared" si="74"/>
        <v>1360719229600</v>
      </c>
      <c r="G1164" s="4">
        <f t="shared" si="75"/>
        <v>1360719229600</v>
      </c>
      <c r="H1164" s="2">
        <v>1140611852</v>
      </c>
      <c r="I1164">
        <v>1140611852</v>
      </c>
      <c r="J1164" s="5">
        <f t="shared" si="76"/>
        <v>0</v>
      </c>
    </row>
    <row r="1165" spans="1:10" x14ac:dyDescent="0.25">
      <c r="A1165" s="2">
        <v>1360719231</v>
      </c>
      <c r="B1165" s="2">
        <v>1140613332</v>
      </c>
      <c r="C1165" s="2">
        <v>2</v>
      </c>
      <c r="D1165" s="2">
        <v>92</v>
      </c>
      <c r="E1165" s="2">
        <f t="shared" si="73"/>
        <v>46</v>
      </c>
      <c r="F1165" s="4">
        <f t="shared" si="74"/>
        <v>1360719229521</v>
      </c>
      <c r="G1165" s="4">
        <f t="shared" si="75"/>
        <v>1360719229521</v>
      </c>
      <c r="H1165" s="2">
        <v>1140611853</v>
      </c>
      <c r="I1165">
        <v>1140611853</v>
      </c>
      <c r="J1165" s="5">
        <f t="shared" si="76"/>
        <v>0</v>
      </c>
    </row>
    <row r="1166" spans="1:10" x14ac:dyDescent="0.25">
      <c r="A1166" s="2">
        <v>1360719239</v>
      </c>
      <c r="B1166" s="2">
        <v>1140621016</v>
      </c>
      <c r="C1166" s="2">
        <v>1</v>
      </c>
      <c r="D1166" s="2">
        <v>134</v>
      </c>
      <c r="E1166" s="2">
        <f t="shared" si="73"/>
        <v>134</v>
      </c>
      <c r="F1166" s="4">
        <f t="shared" si="74"/>
        <v>1360719213898</v>
      </c>
      <c r="G1166" s="4">
        <f t="shared" si="75"/>
        <v>1360719213898</v>
      </c>
      <c r="H1166" s="2">
        <v>1140595914</v>
      </c>
      <c r="I1166">
        <v>1140595914</v>
      </c>
      <c r="J1166" s="5">
        <f t="shared" si="76"/>
        <v>0</v>
      </c>
    </row>
    <row r="1167" spans="1:10" x14ac:dyDescent="0.25">
      <c r="A1167" s="2">
        <v>1360719250</v>
      </c>
      <c r="B1167" s="2">
        <v>1140632932</v>
      </c>
      <c r="C1167" s="2">
        <v>1</v>
      </c>
      <c r="D1167" s="2">
        <v>46</v>
      </c>
      <c r="E1167" s="2">
        <f t="shared" si="73"/>
        <v>46</v>
      </c>
      <c r="F1167" s="4">
        <f t="shared" si="74"/>
        <v>1360719223029</v>
      </c>
      <c r="G1167" s="4">
        <f t="shared" si="75"/>
        <v>1360719223029</v>
      </c>
      <c r="H1167" s="2">
        <v>1140605961</v>
      </c>
      <c r="I1167">
        <v>1140605961</v>
      </c>
      <c r="J1167" s="5">
        <f t="shared" si="76"/>
        <v>0</v>
      </c>
    </row>
    <row r="1168" spans="1:10" x14ac:dyDescent="0.25">
      <c r="A1168" s="2">
        <v>1360719255</v>
      </c>
      <c r="B1168" s="2">
        <v>1140636992</v>
      </c>
      <c r="C1168" s="2">
        <v>1</v>
      </c>
      <c r="D1168" s="2">
        <v>46</v>
      </c>
      <c r="E1168" s="2">
        <f t="shared" si="73"/>
        <v>46</v>
      </c>
      <c r="F1168" s="4">
        <f t="shared" si="74"/>
        <v>1360719228260</v>
      </c>
      <c r="G1168" s="4">
        <f t="shared" si="75"/>
        <v>1360719228260</v>
      </c>
      <c r="H1168" s="2">
        <v>1140610252</v>
      </c>
      <c r="I1168">
        <v>1140610252</v>
      </c>
      <c r="J1168" s="5">
        <f t="shared" si="76"/>
        <v>0</v>
      </c>
    </row>
    <row r="1169" spans="1:10" x14ac:dyDescent="0.25">
      <c r="A1169" s="2">
        <v>1360719255</v>
      </c>
      <c r="B1169" s="2">
        <v>1140636992</v>
      </c>
      <c r="C1169" s="2">
        <v>1</v>
      </c>
      <c r="D1169" s="2">
        <v>46</v>
      </c>
      <c r="E1169" s="2">
        <f t="shared" si="73"/>
        <v>46</v>
      </c>
      <c r="F1169" s="4">
        <f t="shared" si="74"/>
        <v>1360719228323</v>
      </c>
      <c r="G1169" s="4">
        <f t="shared" si="75"/>
        <v>1360719228323</v>
      </c>
      <c r="H1169" s="2">
        <v>1140610315</v>
      </c>
      <c r="I1169">
        <v>1140610315</v>
      </c>
      <c r="J1169" s="5">
        <f t="shared" si="76"/>
        <v>0</v>
      </c>
    </row>
    <row r="1170" spans="1:10" x14ac:dyDescent="0.25">
      <c r="A1170" s="2">
        <v>1360719255</v>
      </c>
      <c r="B1170" s="2">
        <v>1140637180</v>
      </c>
      <c r="C1170" s="2">
        <v>1</v>
      </c>
      <c r="D1170" s="2">
        <v>46</v>
      </c>
      <c r="E1170" s="2">
        <f t="shared" si="73"/>
        <v>46</v>
      </c>
      <c r="F1170" s="4">
        <f t="shared" si="74"/>
        <v>1360719228647</v>
      </c>
      <c r="G1170" s="4">
        <f t="shared" si="75"/>
        <v>1360719228647</v>
      </c>
      <c r="H1170" s="2">
        <v>1140610827</v>
      </c>
      <c r="I1170">
        <v>1140610827</v>
      </c>
      <c r="J1170" s="5">
        <f t="shared" si="76"/>
        <v>0</v>
      </c>
    </row>
    <row r="1171" spans="1:10" x14ac:dyDescent="0.25">
      <c r="A1171" s="2">
        <v>1360719262</v>
      </c>
      <c r="B1171" s="2">
        <v>1140644956</v>
      </c>
      <c r="C1171" s="2">
        <v>1</v>
      </c>
      <c r="D1171" s="2">
        <v>46</v>
      </c>
      <c r="E1171" s="2">
        <f t="shared" si="73"/>
        <v>46</v>
      </c>
      <c r="F1171" s="4">
        <f t="shared" si="74"/>
        <v>1360719237856</v>
      </c>
      <c r="G1171" s="4">
        <f t="shared" si="75"/>
        <v>1360719237856</v>
      </c>
      <c r="H1171" s="2">
        <v>1140620812</v>
      </c>
      <c r="I1171">
        <v>1140620812</v>
      </c>
      <c r="J1171" s="5">
        <f t="shared" si="76"/>
        <v>0</v>
      </c>
    </row>
    <row r="1172" spans="1:10" x14ac:dyDescent="0.25">
      <c r="A1172" s="2">
        <v>1360719267</v>
      </c>
      <c r="B1172" s="2">
        <v>1140649096</v>
      </c>
      <c r="C1172" s="2">
        <v>1</v>
      </c>
      <c r="D1172" s="2">
        <v>46</v>
      </c>
      <c r="E1172" s="2">
        <f t="shared" si="73"/>
        <v>46</v>
      </c>
      <c r="F1172" s="4">
        <f t="shared" si="74"/>
        <v>1360719239739</v>
      </c>
      <c r="G1172" s="4">
        <f t="shared" si="75"/>
        <v>1360719239739</v>
      </c>
      <c r="H1172" s="2">
        <v>1140621835</v>
      </c>
      <c r="I1172">
        <v>1140621835</v>
      </c>
      <c r="J1172" s="5">
        <f t="shared" si="76"/>
        <v>0</v>
      </c>
    </row>
    <row r="1173" spans="1:10" x14ac:dyDescent="0.25">
      <c r="A1173" s="2">
        <v>1360719271</v>
      </c>
      <c r="B1173" s="2">
        <v>1140653264</v>
      </c>
      <c r="C1173" s="2">
        <v>1</v>
      </c>
      <c r="D1173" s="2">
        <v>46</v>
      </c>
      <c r="E1173" s="2">
        <f t="shared" si="73"/>
        <v>46</v>
      </c>
      <c r="F1173" s="4">
        <f t="shared" si="74"/>
        <v>1360719246034</v>
      </c>
      <c r="G1173" s="4">
        <f t="shared" si="75"/>
        <v>1360719246034</v>
      </c>
      <c r="H1173" s="2">
        <v>1140628298</v>
      </c>
      <c r="I1173">
        <v>1140628298</v>
      </c>
      <c r="J1173" s="5">
        <f t="shared" si="76"/>
        <v>0</v>
      </c>
    </row>
    <row r="1174" spans="1:10" x14ac:dyDescent="0.25">
      <c r="A1174" s="2">
        <v>1360719279</v>
      </c>
      <c r="B1174" s="2">
        <v>1140661280</v>
      </c>
      <c r="C1174" s="2">
        <v>1</v>
      </c>
      <c r="D1174" s="2">
        <v>134</v>
      </c>
      <c r="E1174" s="2">
        <f t="shared" si="73"/>
        <v>134</v>
      </c>
      <c r="F1174" s="4">
        <f t="shared" si="74"/>
        <v>1360719253636</v>
      </c>
      <c r="G1174" s="4">
        <f t="shared" si="75"/>
        <v>1360719253636</v>
      </c>
      <c r="H1174" s="2">
        <v>1140635916</v>
      </c>
      <c r="I1174">
        <v>1140635916</v>
      </c>
      <c r="J1174" s="5">
        <f t="shared" si="76"/>
        <v>0</v>
      </c>
    </row>
    <row r="1175" spans="1:10" x14ac:dyDescent="0.25">
      <c r="A1175" s="2">
        <v>1360719283</v>
      </c>
      <c r="B1175" s="2">
        <v>1140665192</v>
      </c>
      <c r="C1175" s="2">
        <v>1</v>
      </c>
      <c r="D1175" s="2">
        <v>46</v>
      </c>
      <c r="E1175" s="2">
        <f t="shared" si="73"/>
        <v>46</v>
      </c>
      <c r="F1175" s="4">
        <f t="shared" si="74"/>
        <v>1360719256475</v>
      </c>
      <c r="G1175" s="4">
        <f t="shared" si="75"/>
        <v>1360719256475</v>
      </c>
      <c r="H1175" s="2">
        <v>1140638667</v>
      </c>
      <c r="I1175">
        <v>1140638667</v>
      </c>
      <c r="J1175" s="5">
        <f t="shared" si="76"/>
        <v>0</v>
      </c>
    </row>
    <row r="1176" spans="1:10" x14ac:dyDescent="0.25">
      <c r="A1176" s="2">
        <v>1360719283</v>
      </c>
      <c r="B1176" s="2">
        <v>4073945860</v>
      </c>
      <c r="C1176" s="2">
        <v>1</v>
      </c>
      <c r="D1176" s="2">
        <v>46</v>
      </c>
      <c r="E1176" s="2">
        <f t="shared" si="73"/>
        <v>46</v>
      </c>
      <c r="F1176" s="4">
        <f t="shared" si="74"/>
        <v>1360719254931</v>
      </c>
      <c r="G1176" s="4">
        <f t="shared" si="75"/>
        <v>1360719254931</v>
      </c>
      <c r="H1176" s="2">
        <v>4073917791</v>
      </c>
      <c r="I1176">
        <v>4073917791</v>
      </c>
      <c r="J1176" s="5">
        <f t="shared" si="76"/>
        <v>0</v>
      </c>
    </row>
    <row r="1177" spans="1:10" x14ac:dyDescent="0.25">
      <c r="A1177" s="2">
        <v>1360719283</v>
      </c>
      <c r="B1177" s="2">
        <v>4073945860</v>
      </c>
      <c r="C1177" s="2">
        <v>1</v>
      </c>
      <c r="D1177" s="2">
        <v>46</v>
      </c>
      <c r="E1177" s="2">
        <f t="shared" si="73"/>
        <v>46</v>
      </c>
      <c r="F1177" s="4">
        <f t="shared" si="74"/>
        <v>1360719254931</v>
      </c>
      <c r="G1177" s="4">
        <f t="shared" si="75"/>
        <v>1360719254931</v>
      </c>
      <c r="H1177" s="2">
        <v>4073917791</v>
      </c>
      <c r="I1177">
        <v>4073917791</v>
      </c>
      <c r="J1177" s="5">
        <f t="shared" si="76"/>
        <v>0</v>
      </c>
    </row>
    <row r="1178" spans="1:10" x14ac:dyDescent="0.25">
      <c r="A1178" s="2">
        <v>1360719283</v>
      </c>
      <c r="B1178" s="2">
        <v>4073945916</v>
      </c>
      <c r="C1178" s="2">
        <v>1</v>
      </c>
      <c r="D1178" s="2">
        <v>46</v>
      </c>
      <c r="E1178" s="2">
        <f t="shared" si="73"/>
        <v>46</v>
      </c>
      <c r="F1178" s="4">
        <f t="shared" si="74"/>
        <v>1360719254877</v>
      </c>
      <c r="G1178" s="4">
        <f t="shared" si="75"/>
        <v>1360719254877</v>
      </c>
      <c r="H1178" s="2">
        <v>4073917793</v>
      </c>
      <c r="I1178">
        <v>4073917793</v>
      </c>
      <c r="J1178" s="5">
        <f t="shared" si="76"/>
        <v>0</v>
      </c>
    </row>
    <row r="1179" spans="1:10" x14ac:dyDescent="0.25">
      <c r="A1179" s="2">
        <v>1360719283</v>
      </c>
      <c r="B1179" s="2">
        <v>4073945916</v>
      </c>
      <c r="C1179" s="2">
        <v>1</v>
      </c>
      <c r="D1179" s="2">
        <v>46</v>
      </c>
      <c r="E1179" s="2">
        <f t="shared" si="73"/>
        <v>46</v>
      </c>
      <c r="F1179" s="4">
        <f t="shared" si="74"/>
        <v>1360719254877</v>
      </c>
      <c r="G1179" s="4">
        <f t="shared" si="75"/>
        <v>1360719254877</v>
      </c>
      <c r="H1179" s="2">
        <v>4073917793</v>
      </c>
      <c r="I1179">
        <v>4073917793</v>
      </c>
      <c r="J1179" s="5">
        <f t="shared" si="76"/>
        <v>0</v>
      </c>
    </row>
    <row r="1180" spans="1:10" x14ac:dyDescent="0.25">
      <c r="A1180" s="2">
        <v>1360719283</v>
      </c>
      <c r="B1180" s="2">
        <v>4073945916</v>
      </c>
      <c r="C1180" s="2">
        <v>1</v>
      </c>
      <c r="D1180" s="2">
        <v>46</v>
      </c>
      <c r="E1180" s="2">
        <f t="shared" si="73"/>
        <v>46</v>
      </c>
      <c r="F1180" s="4">
        <f t="shared" si="74"/>
        <v>1360719254877</v>
      </c>
      <c r="G1180" s="4">
        <f t="shared" si="75"/>
        <v>1360719254877</v>
      </c>
      <c r="H1180" s="2">
        <v>4073917793</v>
      </c>
      <c r="I1180">
        <v>4073917793</v>
      </c>
      <c r="J1180" s="5">
        <f t="shared" si="76"/>
        <v>0</v>
      </c>
    </row>
    <row r="1181" spans="1:10" x14ac:dyDescent="0.25">
      <c r="A1181" s="2">
        <v>1360719287</v>
      </c>
      <c r="B1181" s="2">
        <v>1140669456</v>
      </c>
      <c r="C1181" s="2">
        <v>2</v>
      </c>
      <c r="D1181" s="2">
        <v>92</v>
      </c>
      <c r="E1181" s="2">
        <f t="shared" si="73"/>
        <v>46</v>
      </c>
      <c r="F1181" s="4">
        <f t="shared" si="74"/>
        <v>1360719285393</v>
      </c>
      <c r="G1181" s="4">
        <f t="shared" si="75"/>
        <v>1360719285393</v>
      </c>
      <c r="H1181" s="2">
        <v>1140667849</v>
      </c>
      <c r="I1181">
        <v>1140667849</v>
      </c>
      <c r="J1181" s="5">
        <f t="shared" si="76"/>
        <v>0</v>
      </c>
    </row>
    <row r="1182" spans="1:10" x14ac:dyDescent="0.25">
      <c r="A1182" s="2">
        <v>1360719295</v>
      </c>
      <c r="B1182" s="2">
        <v>1140677416</v>
      </c>
      <c r="C1182" s="2">
        <v>2</v>
      </c>
      <c r="D1182" s="2">
        <v>92</v>
      </c>
      <c r="E1182" s="2">
        <f t="shared" si="73"/>
        <v>46</v>
      </c>
      <c r="F1182" s="4">
        <f t="shared" si="74"/>
        <v>1360719289401</v>
      </c>
      <c r="G1182" s="4">
        <f t="shared" si="75"/>
        <v>1360719289401</v>
      </c>
      <c r="H1182" s="2">
        <v>1140671817</v>
      </c>
      <c r="I1182">
        <v>1140671817</v>
      </c>
      <c r="J1182" s="5">
        <f t="shared" si="76"/>
        <v>0</v>
      </c>
    </row>
    <row r="1183" spans="1:10" x14ac:dyDescent="0.25">
      <c r="A1183" s="2">
        <v>1360719303</v>
      </c>
      <c r="B1183" s="2">
        <v>1140685528</v>
      </c>
      <c r="C1183" s="2">
        <v>2</v>
      </c>
      <c r="D1183" s="2">
        <v>92</v>
      </c>
      <c r="E1183" s="2">
        <f t="shared" si="73"/>
        <v>46</v>
      </c>
      <c r="F1183" s="4">
        <f t="shared" si="74"/>
        <v>1360719301323</v>
      </c>
      <c r="G1183" s="4">
        <f t="shared" si="75"/>
        <v>1360719301323</v>
      </c>
      <c r="H1183" s="2">
        <v>1140683851</v>
      </c>
      <c r="I1183">
        <v>1140683851</v>
      </c>
      <c r="J1183" s="5">
        <f t="shared" si="76"/>
        <v>0</v>
      </c>
    </row>
    <row r="1184" spans="1:10" x14ac:dyDescent="0.25">
      <c r="A1184" s="2">
        <v>1360719308</v>
      </c>
      <c r="B1184" s="2">
        <v>4073969984</v>
      </c>
      <c r="C1184" s="2">
        <v>125</v>
      </c>
      <c r="D1184" s="2">
        <v>157274</v>
      </c>
      <c r="E1184" s="2">
        <f t="shared" si="73"/>
        <v>1258.192</v>
      </c>
      <c r="F1184" s="4">
        <f t="shared" si="74"/>
        <v>1360719178177</v>
      </c>
      <c r="G1184" s="4">
        <f t="shared" si="75"/>
        <v>1360719303873</v>
      </c>
      <c r="H1184" s="2">
        <v>4073840161</v>
      </c>
      <c r="I1184">
        <v>4073965857</v>
      </c>
      <c r="J1184" s="5">
        <f t="shared" si="76"/>
        <v>125696</v>
      </c>
    </row>
    <row r="1185" spans="1:10" x14ac:dyDescent="0.25">
      <c r="A1185" s="2">
        <v>1360719311</v>
      </c>
      <c r="B1185" s="2">
        <v>1140693436</v>
      </c>
      <c r="C1185" s="2">
        <v>699</v>
      </c>
      <c r="D1185" s="2">
        <v>965798</v>
      </c>
      <c r="E1185" s="2">
        <f t="shared" si="73"/>
        <v>1381.6852646638054</v>
      </c>
      <c r="F1185" s="4">
        <f t="shared" si="74"/>
        <v>1360719112679</v>
      </c>
      <c r="G1185" s="4">
        <f t="shared" si="75"/>
        <v>1360719309415</v>
      </c>
      <c r="H1185" s="2">
        <v>1140495115</v>
      </c>
      <c r="I1185">
        <v>1140691851</v>
      </c>
      <c r="J1185" s="5">
        <f t="shared" si="76"/>
        <v>196736</v>
      </c>
    </row>
    <row r="1186" spans="1:10" x14ac:dyDescent="0.25">
      <c r="A1186" s="2">
        <v>1360719311</v>
      </c>
      <c r="B1186" s="2">
        <v>1140693440</v>
      </c>
      <c r="C1186" s="2">
        <v>315</v>
      </c>
      <c r="D1186" s="2">
        <v>417309</v>
      </c>
      <c r="E1186" s="2">
        <f t="shared" si="73"/>
        <v>1324.7904761904763</v>
      </c>
      <c r="F1186" s="4">
        <f t="shared" si="74"/>
        <v>1360719113124</v>
      </c>
      <c r="G1186" s="4">
        <f t="shared" si="75"/>
        <v>1360719304420</v>
      </c>
      <c r="H1186" s="2">
        <v>1140495564</v>
      </c>
      <c r="I1186">
        <v>1140686860</v>
      </c>
      <c r="J1186" s="5">
        <f t="shared" si="76"/>
        <v>191296</v>
      </c>
    </row>
    <row r="1187" spans="1:10" x14ac:dyDescent="0.25">
      <c r="A1187" s="2">
        <v>1360719311</v>
      </c>
      <c r="B1187" s="2">
        <v>1140693440</v>
      </c>
      <c r="C1187" s="2">
        <v>422</v>
      </c>
      <c r="D1187" s="2">
        <v>570055</v>
      </c>
      <c r="E1187" s="2">
        <f t="shared" si="73"/>
        <v>1350.8412322274883</v>
      </c>
      <c r="F1187" s="4">
        <f t="shared" si="74"/>
        <v>1360719113123</v>
      </c>
      <c r="G1187" s="4">
        <f t="shared" si="75"/>
        <v>1360719303459</v>
      </c>
      <c r="H1187" s="2">
        <v>1140495563</v>
      </c>
      <c r="I1187">
        <v>1140685899</v>
      </c>
      <c r="J1187" s="5">
        <f t="shared" si="76"/>
        <v>190336</v>
      </c>
    </row>
    <row r="1188" spans="1:10" x14ac:dyDescent="0.25">
      <c r="A1188" s="2">
        <v>1360719311</v>
      </c>
      <c r="B1188" s="2">
        <v>1140693452</v>
      </c>
      <c r="C1188" s="2">
        <v>2</v>
      </c>
      <c r="D1188" s="2">
        <v>92</v>
      </c>
      <c r="E1188" s="2">
        <f t="shared" si="73"/>
        <v>46</v>
      </c>
      <c r="F1188" s="4">
        <f t="shared" si="74"/>
        <v>1360719310424</v>
      </c>
      <c r="G1188" s="4">
        <f t="shared" si="75"/>
        <v>1360719310424</v>
      </c>
      <c r="H1188" s="2">
        <v>1140692876</v>
      </c>
      <c r="I1188">
        <v>1140692876</v>
      </c>
      <c r="J1188" s="5">
        <f t="shared" si="76"/>
        <v>0</v>
      </c>
    </row>
    <row r="1189" spans="1:10" x14ac:dyDescent="0.25">
      <c r="A1189" s="2">
        <v>1360719311</v>
      </c>
      <c r="B1189" s="2">
        <v>1140693512</v>
      </c>
      <c r="C1189" s="2">
        <v>128</v>
      </c>
      <c r="D1189" s="2">
        <v>169004</v>
      </c>
      <c r="E1189" s="2">
        <f t="shared" si="73"/>
        <v>1320.34375</v>
      </c>
      <c r="F1189" s="4">
        <f t="shared" si="74"/>
        <v>1360719176730</v>
      </c>
      <c r="G1189" s="4">
        <f t="shared" si="75"/>
        <v>1360719303386</v>
      </c>
      <c r="H1189" s="2">
        <v>1140559242</v>
      </c>
      <c r="I1189">
        <v>1140685898</v>
      </c>
      <c r="J1189" s="5">
        <f t="shared" si="76"/>
        <v>126656</v>
      </c>
    </row>
    <row r="1190" spans="1:10" x14ac:dyDescent="0.25">
      <c r="A1190" s="2">
        <v>1360719311</v>
      </c>
      <c r="B1190" s="2">
        <v>1140693512</v>
      </c>
      <c r="C1190" s="2">
        <v>289</v>
      </c>
      <c r="D1190" s="2">
        <v>385702</v>
      </c>
      <c r="E1190" s="2">
        <f t="shared" si="73"/>
        <v>1334.6089965397923</v>
      </c>
      <c r="F1190" s="4">
        <f t="shared" si="74"/>
        <v>1360719113049</v>
      </c>
      <c r="G1190" s="4">
        <f t="shared" si="75"/>
        <v>1360719303385</v>
      </c>
      <c r="H1190" s="2">
        <v>1140495561</v>
      </c>
      <c r="I1190">
        <v>1140685897</v>
      </c>
      <c r="J1190" s="5">
        <f t="shared" si="76"/>
        <v>190336</v>
      </c>
    </row>
    <row r="1191" spans="1:10" x14ac:dyDescent="0.25">
      <c r="A1191" s="2">
        <v>1360719311</v>
      </c>
      <c r="B1191" s="2">
        <v>1140693512</v>
      </c>
      <c r="C1191" s="2">
        <v>310</v>
      </c>
      <c r="D1191" s="2">
        <v>411835</v>
      </c>
      <c r="E1191" s="2">
        <f t="shared" si="73"/>
        <v>1328.5</v>
      </c>
      <c r="F1191" s="4">
        <f t="shared" si="74"/>
        <v>1360719113049</v>
      </c>
      <c r="G1191" s="4">
        <f t="shared" si="75"/>
        <v>1360719303385</v>
      </c>
      <c r="H1191" s="2">
        <v>1140495561</v>
      </c>
      <c r="I1191">
        <v>1140685897</v>
      </c>
      <c r="J1191" s="5">
        <f t="shared" si="76"/>
        <v>190336</v>
      </c>
    </row>
    <row r="1192" spans="1:10" x14ac:dyDescent="0.25">
      <c r="A1192" s="2">
        <v>1360719319</v>
      </c>
      <c r="B1192" s="2">
        <v>1140701124</v>
      </c>
      <c r="C1192" s="2">
        <v>1</v>
      </c>
      <c r="D1192" s="2">
        <v>46</v>
      </c>
      <c r="E1192" s="2">
        <f t="shared" si="73"/>
        <v>46</v>
      </c>
      <c r="F1192" s="4">
        <f t="shared" si="74"/>
        <v>1360719292701</v>
      </c>
      <c r="G1192" s="4">
        <f t="shared" si="75"/>
        <v>1360719292701</v>
      </c>
      <c r="H1192" s="2">
        <v>1140674825</v>
      </c>
      <c r="I1192">
        <v>1140674825</v>
      </c>
      <c r="J1192" s="5">
        <f t="shared" si="76"/>
        <v>0</v>
      </c>
    </row>
    <row r="1193" spans="1:10" x14ac:dyDescent="0.25">
      <c r="A1193" s="2">
        <v>1360719319</v>
      </c>
      <c r="B1193" s="2">
        <v>1140701124</v>
      </c>
      <c r="C1193" s="2">
        <v>1</v>
      </c>
      <c r="D1193" s="2">
        <v>46</v>
      </c>
      <c r="E1193" s="2">
        <f t="shared" si="73"/>
        <v>46</v>
      </c>
      <c r="F1193" s="4">
        <f t="shared" si="74"/>
        <v>1360719292700</v>
      </c>
      <c r="G1193" s="4">
        <f t="shared" si="75"/>
        <v>1360719292700</v>
      </c>
      <c r="H1193" s="2">
        <v>1140674824</v>
      </c>
      <c r="I1193">
        <v>1140674824</v>
      </c>
      <c r="J1193" s="5">
        <f t="shared" si="76"/>
        <v>0</v>
      </c>
    </row>
    <row r="1194" spans="1:10" x14ac:dyDescent="0.25">
      <c r="A1194" s="2">
        <v>1360719319</v>
      </c>
      <c r="B1194" s="2">
        <v>1140701128</v>
      </c>
      <c r="C1194" s="2">
        <v>1</v>
      </c>
      <c r="D1194" s="2">
        <v>46</v>
      </c>
      <c r="E1194" s="2">
        <f t="shared" si="73"/>
        <v>46</v>
      </c>
      <c r="F1194" s="4">
        <f t="shared" si="74"/>
        <v>1360719292700</v>
      </c>
      <c r="G1194" s="4">
        <f t="shared" si="75"/>
        <v>1360719292700</v>
      </c>
      <c r="H1194" s="2">
        <v>1140674828</v>
      </c>
      <c r="I1194">
        <v>1140674828</v>
      </c>
      <c r="J1194" s="5">
        <f t="shared" si="76"/>
        <v>0</v>
      </c>
    </row>
    <row r="1195" spans="1:10" x14ac:dyDescent="0.25">
      <c r="A1195" s="2">
        <v>1360719319</v>
      </c>
      <c r="B1195" s="2">
        <v>1140701340</v>
      </c>
      <c r="C1195" s="2">
        <v>1</v>
      </c>
      <c r="D1195" s="2">
        <v>134</v>
      </c>
      <c r="E1195" s="2">
        <f t="shared" si="73"/>
        <v>134</v>
      </c>
      <c r="F1195" s="4">
        <f t="shared" si="74"/>
        <v>1360719293575</v>
      </c>
      <c r="G1195" s="4">
        <f t="shared" si="75"/>
        <v>1360719293575</v>
      </c>
      <c r="H1195" s="2">
        <v>1140675915</v>
      </c>
      <c r="I1195">
        <v>1140675915</v>
      </c>
      <c r="J1195" s="5">
        <f t="shared" si="76"/>
        <v>0</v>
      </c>
    </row>
    <row r="1196" spans="1:10" x14ac:dyDescent="0.25">
      <c r="A1196" s="2">
        <v>1360719319</v>
      </c>
      <c r="B1196" s="2">
        <v>1140701384</v>
      </c>
      <c r="C1196" s="2">
        <v>3</v>
      </c>
      <c r="D1196" s="2">
        <v>138</v>
      </c>
      <c r="E1196" s="2">
        <f t="shared" si="73"/>
        <v>46</v>
      </c>
      <c r="F1196" s="4">
        <f t="shared" si="74"/>
        <v>1360719318555</v>
      </c>
      <c r="G1196" s="4">
        <f t="shared" si="75"/>
        <v>1360719318747</v>
      </c>
      <c r="H1196" s="2">
        <v>1140700939</v>
      </c>
      <c r="I1196">
        <v>1140701131</v>
      </c>
      <c r="J1196" s="5">
        <f t="shared" si="76"/>
        <v>192</v>
      </c>
    </row>
    <row r="1197" spans="1:10" x14ac:dyDescent="0.25">
      <c r="A1197" s="2">
        <v>1360719319</v>
      </c>
      <c r="B1197" s="2">
        <v>1140701460</v>
      </c>
      <c r="C1197" s="2">
        <v>2</v>
      </c>
      <c r="D1197" s="2">
        <v>92</v>
      </c>
      <c r="E1197" s="2">
        <f t="shared" si="73"/>
        <v>46</v>
      </c>
      <c r="F1197" s="4">
        <f t="shared" si="74"/>
        <v>1360719311374</v>
      </c>
      <c r="G1197" s="4">
        <f t="shared" si="75"/>
        <v>1360719311374</v>
      </c>
      <c r="H1197" s="2">
        <v>1140693834</v>
      </c>
      <c r="I1197">
        <v>1140693834</v>
      </c>
      <c r="J1197" s="5">
        <f t="shared" si="76"/>
        <v>0</v>
      </c>
    </row>
    <row r="1198" spans="1:10" x14ac:dyDescent="0.25">
      <c r="A1198" s="2">
        <v>1360719319</v>
      </c>
      <c r="B1198" s="2">
        <v>1140701468</v>
      </c>
      <c r="C1198" s="2">
        <v>4</v>
      </c>
      <c r="D1198" s="2">
        <v>205</v>
      </c>
      <c r="E1198" s="2">
        <f t="shared" si="73"/>
        <v>51.25</v>
      </c>
      <c r="F1198" s="4">
        <f t="shared" si="74"/>
        <v>1360719312390</v>
      </c>
      <c r="G1198" s="4">
        <f t="shared" si="75"/>
        <v>1360719312390</v>
      </c>
      <c r="H1198" s="2">
        <v>1140694858</v>
      </c>
      <c r="I1198">
        <v>1140694858</v>
      </c>
      <c r="J1198" s="5">
        <f t="shared" si="76"/>
        <v>0</v>
      </c>
    </row>
    <row r="1199" spans="1:10" x14ac:dyDescent="0.25">
      <c r="A1199" s="2">
        <v>1360719319</v>
      </c>
      <c r="B1199" s="2">
        <v>4073981940</v>
      </c>
      <c r="C1199" s="2">
        <v>1</v>
      </c>
      <c r="D1199" s="2">
        <v>46</v>
      </c>
      <c r="E1199" s="2">
        <f t="shared" si="73"/>
        <v>46</v>
      </c>
      <c r="F1199" s="4">
        <f t="shared" si="74"/>
        <v>1360719293893</v>
      </c>
      <c r="G1199" s="4">
        <f t="shared" si="75"/>
        <v>1360719293893</v>
      </c>
      <c r="H1199" s="2">
        <v>4073956833</v>
      </c>
      <c r="I1199">
        <v>4073956833</v>
      </c>
      <c r="J1199" s="5">
        <f t="shared" si="76"/>
        <v>0</v>
      </c>
    </row>
    <row r="1200" spans="1:10" x14ac:dyDescent="0.25">
      <c r="A1200" s="2">
        <v>1360719327</v>
      </c>
      <c r="B1200" s="2">
        <v>1140709168</v>
      </c>
      <c r="C1200" s="2">
        <v>1</v>
      </c>
      <c r="D1200" s="2">
        <v>46</v>
      </c>
      <c r="E1200" s="2">
        <f t="shared" ref="E1200:E1263" si="77">D1200/C1200</f>
        <v>46</v>
      </c>
      <c r="F1200" s="4">
        <f t="shared" si="74"/>
        <v>1360719301684</v>
      </c>
      <c r="G1200" s="4">
        <f t="shared" si="75"/>
        <v>1360719301684</v>
      </c>
      <c r="H1200" s="2">
        <v>1140683852</v>
      </c>
      <c r="I1200">
        <v>1140683852</v>
      </c>
      <c r="J1200" s="5">
        <f t="shared" si="76"/>
        <v>0</v>
      </c>
    </row>
    <row r="1201" spans="1:10" x14ac:dyDescent="0.25">
      <c r="A1201" s="2">
        <v>1360719327</v>
      </c>
      <c r="B1201" s="2">
        <v>1140709268</v>
      </c>
      <c r="C1201" s="2">
        <v>1</v>
      </c>
      <c r="D1201" s="2">
        <v>46</v>
      </c>
      <c r="E1201" s="2">
        <f t="shared" si="77"/>
        <v>46</v>
      </c>
      <c r="F1201" s="4">
        <f t="shared" si="74"/>
        <v>1360719301583</v>
      </c>
      <c r="G1201" s="4">
        <f t="shared" si="75"/>
        <v>1360719301583</v>
      </c>
      <c r="H1201" s="2">
        <v>1140683851</v>
      </c>
      <c r="I1201">
        <v>1140683851</v>
      </c>
      <c r="J1201" s="5">
        <f t="shared" si="76"/>
        <v>0</v>
      </c>
    </row>
    <row r="1202" spans="1:10" x14ac:dyDescent="0.25">
      <c r="A1202" s="2">
        <v>1360719327</v>
      </c>
      <c r="B1202" s="2">
        <v>4073989884</v>
      </c>
      <c r="C1202" s="2">
        <v>1</v>
      </c>
      <c r="D1202" s="2">
        <v>46</v>
      </c>
      <c r="E1202" s="2">
        <f t="shared" si="77"/>
        <v>46</v>
      </c>
      <c r="F1202" s="4">
        <f t="shared" si="74"/>
        <v>1360719301949</v>
      </c>
      <c r="G1202" s="4">
        <f t="shared" si="75"/>
        <v>1360719301949</v>
      </c>
      <c r="H1202" s="2">
        <v>4073964833</v>
      </c>
      <c r="I1202">
        <v>4073964833</v>
      </c>
      <c r="J1202" s="5">
        <f t="shared" si="76"/>
        <v>0</v>
      </c>
    </row>
    <row r="1203" spans="1:10" x14ac:dyDescent="0.25">
      <c r="A1203" s="2">
        <v>1360719327</v>
      </c>
      <c r="B1203" s="2">
        <v>4073989884</v>
      </c>
      <c r="C1203" s="2">
        <v>1</v>
      </c>
      <c r="D1203" s="2">
        <v>46</v>
      </c>
      <c r="E1203" s="2">
        <f t="shared" si="77"/>
        <v>46</v>
      </c>
      <c r="F1203" s="4">
        <f t="shared" si="74"/>
        <v>1360719301949</v>
      </c>
      <c r="G1203" s="4">
        <f t="shared" si="75"/>
        <v>1360719301949</v>
      </c>
      <c r="H1203" s="2">
        <v>4073964833</v>
      </c>
      <c r="I1203">
        <v>4073964833</v>
      </c>
      <c r="J1203" s="5">
        <f t="shared" si="76"/>
        <v>0</v>
      </c>
    </row>
    <row r="1204" spans="1:10" x14ac:dyDescent="0.25">
      <c r="A1204" s="2">
        <v>1360719327</v>
      </c>
      <c r="B1204" s="2">
        <v>4073989940</v>
      </c>
      <c r="C1204" s="2">
        <v>1</v>
      </c>
      <c r="D1204" s="2">
        <v>46</v>
      </c>
      <c r="E1204" s="2">
        <f t="shared" si="77"/>
        <v>46</v>
      </c>
      <c r="F1204" s="4">
        <f t="shared" si="74"/>
        <v>1360719301891</v>
      </c>
      <c r="G1204" s="4">
        <f t="shared" si="75"/>
        <v>1360719301891</v>
      </c>
      <c r="H1204" s="2">
        <v>4073964831</v>
      </c>
      <c r="I1204">
        <v>4073964831</v>
      </c>
      <c r="J1204" s="5">
        <f t="shared" si="76"/>
        <v>0</v>
      </c>
    </row>
    <row r="1205" spans="1:10" x14ac:dyDescent="0.25">
      <c r="A1205" s="2">
        <v>1360719327</v>
      </c>
      <c r="B1205" s="2">
        <v>4073989940</v>
      </c>
      <c r="C1205" s="2">
        <v>1</v>
      </c>
      <c r="D1205" s="2">
        <v>46</v>
      </c>
      <c r="E1205" s="2">
        <f t="shared" si="77"/>
        <v>46</v>
      </c>
      <c r="F1205" s="4">
        <f t="shared" si="74"/>
        <v>1360719301891</v>
      </c>
      <c r="G1205" s="4">
        <f t="shared" si="75"/>
        <v>1360719301891</v>
      </c>
      <c r="H1205" s="2">
        <v>4073964831</v>
      </c>
      <c r="I1205">
        <v>4073964831</v>
      </c>
      <c r="J1205" s="5">
        <f t="shared" si="76"/>
        <v>0</v>
      </c>
    </row>
    <row r="1206" spans="1:10" x14ac:dyDescent="0.25">
      <c r="A1206" s="2">
        <v>1360719335</v>
      </c>
      <c r="B1206" s="2">
        <v>1140717240</v>
      </c>
      <c r="C1206" s="2">
        <v>1</v>
      </c>
      <c r="D1206" s="2">
        <v>46</v>
      </c>
      <c r="E1206" s="2">
        <f t="shared" si="77"/>
        <v>46</v>
      </c>
      <c r="F1206" s="4">
        <f t="shared" si="74"/>
        <v>1360719309610</v>
      </c>
      <c r="G1206" s="4">
        <f t="shared" si="75"/>
        <v>1360719309610</v>
      </c>
      <c r="H1206" s="2">
        <v>1140691850</v>
      </c>
      <c r="I1206">
        <v>1140691850</v>
      </c>
      <c r="J1206" s="5">
        <f t="shared" si="76"/>
        <v>0</v>
      </c>
    </row>
    <row r="1207" spans="1:10" x14ac:dyDescent="0.25">
      <c r="A1207" s="2">
        <v>1360719335</v>
      </c>
      <c r="B1207" s="2">
        <v>1140717252</v>
      </c>
      <c r="C1207" s="2">
        <v>1</v>
      </c>
      <c r="D1207" s="2">
        <v>46</v>
      </c>
      <c r="E1207" s="2">
        <f t="shared" si="77"/>
        <v>46</v>
      </c>
      <c r="F1207" s="4">
        <f t="shared" si="74"/>
        <v>1360719310557</v>
      </c>
      <c r="G1207" s="4">
        <f t="shared" si="75"/>
        <v>1360719310557</v>
      </c>
      <c r="H1207" s="2">
        <v>1140692809</v>
      </c>
      <c r="I1207">
        <v>1140692809</v>
      </c>
      <c r="J1207" s="5">
        <f t="shared" si="76"/>
        <v>0</v>
      </c>
    </row>
    <row r="1208" spans="1:10" x14ac:dyDescent="0.25">
      <c r="A1208" s="2">
        <v>1360719335</v>
      </c>
      <c r="B1208" s="2">
        <v>1140717256</v>
      </c>
      <c r="C1208" s="2">
        <v>2</v>
      </c>
      <c r="D1208" s="2">
        <v>92</v>
      </c>
      <c r="E1208" s="2">
        <f t="shared" si="77"/>
        <v>46</v>
      </c>
      <c r="F1208" s="4">
        <f t="shared" si="74"/>
        <v>1360719310553</v>
      </c>
      <c r="G1208" s="4">
        <f t="shared" si="75"/>
        <v>1360719310553</v>
      </c>
      <c r="H1208" s="2">
        <v>1140692809</v>
      </c>
      <c r="I1208">
        <v>1140692809</v>
      </c>
      <c r="J1208" s="5">
        <f t="shared" si="76"/>
        <v>0</v>
      </c>
    </row>
    <row r="1209" spans="1:10" x14ac:dyDescent="0.25">
      <c r="A1209" s="2">
        <v>1360719335</v>
      </c>
      <c r="B1209" s="2">
        <v>1140717420</v>
      </c>
      <c r="C1209" s="2">
        <v>1</v>
      </c>
      <c r="D1209" s="2">
        <v>46</v>
      </c>
      <c r="E1209" s="2">
        <f t="shared" si="77"/>
        <v>46</v>
      </c>
      <c r="F1209" s="4">
        <f t="shared" si="74"/>
        <v>1360719309429</v>
      </c>
      <c r="G1209" s="4">
        <f t="shared" si="75"/>
        <v>1360719309429</v>
      </c>
      <c r="H1209" s="2">
        <v>1140691849</v>
      </c>
      <c r="I1209">
        <v>1140691849</v>
      </c>
      <c r="J1209" s="5">
        <f t="shared" si="76"/>
        <v>0</v>
      </c>
    </row>
    <row r="1210" spans="1:10" x14ac:dyDescent="0.25">
      <c r="A1210" s="2">
        <v>1360719339</v>
      </c>
      <c r="B1210" s="2">
        <v>1140721148</v>
      </c>
      <c r="C1210" s="2">
        <v>1</v>
      </c>
      <c r="D1210" s="2">
        <v>46</v>
      </c>
      <c r="E1210" s="2">
        <f t="shared" si="77"/>
        <v>46</v>
      </c>
      <c r="F1210" s="4">
        <f t="shared" si="74"/>
        <v>1360719311685</v>
      </c>
      <c r="G1210" s="4">
        <f t="shared" si="75"/>
        <v>1360719311685</v>
      </c>
      <c r="H1210" s="2">
        <v>1140693833</v>
      </c>
      <c r="I1210">
        <v>1140693833</v>
      </c>
      <c r="J1210" s="5">
        <f t="shared" si="76"/>
        <v>0</v>
      </c>
    </row>
    <row r="1211" spans="1:10" x14ac:dyDescent="0.25">
      <c r="A1211" s="2">
        <v>1360719339</v>
      </c>
      <c r="B1211" s="2">
        <v>1140721188</v>
      </c>
      <c r="C1211" s="2">
        <v>1</v>
      </c>
      <c r="D1211" s="2">
        <v>46</v>
      </c>
      <c r="E1211" s="2">
        <f t="shared" si="77"/>
        <v>46</v>
      </c>
      <c r="F1211" s="4">
        <f t="shared" si="74"/>
        <v>1360719312668</v>
      </c>
      <c r="G1211" s="4">
        <f t="shared" si="75"/>
        <v>1360719312668</v>
      </c>
      <c r="H1211" s="2">
        <v>1140694856</v>
      </c>
      <c r="I1211">
        <v>1140694856</v>
      </c>
      <c r="J1211" s="5">
        <f t="shared" si="76"/>
        <v>0</v>
      </c>
    </row>
    <row r="1212" spans="1:10" x14ac:dyDescent="0.25">
      <c r="A1212" s="2">
        <v>1360719359</v>
      </c>
      <c r="B1212" s="2">
        <v>1140741276</v>
      </c>
      <c r="C1212" s="2">
        <v>1</v>
      </c>
      <c r="D1212" s="2">
        <v>46</v>
      </c>
      <c r="E1212" s="2">
        <f t="shared" si="77"/>
        <v>46</v>
      </c>
      <c r="F1212" s="4">
        <f t="shared" si="74"/>
        <v>1360719331591</v>
      </c>
      <c r="G1212" s="4">
        <f t="shared" si="75"/>
        <v>1360719331591</v>
      </c>
      <c r="H1212" s="2">
        <v>1140713867</v>
      </c>
      <c r="I1212">
        <v>1140713867</v>
      </c>
      <c r="J1212" s="5">
        <f t="shared" si="76"/>
        <v>0</v>
      </c>
    </row>
    <row r="1213" spans="1:10" x14ac:dyDescent="0.25">
      <c r="A1213" s="2">
        <v>1360719359</v>
      </c>
      <c r="B1213" s="2">
        <v>1140741308</v>
      </c>
      <c r="C1213" s="2">
        <v>1</v>
      </c>
      <c r="D1213" s="2">
        <v>46</v>
      </c>
      <c r="E1213" s="2">
        <f t="shared" si="77"/>
        <v>46</v>
      </c>
      <c r="F1213" s="4">
        <f t="shared" si="74"/>
        <v>1360719332581</v>
      </c>
      <c r="G1213" s="4">
        <f t="shared" si="75"/>
        <v>1360719332581</v>
      </c>
      <c r="H1213" s="2">
        <v>1140714889</v>
      </c>
      <c r="I1213">
        <v>1140714889</v>
      </c>
      <c r="J1213" s="5">
        <f t="shared" si="76"/>
        <v>0</v>
      </c>
    </row>
    <row r="1214" spans="1:10" x14ac:dyDescent="0.25">
      <c r="A1214" s="2">
        <v>1360719359</v>
      </c>
      <c r="B1214" s="2">
        <v>1140741524</v>
      </c>
      <c r="C1214" s="2">
        <v>1</v>
      </c>
      <c r="D1214" s="2">
        <v>134</v>
      </c>
      <c r="E1214" s="2">
        <f t="shared" si="77"/>
        <v>134</v>
      </c>
      <c r="F1214" s="4">
        <f t="shared" si="74"/>
        <v>1360719333389</v>
      </c>
      <c r="G1214" s="4">
        <f t="shared" si="75"/>
        <v>1360719333389</v>
      </c>
      <c r="H1214" s="2">
        <v>1140715913</v>
      </c>
      <c r="I1214">
        <v>1140715913</v>
      </c>
      <c r="J1214" s="5">
        <f t="shared" si="76"/>
        <v>0</v>
      </c>
    </row>
    <row r="1215" spans="1:10" x14ac:dyDescent="0.25">
      <c r="A1215" s="2">
        <v>1360719383</v>
      </c>
      <c r="B1215" s="2">
        <v>1140765696</v>
      </c>
      <c r="C1215" s="2">
        <v>7</v>
      </c>
      <c r="D1215" s="2">
        <v>2631</v>
      </c>
      <c r="E1215" s="2">
        <f t="shared" si="77"/>
        <v>375.85714285714283</v>
      </c>
      <c r="F1215" s="4">
        <f t="shared" si="74"/>
        <v>1360719376225</v>
      </c>
      <c r="G1215" s="4">
        <f t="shared" si="75"/>
        <v>1360719382177</v>
      </c>
      <c r="H1215" s="2">
        <v>1140758921</v>
      </c>
      <c r="I1215">
        <v>1140764873</v>
      </c>
      <c r="J1215" s="5">
        <f t="shared" si="76"/>
        <v>5952</v>
      </c>
    </row>
    <row r="1216" spans="1:10" x14ac:dyDescent="0.25">
      <c r="A1216" s="2">
        <v>1360719399</v>
      </c>
      <c r="B1216" s="2">
        <v>1140781576</v>
      </c>
      <c r="C1216" s="2">
        <v>1</v>
      </c>
      <c r="D1216" s="2">
        <v>134</v>
      </c>
      <c r="E1216" s="2">
        <f t="shared" si="77"/>
        <v>134</v>
      </c>
      <c r="F1216" s="4">
        <f t="shared" si="74"/>
        <v>1360719373402</v>
      </c>
      <c r="G1216" s="4">
        <f t="shared" si="75"/>
        <v>1360719373402</v>
      </c>
      <c r="H1216" s="2">
        <v>1140755978</v>
      </c>
      <c r="I1216">
        <v>1140755978</v>
      </c>
      <c r="J1216" s="5">
        <f t="shared" si="76"/>
        <v>0</v>
      </c>
    </row>
    <row r="1217" spans="1:10" x14ac:dyDescent="0.25">
      <c r="A1217" s="2">
        <v>1360719399</v>
      </c>
      <c r="B1217" s="2">
        <v>1140781676</v>
      </c>
      <c r="C1217" s="2">
        <v>3</v>
      </c>
      <c r="D1217" s="2">
        <v>531</v>
      </c>
      <c r="E1217" s="2">
        <f t="shared" si="77"/>
        <v>177</v>
      </c>
      <c r="F1217" s="4">
        <f t="shared" si="74"/>
        <v>1360719377075</v>
      </c>
      <c r="G1217" s="4">
        <f t="shared" si="75"/>
        <v>1360719393523</v>
      </c>
      <c r="H1217" s="2">
        <v>1140759751</v>
      </c>
      <c r="I1217">
        <v>1140776199</v>
      </c>
      <c r="J1217" s="5">
        <f t="shared" si="76"/>
        <v>16448</v>
      </c>
    </row>
    <row r="1218" spans="1:10" x14ac:dyDescent="0.25">
      <c r="A1218" s="2">
        <v>1360719399</v>
      </c>
      <c r="B1218" s="2">
        <v>1140781676</v>
      </c>
      <c r="C1218" s="2">
        <v>3</v>
      </c>
      <c r="D1218" s="2">
        <v>531</v>
      </c>
      <c r="E1218" s="2">
        <f t="shared" si="77"/>
        <v>177</v>
      </c>
      <c r="F1218" s="4">
        <f t="shared" ref="F1218:F1281" si="78">((A1218*1000)-B1218)+H1218</f>
        <v>1360719377139</v>
      </c>
      <c r="G1218" s="4">
        <f t="shared" ref="G1218:G1281" si="79">((A1218*1000)-B1218)+I1218</f>
        <v>1360719393523</v>
      </c>
      <c r="H1218" s="2">
        <v>1140759815</v>
      </c>
      <c r="I1218">
        <v>1140776199</v>
      </c>
      <c r="J1218" s="5">
        <f t="shared" si="76"/>
        <v>16384</v>
      </c>
    </row>
    <row r="1219" spans="1:10" x14ac:dyDescent="0.25">
      <c r="A1219" s="2">
        <v>1360719403</v>
      </c>
      <c r="B1219" s="2">
        <v>1140785368</v>
      </c>
      <c r="C1219" s="2">
        <v>13</v>
      </c>
      <c r="D1219" s="2">
        <v>8159</v>
      </c>
      <c r="E1219" s="2">
        <f t="shared" si="77"/>
        <v>627.61538461538464</v>
      </c>
      <c r="F1219" s="4">
        <f t="shared" si="78"/>
        <v>1360719376487</v>
      </c>
      <c r="G1219" s="4">
        <f t="shared" si="79"/>
        <v>1360719377447</v>
      </c>
      <c r="H1219" s="2">
        <v>1140758855</v>
      </c>
      <c r="I1219">
        <v>1140759815</v>
      </c>
      <c r="J1219" s="5">
        <f t="shared" ref="J1219:J1282" si="80">G1219-F1219</f>
        <v>960</v>
      </c>
    </row>
    <row r="1220" spans="1:10" x14ac:dyDescent="0.25">
      <c r="A1220" s="2">
        <v>1360719403</v>
      </c>
      <c r="B1220" s="2">
        <v>1140785404</v>
      </c>
      <c r="C1220" s="2">
        <v>21</v>
      </c>
      <c r="D1220" s="2">
        <v>24430</v>
      </c>
      <c r="E1220" s="2">
        <f t="shared" si="77"/>
        <v>1163.3333333333333</v>
      </c>
      <c r="F1220" s="4">
        <f t="shared" si="78"/>
        <v>1360719377670</v>
      </c>
      <c r="G1220" s="4">
        <f t="shared" si="79"/>
        <v>1360719378374</v>
      </c>
      <c r="H1220" s="2">
        <v>1140760074</v>
      </c>
      <c r="I1220">
        <v>1140760778</v>
      </c>
      <c r="J1220" s="5">
        <f t="shared" si="80"/>
        <v>704</v>
      </c>
    </row>
    <row r="1221" spans="1:10" x14ac:dyDescent="0.25">
      <c r="A1221" s="2">
        <v>1360719403</v>
      </c>
      <c r="B1221" s="2">
        <v>1140785404</v>
      </c>
      <c r="C1221" s="2">
        <v>3</v>
      </c>
      <c r="D1221" s="2">
        <v>510</v>
      </c>
      <c r="E1221" s="2">
        <f t="shared" si="77"/>
        <v>170</v>
      </c>
      <c r="F1221" s="4">
        <f t="shared" si="78"/>
        <v>1360719377669</v>
      </c>
      <c r="G1221" s="4">
        <f t="shared" si="79"/>
        <v>1360719377669</v>
      </c>
      <c r="H1221" s="2">
        <v>1140760073</v>
      </c>
      <c r="I1221">
        <v>1140760073</v>
      </c>
      <c r="J1221" s="5">
        <f t="shared" si="80"/>
        <v>0</v>
      </c>
    </row>
    <row r="1222" spans="1:10" x14ac:dyDescent="0.25">
      <c r="A1222" s="2">
        <v>1360719403</v>
      </c>
      <c r="B1222" s="2">
        <v>1140785448</v>
      </c>
      <c r="C1222" s="2">
        <v>22</v>
      </c>
      <c r="D1222" s="2">
        <v>21415</v>
      </c>
      <c r="E1222" s="2">
        <f t="shared" si="77"/>
        <v>973.40909090909088</v>
      </c>
      <c r="F1222" s="4">
        <f t="shared" si="78"/>
        <v>1360719375449</v>
      </c>
      <c r="G1222" s="4">
        <f t="shared" si="79"/>
        <v>1360719377369</v>
      </c>
      <c r="H1222" s="2">
        <v>1140757897</v>
      </c>
      <c r="I1222">
        <v>1140759817</v>
      </c>
      <c r="J1222" s="5">
        <f t="shared" si="80"/>
        <v>1920</v>
      </c>
    </row>
    <row r="1223" spans="1:10" x14ac:dyDescent="0.25">
      <c r="A1223" s="2">
        <v>1360719403</v>
      </c>
      <c r="B1223" s="2">
        <v>1140785488</v>
      </c>
      <c r="C1223" s="2">
        <v>11</v>
      </c>
      <c r="D1223" s="2">
        <v>8801</v>
      </c>
      <c r="E1223" s="2">
        <f t="shared" si="77"/>
        <v>800.09090909090912</v>
      </c>
      <c r="F1223" s="4">
        <f t="shared" si="78"/>
        <v>1360719376303</v>
      </c>
      <c r="G1223" s="4">
        <f t="shared" si="79"/>
        <v>1360719377007</v>
      </c>
      <c r="H1223" s="2">
        <v>1140758791</v>
      </c>
      <c r="I1223">
        <v>1140759495</v>
      </c>
      <c r="J1223" s="5">
        <f t="shared" si="80"/>
        <v>704</v>
      </c>
    </row>
    <row r="1224" spans="1:10" x14ac:dyDescent="0.25">
      <c r="A1224" s="2">
        <v>1360719403</v>
      </c>
      <c r="B1224" s="2">
        <v>1140785488</v>
      </c>
      <c r="C1224" s="2">
        <v>7</v>
      </c>
      <c r="D1224" s="2">
        <v>3078</v>
      </c>
      <c r="E1224" s="2">
        <f t="shared" si="77"/>
        <v>439.71428571428572</v>
      </c>
      <c r="F1224" s="4">
        <f t="shared" si="78"/>
        <v>1360719376370</v>
      </c>
      <c r="G1224" s="4">
        <f t="shared" si="79"/>
        <v>1360719377266</v>
      </c>
      <c r="H1224" s="2">
        <v>1140758858</v>
      </c>
      <c r="I1224">
        <v>1140759754</v>
      </c>
      <c r="J1224" s="5">
        <f t="shared" si="80"/>
        <v>896</v>
      </c>
    </row>
    <row r="1225" spans="1:10" x14ac:dyDescent="0.25">
      <c r="A1225" s="2">
        <v>1360719403</v>
      </c>
      <c r="B1225" s="2">
        <v>1140785488</v>
      </c>
      <c r="C1225" s="2">
        <v>12</v>
      </c>
      <c r="D1225" s="2">
        <v>7523</v>
      </c>
      <c r="E1225" s="2">
        <f t="shared" si="77"/>
        <v>626.91666666666663</v>
      </c>
      <c r="F1225" s="4">
        <f t="shared" si="78"/>
        <v>1360719376370</v>
      </c>
      <c r="G1225" s="4">
        <f t="shared" si="79"/>
        <v>1360719377330</v>
      </c>
      <c r="H1225" s="2">
        <v>1140758858</v>
      </c>
      <c r="I1225">
        <v>1140759818</v>
      </c>
      <c r="J1225" s="5">
        <f t="shared" si="80"/>
        <v>960</v>
      </c>
    </row>
    <row r="1226" spans="1:10" x14ac:dyDescent="0.25">
      <c r="A1226" s="2">
        <v>1360719403</v>
      </c>
      <c r="B1226" s="2">
        <v>1140785488</v>
      </c>
      <c r="C1226" s="2">
        <v>13</v>
      </c>
      <c r="D1226" s="2">
        <v>10598</v>
      </c>
      <c r="E1226" s="2">
        <f t="shared" si="77"/>
        <v>815.23076923076928</v>
      </c>
      <c r="F1226" s="4">
        <f t="shared" si="78"/>
        <v>1360719376434</v>
      </c>
      <c r="G1226" s="4">
        <f t="shared" si="79"/>
        <v>1360719377330</v>
      </c>
      <c r="H1226" s="2">
        <v>1140758922</v>
      </c>
      <c r="I1226">
        <v>1140759818</v>
      </c>
      <c r="J1226" s="5">
        <f t="shared" si="80"/>
        <v>896</v>
      </c>
    </row>
    <row r="1227" spans="1:10" x14ac:dyDescent="0.25">
      <c r="A1227" s="2">
        <v>1360719403</v>
      </c>
      <c r="B1227" s="2">
        <v>1140785488</v>
      </c>
      <c r="C1227" s="2">
        <v>5</v>
      </c>
      <c r="D1227" s="2">
        <v>3625</v>
      </c>
      <c r="E1227" s="2">
        <f t="shared" si="77"/>
        <v>725</v>
      </c>
      <c r="F1227" s="4">
        <f t="shared" si="78"/>
        <v>1360719376433</v>
      </c>
      <c r="G1227" s="4">
        <f t="shared" si="79"/>
        <v>1360719379761</v>
      </c>
      <c r="H1227" s="2">
        <v>1140758921</v>
      </c>
      <c r="I1227">
        <v>1140762249</v>
      </c>
      <c r="J1227" s="5">
        <f t="shared" si="80"/>
        <v>3328</v>
      </c>
    </row>
    <row r="1228" spans="1:10" x14ac:dyDescent="0.25">
      <c r="A1228" s="2">
        <v>1360719404</v>
      </c>
      <c r="B1228" s="2">
        <v>4074066164</v>
      </c>
      <c r="C1228" s="2">
        <v>4</v>
      </c>
      <c r="D1228" s="2">
        <v>2544</v>
      </c>
      <c r="E1228" s="2">
        <f t="shared" si="77"/>
        <v>636</v>
      </c>
      <c r="F1228" s="4">
        <f t="shared" si="78"/>
        <v>1360719376652</v>
      </c>
      <c r="G1228" s="4">
        <f t="shared" si="79"/>
        <v>1360719376716</v>
      </c>
      <c r="H1228" s="2">
        <v>4074038816</v>
      </c>
      <c r="I1228">
        <v>4074038880</v>
      </c>
      <c r="J1228" s="5">
        <f t="shared" si="80"/>
        <v>64</v>
      </c>
    </row>
    <row r="1229" spans="1:10" x14ac:dyDescent="0.25">
      <c r="A1229" s="2">
        <v>1360719439</v>
      </c>
      <c r="B1229" s="2">
        <v>1140821528</v>
      </c>
      <c r="C1229" s="2">
        <v>2</v>
      </c>
      <c r="D1229" s="2">
        <v>268</v>
      </c>
      <c r="E1229" s="2">
        <f t="shared" si="77"/>
        <v>134</v>
      </c>
      <c r="F1229" s="4">
        <f t="shared" si="78"/>
        <v>1360719413448</v>
      </c>
      <c r="G1229" s="4">
        <f t="shared" si="79"/>
        <v>1360719414664</v>
      </c>
      <c r="H1229" s="2">
        <v>1140795976</v>
      </c>
      <c r="I1229">
        <v>1140797192</v>
      </c>
      <c r="J1229" s="5">
        <f t="shared" si="80"/>
        <v>1216</v>
      </c>
    </row>
    <row r="1230" spans="1:10" x14ac:dyDescent="0.25">
      <c r="A1230" s="2">
        <v>1360719479</v>
      </c>
      <c r="B1230" s="2">
        <v>1140861600</v>
      </c>
      <c r="C1230" s="2">
        <v>1</v>
      </c>
      <c r="D1230" s="2">
        <v>134</v>
      </c>
      <c r="E1230" s="2">
        <f t="shared" si="77"/>
        <v>134</v>
      </c>
      <c r="F1230" s="4">
        <f t="shared" si="78"/>
        <v>1360719453377</v>
      </c>
      <c r="G1230" s="4">
        <f t="shared" si="79"/>
        <v>1360719453377</v>
      </c>
      <c r="H1230" s="2">
        <v>1140835977</v>
      </c>
      <c r="I1230">
        <v>1140835977</v>
      </c>
      <c r="J1230" s="5">
        <f t="shared" si="80"/>
        <v>0</v>
      </c>
    </row>
    <row r="1231" spans="1:10" x14ac:dyDescent="0.25">
      <c r="A1231" s="2">
        <v>1360719495</v>
      </c>
      <c r="B1231" s="2">
        <v>1140877564</v>
      </c>
      <c r="C1231" s="2">
        <v>10</v>
      </c>
      <c r="D1231" s="2">
        <v>3273</v>
      </c>
      <c r="E1231" s="2">
        <f t="shared" si="77"/>
        <v>327.3</v>
      </c>
      <c r="F1231" s="4">
        <f t="shared" si="78"/>
        <v>1360719468452</v>
      </c>
      <c r="G1231" s="4">
        <f t="shared" si="79"/>
        <v>1360719493604</v>
      </c>
      <c r="H1231" s="2">
        <v>1140851016</v>
      </c>
      <c r="I1231">
        <v>1140876168</v>
      </c>
      <c r="J1231" s="5">
        <f t="shared" si="80"/>
        <v>25152</v>
      </c>
    </row>
    <row r="1232" spans="1:10" x14ac:dyDescent="0.25">
      <c r="A1232" s="2">
        <v>1360719495</v>
      </c>
      <c r="B1232" s="2">
        <v>1140877872</v>
      </c>
      <c r="C1232" s="2">
        <v>2</v>
      </c>
      <c r="D1232" s="2">
        <v>92</v>
      </c>
      <c r="E1232" s="2">
        <f t="shared" si="77"/>
        <v>46</v>
      </c>
      <c r="F1232" s="4">
        <f t="shared" si="78"/>
        <v>1360719492208</v>
      </c>
      <c r="G1232" s="4">
        <f t="shared" si="79"/>
        <v>1360719492208</v>
      </c>
      <c r="H1232" s="2">
        <v>1140875080</v>
      </c>
      <c r="I1232">
        <v>1140875080</v>
      </c>
      <c r="J1232" s="5">
        <f t="shared" si="80"/>
        <v>0</v>
      </c>
    </row>
    <row r="1233" spans="1:10" x14ac:dyDescent="0.25">
      <c r="A1233" s="2">
        <v>1360719495</v>
      </c>
      <c r="B1233" s="2">
        <v>1140877872</v>
      </c>
      <c r="C1233" s="2">
        <v>2</v>
      </c>
      <c r="D1233" s="2">
        <v>92</v>
      </c>
      <c r="E1233" s="2">
        <f t="shared" si="77"/>
        <v>46</v>
      </c>
      <c r="F1233" s="4">
        <f t="shared" si="78"/>
        <v>1360719492208</v>
      </c>
      <c r="G1233" s="4">
        <f t="shared" si="79"/>
        <v>1360719492208</v>
      </c>
      <c r="H1233" s="2">
        <v>1140875080</v>
      </c>
      <c r="I1233">
        <v>1140875080</v>
      </c>
      <c r="J1233" s="5">
        <f t="shared" si="80"/>
        <v>0</v>
      </c>
    </row>
    <row r="1234" spans="1:10" x14ac:dyDescent="0.25">
      <c r="A1234" s="2">
        <v>1360719495</v>
      </c>
      <c r="B1234" s="2">
        <v>1140877904</v>
      </c>
      <c r="C1234" s="2">
        <v>3</v>
      </c>
      <c r="D1234" s="2">
        <v>286</v>
      </c>
      <c r="E1234" s="2">
        <f t="shared" si="77"/>
        <v>95.333333333333329</v>
      </c>
      <c r="F1234" s="4">
        <f t="shared" si="78"/>
        <v>1360719493071</v>
      </c>
      <c r="G1234" s="4">
        <f t="shared" si="79"/>
        <v>1360719493135</v>
      </c>
      <c r="H1234" s="2">
        <v>1140875975</v>
      </c>
      <c r="I1234">
        <v>1140876039</v>
      </c>
      <c r="J1234" s="5">
        <f t="shared" si="80"/>
        <v>64</v>
      </c>
    </row>
    <row r="1235" spans="1:10" x14ac:dyDescent="0.25">
      <c r="A1235" s="2">
        <v>1360719495</v>
      </c>
      <c r="B1235" s="2">
        <v>1140877956</v>
      </c>
      <c r="C1235" s="2">
        <v>2</v>
      </c>
      <c r="D1235" s="2">
        <v>92</v>
      </c>
      <c r="E1235" s="2">
        <f t="shared" si="77"/>
        <v>46</v>
      </c>
      <c r="F1235" s="4">
        <f t="shared" si="78"/>
        <v>1360719492125</v>
      </c>
      <c r="G1235" s="4">
        <f t="shared" si="79"/>
        <v>1360719492125</v>
      </c>
      <c r="H1235" s="2">
        <v>1140875081</v>
      </c>
      <c r="I1235">
        <v>1140875081</v>
      </c>
      <c r="J1235" s="5">
        <f t="shared" si="80"/>
        <v>0</v>
      </c>
    </row>
    <row r="1236" spans="1:10" x14ac:dyDescent="0.25">
      <c r="A1236" s="2">
        <v>1360719495</v>
      </c>
      <c r="B1236" s="2">
        <v>1140877956</v>
      </c>
      <c r="C1236" s="2">
        <v>2</v>
      </c>
      <c r="D1236" s="2">
        <v>92</v>
      </c>
      <c r="E1236" s="2">
        <f t="shared" si="77"/>
        <v>46</v>
      </c>
      <c r="F1236" s="4">
        <f t="shared" si="78"/>
        <v>1360719492125</v>
      </c>
      <c r="G1236" s="4">
        <f t="shared" si="79"/>
        <v>1360719492125</v>
      </c>
      <c r="H1236" s="2">
        <v>1140875081</v>
      </c>
      <c r="I1236">
        <v>1140875081</v>
      </c>
      <c r="J1236" s="5">
        <f t="shared" si="80"/>
        <v>0</v>
      </c>
    </row>
    <row r="1237" spans="1:10" x14ac:dyDescent="0.25">
      <c r="A1237" s="2">
        <v>1360719495</v>
      </c>
      <c r="B1237" s="2">
        <v>1140877956</v>
      </c>
      <c r="C1237" s="2">
        <v>2</v>
      </c>
      <c r="D1237" s="2">
        <v>92</v>
      </c>
      <c r="E1237" s="2">
        <f t="shared" si="77"/>
        <v>46</v>
      </c>
      <c r="F1237" s="4">
        <f t="shared" si="78"/>
        <v>1360719492125</v>
      </c>
      <c r="G1237" s="4">
        <f t="shared" si="79"/>
        <v>1360719492125</v>
      </c>
      <c r="H1237" s="2">
        <v>1140875081</v>
      </c>
      <c r="I1237">
        <v>1140875081</v>
      </c>
      <c r="J1237" s="5">
        <f t="shared" si="80"/>
        <v>0</v>
      </c>
    </row>
    <row r="1238" spans="1:10" x14ac:dyDescent="0.25">
      <c r="A1238" s="2">
        <v>1360719495</v>
      </c>
      <c r="B1238" s="2">
        <v>1140877956</v>
      </c>
      <c r="C1238" s="2">
        <v>2</v>
      </c>
      <c r="D1238" s="2">
        <v>92</v>
      </c>
      <c r="E1238" s="2">
        <f t="shared" si="77"/>
        <v>46</v>
      </c>
      <c r="F1238" s="4">
        <f t="shared" si="78"/>
        <v>1360719492125</v>
      </c>
      <c r="G1238" s="4">
        <f t="shared" si="79"/>
        <v>1360719492125</v>
      </c>
      <c r="H1238" s="2">
        <v>1140875081</v>
      </c>
      <c r="I1238">
        <v>1140875081</v>
      </c>
      <c r="J1238" s="5">
        <f t="shared" si="80"/>
        <v>0</v>
      </c>
    </row>
    <row r="1239" spans="1:10" x14ac:dyDescent="0.25">
      <c r="A1239" s="2">
        <v>1360719496</v>
      </c>
      <c r="B1239" s="2">
        <v>1140877984</v>
      </c>
      <c r="C1239" s="2">
        <v>2</v>
      </c>
      <c r="D1239" s="2">
        <v>92</v>
      </c>
      <c r="E1239" s="2">
        <f t="shared" si="77"/>
        <v>46</v>
      </c>
      <c r="F1239" s="4">
        <f t="shared" si="78"/>
        <v>1360719494055</v>
      </c>
      <c r="G1239" s="4">
        <f t="shared" si="79"/>
        <v>1360719494055</v>
      </c>
      <c r="H1239" s="2">
        <v>1140876039</v>
      </c>
      <c r="I1239">
        <v>1140876039</v>
      </c>
      <c r="J1239" s="5">
        <f t="shared" si="80"/>
        <v>0</v>
      </c>
    </row>
    <row r="1240" spans="1:10" x14ac:dyDescent="0.25">
      <c r="A1240" s="2">
        <v>1360719504</v>
      </c>
      <c r="B1240" s="2">
        <v>1140886004</v>
      </c>
      <c r="C1240" s="2">
        <v>2</v>
      </c>
      <c r="D1240" s="2">
        <v>92</v>
      </c>
      <c r="E1240" s="2">
        <f t="shared" si="77"/>
        <v>46</v>
      </c>
      <c r="F1240" s="4">
        <f t="shared" si="78"/>
        <v>1360719496082</v>
      </c>
      <c r="G1240" s="4">
        <f t="shared" si="79"/>
        <v>1360719496082</v>
      </c>
      <c r="H1240" s="2">
        <v>1140878086</v>
      </c>
      <c r="I1240">
        <v>1140878086</v>
      </c>
      <c r="J1240" s="5">
        <f t="shared" si="80"/>
        <v>0</v>
      </c>
    </row>
    <row r="1241" spans="1:10" x14ac:dyDescent="0.25">
      <c r="A1241" s="2">
        <v>1360719516</v>
      </c>
      <c r="B1241" s="2">
        <v>4074178232</v>
      </c>
      <c r="C1241" s="2">
        <v>1</v>
      </c>
      <c r="D1241" s="2">
        <v>46</v>
      </c>
      <c r="E1241" s="2">
        <f t="shared" si="77"/>
        <v>46</v>
      </c>
      <c r="F1241" s="4">
        <f t="shared" si="78"/>
        <v>1360719491785</v>
      </c>
      <c r="G1241" s="4">
        <f t="shared" si="79"/>
        <v>1360719491785</v>
      </c>
      <c r="H1241" s="2">
        <v>4074154017</v>
      </c>
      <c r="I1241">
        <v>4074154017</v>
      </c>
      <c r="J1241" s="5">
        <f t="shared" si="80"/>
        <v>0</v>
      </c>
    </row>
    <row r="1242" spans="1:10" x14ac:dyDescent="0.25">
      <c r="A1242" s="2">
        <v>1360719519</v>
      </c>
      <c r="B1242" s="2">
        <v>1140901944</v>
      </c>
      <c r="C1242" s="2">
        <v>1</v>
      </c>
      <c r="D1242" s="2">
        <v>46</v>
      </c>
      <c r="E1242" s="2">
        <f t="shared" si="77"/>
        <v>46</v>
      </c>
      <c r="F1242" s="4">
        <f t="shared" si="78"/>
        <v>1360719493094</v>
      </c>
      <c r="G1242" s="4">
        <f t="shared" si="79"/>
        <v>1360719493094</v>
      </c>
      <c r="H1242" s="2">
        <v>1140876038</v>
      </c>
      <c r="I1242">
        <v>1140876038</v>
      </c>
      <c r="J1242" s="5">
        <f t="shared" si="80"/>
        <v>0</v>
      </c>
    </row>
    <row r="1243" spans="1:10" x14ac:dyDescent="0.25">
      <c r="A1243" s="2">
        <v>1360719531</v>
      </c>
      <c r="B1243" s="2">
        <v>1140913764</v>
      </c>
      <c r="C1243" s="2">
        <v>2</v>
      </c>
      <c r="D1243" s="2">
        <v>104</v>
      </c>
      <c r="E1243" s="2">
        <f t="shared" si="77"/>
        <v>52</v>
      </c>
      <c r="F1243" s="4">
        <f t="shared" si="78"/>
        <v>1360719504795</v>
      </c>
      <c r="G1243" s="4">
        <f t="shared" si="79"/>
        <v>1360719504795</v>
      </c>
      <c r="H1243" s="2">
        <v>1140887559</v>
      </c>
      <c r="I1243">
        <v>1140887559</v>
      </c>
      <c r="J1243" s="5">
        <f t="shared" si="80"/>
        <v>0</v>
      </c>
    </row>
    <row r="1244" spans="1:10" x14ac:dyDescent="0.25">
      <c r="A1244" s="2">
        <v>1360719559</v>
      </c>
      <c r="B1244" s="2">
        <v>1140941796</v>
      </c>
      <c r="C1244" s="2">
        <v>1</v>
      </c>
      <c r="D1244" s="2">
        <v>134</v>
      </c>
      <c r="E1244" s="2">
        <f t="shared" si="77"/>
        <v>134</v>
      </c>
      <c r="F1244" s="4">
        <f t="shared" si="78"/>
        <v>1360719533242</v>
      </c>
      <c r="G1244" s="4">
        <f t="shared" si="79"/>
        <v>1360719533242</v>
      </c>
      <c r="H1244" s="2">
        <v>1140916038</v>
      </c>
      <c r="I1244">
        <v>1140916038</v>
      </c>
      <c r="J1244" s="5">
        <f t="shared" si="80"/>
        <v>0</v>
      </c>
    </row>
    <row r="1245" spans="1:10" x14ac:dyDescent="0.25">
      <c r="A1245" s="2">
        <v>1360719599</v>
      </c>
      <c r="B1245" s="2">
        <v>1140981808</v>
      </c>
      <c r="C1245" s="2">
        <v>1</v>
      </c>
      <c r="D1245" s="2">
        <v>134</v>
      </c>
      <c r="E1245" s="2">
        <f t="shared" si="77"/>
        <v>134</v>
      </c>
      <c r="F1245" s="4">
        <f t="shared" si="78"/>
        <v>1360719573230</v>
      </c>
      <c r="G1245" s="4">
        <f t="shared" si="79"/>
        <v>1360719573230</v>
      </c>
      <c r="H1245" s="2">
        <v>1140956038</v>
      </c>
      <c r="I1245">
        <v>1140956038</v>
      </c>
      <c r="J1245" s="5">
        <f t="shared" si="80"/>
        <v>0</v>
      </c>
    </row>
    <row r="1246" spans="1:10" x14ac:dyDescent="0.25">
      <c r="A1246" s="2">
        <v>1360719623</v>
      </c>
      <c r="B1246" s="2">
        <v>1141005860</v>
      </c>
      <c r="C1246" s="2">
        <v>22</v>
      </c>
      <c r="D1246" s="2">
        <v>17610</v>
      </c>
      <c r="E1246" s="2">
        <f t="shared" si="77"/>
        <v>800.4545454545455</v>
      </c>
      <c r="F1246" s="4">
        <f t="shared" si="78"/>
        <v>1360719596923</v>
      </c>
      <c r="G1246" s="4">
        <f t="shared" si="79"/>
        <v>1360719612731</v>
      </c>
      <c r="H1246" s="2">
        <v>1140979783</v>
      </c>
      <c r="I1246">
        <v>1140995591</v>
      </c>
      <c r="J1246" s="5">
        <f t="shared" si="80"/>
        <v>15808</v>
      </c>
    </row>
    <row r="1247" spans="1:10" x14ac:dyDescent="0.25">
      <c r="A1247" s="2">
        <v>1360719624</v>
      </c>
      <c r="B1247" s="2">
        <v>1141005976</v>
      </c>
      <c r="C1247" s="2">
        <v>4</v>
      </c>
      <c r="D1247" s="2">
        <v>614</v>
      </c>
      <c r="E1247" s="2">
        <f t="shared" si="77"/>
        <v>153.5</v>
      </c>
      <c r="F1247" s="4">
        <f t="shared" si="78"/>
        <v>1360719597613</v>
      </c>
      <c r="G1247" s="4">
        <f t="shared" si="79"/>
        <v>1360719617709</v>
      </c>
      <c r="H1247" s="2">
        <v>1140979589</v>
      </c>
      <c r="I1247">
        <v>1140999685</v>
      </c>
      <c r="J1247" s="5">
        <f t="shared" si="80"/>
        <v>20096</v>
      </c>
    </row>
    <row r="1248" spans="1:10" x14ac:dyDescent="0.25">
      <c r="A1248" s="2">
        <v>1360719624</v>
      </c>
      <c r="B1248" s="2">
        <v>1141006136</v>
      </c>
      <c r="C1248" s="2">
        <v>6</v>
      </c>
      <c r="D1248" s="2">
        <v>429</v>
      </c>
      <c r="E1248" s="2">
        <f t="shared" si="77"/>
        <v>71.5</v>
      </c>
      <c r="F1248" s="4">
        <f t="shared" si="78"/>
        <v>1360719611981</v>
      </c>
      <c r="G1248" s="4">
        <f t="shared" si="79"/>
        <v>1360719617933</v>
      </c>
      <c r="H1248" s="2">
        <v>1140994117</v>
      </c>
      <c r="I1248">
        <v>1141000069</v>
      </c>
      <c r="J1248" s="5">
        <f t="shared" si="80"/>
        <v>5952</v>
      </c>
    </row>
    <row r="1249" spans="1:10" x14ac:dyDescent="0.25">
      <c r="A1249" s="2">
        <v>1360719624</v>
      </c>
      <c r="B1249" s="2">
        <v>1141006136</v>
      </c>
      <c r="C1249" s="2">
        <v>10</v>
      </c>
      <c r="D1249" s="2">
        <v>776</v>
      </c>
      <c r="E1249" s="2">
        <f t="shared" si="77"/>
        <v>77.599999999999994</v>
      </c>
      <c r="F1249" s="4">
        <f t="shared" si="78"/>
        <v>1360719612045</v>
      </c>
      <c r="G1249" s="4">
        <f t="shared" si="79"/>
        <v>1360719617933</v>
      </c>
      <c r="H1249" s="2">
        <v>1140994181</v>
      </c>
      <c r="I1249">
        <v>1141000069</v>
      </c>
      <c r="J1249" s="5">
        <f t="shared" si="80"/>
        <v>5888</v>
      </c>
    </row>
    <row r="1250" spans="1:10" x14ac:dyDescent="0.25">
      <c r="A1250" s="2">
        <v>1360719624</v>
      </c>
      <c r="B1250" s="2">
        <v>1141006140</v>
      </c>
      <c r="C1250" s="2">
        <v>4</v>
      </c>
      <c r="D1250" s="2">
        <v>799</v>
      </c>
      <c r="E1250" s="2">
        <f t="shared" si="77"/>
        <v>199.75</v>
      </c>
      <c r="F1250" s="4">
        <f t="shared" si="78"/>
        <v>1360719620425</v>
      </c>
      <c r="G1250" s="4">
        <f t="shared" si="79"/>
        <v>1360719620617</v>
      </c>
      <c r="H1250" s="2">
        <v>1141002565</v>
      </c>
      <c r="I1250">
        <v>1141002757</v>
      </c>
      <c r="J1250" s="5">
        <f t="shared" si="80"/>
        <v>192</v>
      </c>
    </row>
    <row r="1251" spans="1:10" x14ac:dyDescent="0.25">
      <c r="A1251" s="2">
        <v>1360719624</v>
      </c>
      <c r="B1251" s="2">
        <v>1141006172</v>
      </c>
      <c r="C1251" s="2">
        <v>9</v>
      </c>
      <c r="D1251" s="2">
        <v>579</v>
      </c>
      <c r="E1251" s="2">
        <f t="shared" si="77"/>
        <v>64.333333333333329</v>
      </c>
      <c r="F1251" s="4">
        <f t="shared" si="78"/>
        <v>1360719618795</v>
      </c>
      <c r="G1251" s="4">
        <f t="shared" si="79"/>
        <v>1360719623851</v>
      </c>
      <c r="H1251" s="2">
        <v>1141000967</v>
      </c>
      <c r="I1251">
        <v>1141006023</v>
      </c>
      <c r="J1251" s="5">
        <f t="shared" si="80"/>
        <v>5056</v>
      </c>
    </row>
    <row r="1252" spans="1:10" x14ac:dyDescent="0.25">
      <c r="A1252" s="2">
        <v>1360719624</v>
      </c>
      <c r="B1252" s="2">
        <v>1141006176</v>
      </c>
      <c r="C1252" s="2">
        <v>3</v>
      </c>
      <c r="D1252" s="2">
        <v>918</v>
      </c>
      <c r="E1252" s="2">
        <f t="shared" si="77"/>
        <v>306</v>
      </c>
      <c r="F1252" s="4">
        <f t="shared" si="78"/>
        <v>1360719619111</v>
      </c>
      <c r="G1252" s="4">
        <f t="shared" si="79"/>
        <v>1360719619303</v>
      </c>
      <c r="H1252" s="2">
        <v>1141001287</v>
      </c>
      <c r="I1252">
        <v>1141001479</v>
      </c>
      <c r="J1252" s="5">
        <f t="shared" si="80"/>
        <v>192</v>
      </c>
    </row>
    <row r="1253" spans="1:10" x14ac:dyDescent="0.25">
      <c r="A1253" s="2">
        <v>1360719624</v>
      </c>
      <c r="B1253" s="2">
        <v>1141006216</v>
      </c>
      <c r="C1253" s="2">
        <v>9</v>
      </c>
      <c r="D1253" s="2">
        <v>575</v>
      </c>
      <c r="E1253" s="2">
        <f t="shared" si="77"/>
        <v>63.888888888888886</v>
      </c>
      <c r="F1253" s="4">
        <f t="shared" si="78"/>
        <v>1360719612796</v>
      </c>
      <c r="G1253" s="4">
        <f t="shared" si="79"/>
        <v>1360719621820</v>
      </c>
      <c r="H1253" s="2">
        <v>1140995012</v>
      </c>
      <c r="I1253">
        <v>1141004036</v>
      </c>
      <c r="J1253" s="5">
        <f t="shared" si="80"/>
        <v>9024</v>
      </c>
    </row>
    <row r="1254" spans="1:10" x14ac:dyDescent="0.25">
      <c r="A1254" s="2">
        <v>1360719624</v>
      </c>
      <c r="B1254" s="2">
        <v>1141006220</v>
      </c>
      <c r="C1254" s="2">
        <v>8</v>
      </c>
      <c r="D1254" s="2">
        <v>523</v>
      </c>
      <c r="E1254" s="2">
        <f t="shared" si="77"/>
        <v>65.375</v>
      </c>
      <c r="F1254" s="4">
        <f t="shared" si="78"/>
        <v>1360719612795</v>
      </c>
      <c r="G1254" s="4">
        <f t="shared" si="79"/>
        <v>1360719621819</v>
      </c>
      <c r="H1254" s="2">
        <v>1140995015</v>
      </c>
      <c r="I1254">
        <v>1141004039</v>
      </c>
      <c r="J1254" s="5">
        <f t="shared" si="80"/>
        <v>9024</v>
      </c>
    </row>
    <row r="1255" spans="1:10" x14ac:dyDescent="0.25">
      <c r="A1255" s="2">
        <v>1360719632</v>
      </c>
      <c r="B1255" s="2">
        <v>1141014136</v>
      </c>
      <c r="C1255" s="2">
        <v>9</v>
      </c>
      <c r="D1255" s="2">
        <v>4500</v>
      </c>
      <c r="E1255" s="2">
        <f t="shared" si="77"/>
        <v>500</v>
      </c>
      <c r="F1255" s="4">
        <f t="shared" si="78"/>
        <v>1360719619596</v>
      </c>
      <c r="G1255" s="4">
        <f t="shared" si="79"/>
        <v>1360719624844</v>
      </c>
      <c r="H1255" s="2">
        <v>1141001732</v>
      </c>
      <c r="I1255">
        <v>1141006980</v>
      </c>
      <c r="J1255" s="5">
        <f t="shared" si="80"/>
        <v>5248</v>
      </c>
    </row>
    <row r="1256" spans="1:10" x14ac:dyDescent="0.25">
      <c r="A1256" s="2">
        <v>1360719632</v>
      </c>
      <c r="B1256" s="2">
        <v>1141014136</v>
      </c>
      <c r="C1256" s="2">
        <v>10</v>
      </c>
      <c r="D1256" s="2">
        <v>636</v>
      </c>
      <c r="E1256" s="2">
        <f t="shared" si="77"/>
        <v>63.6</v>
      </c>
      <c r="F1256" s="4">
        <f t="shared" si="78"/>
        <v>1360719619660</v>
      </c>
      <c r="G1256" s="4">
        <f t="shared" si="79"/>
        <v>1360719625868</v>
      </c>
      <c r="H1256" s="2">
        <v>1141001796</v>
      </c>
      <c r="I1256">
        <v>1141008004</v>
      </c>
      <c r="J1256" s="5">
        <f t="shared" si="80"/>
        <v>6208</v>
      </c>
    </row>
    <row r="1257" spans="1:10" x14ac:dyDescent="0.25">
      <c r="A1257" s="2">
        <v>1360719632</v>
      </c>
      <c r="B1257" s="2">
        <v>1141014136</v>
      </c>
      <c r="C1257" s="2">
        <v>7</v>
      </c>
      <c r="D1257" s="2">
        <v>2222</v>
      </c>
      <c r="E1257" s="2">
        <f t="shared" si="77"/>
        <v>317.42857142857144</v>
      </c>
      <c r="F1257" s="4">
        <f t="shared" si="78"/>
        <v>1360719619596</v>
      </c>
      <c r="G1257" s="4">
        <f t="shared" si="79"/>
        <v>1360719625868</v>
      </c>
      <c r="H1257" s="2">
        <v>1141001732</v>
      </c>
      <c r="I1257">
        <v>1141008004</v>
      </c>
      <c r="J1257" s="5">
        <f t="shared" si="80"/>
        <v>6272</v>
      </c>
    </row>
    <row r="1258" spans="1:10" x14ac:dyDescent="0.25">
      <c r="A1258" s="2">
        <v>1360719632</v>
      </c>
      <c r="B1258" s="2">
        <v>1141014140</v>
      </c>
      <c r="C1258" s="2">
        <v>5</v>
      </c>
      <c r="D1258" s="2">
        <v>935</v>
      </c>
      <c r="E1258" s="2">
        <f t="shared" si="77"/>
        <v>187</v>
      </c>
      <c r="F1258" s="4">
        <f t="shared" si="78"/>
        <v>1360719619976</v>
      </c>
      <c r="G1258" s="4">
        <f t="shared" si="79"/>
        <v>1360719625032</v>
      </c>
      <c r="H1258" s="2">
        <v>1141002116</v>
      </c>
      <c r="I1258">
        <v>1141007172</v>
      </c>
      <c r="J1258" s="5">
        <f t="shared" si="80"/>
        <v>5056</v>
      </c>
    </row>
    <row r="1259" spans="1:10" x14ac:dyDescent="0.25">
      <c r="A1259" s="2">
        <v>1360719632</v>
      </c>
      <c r="B1259" s="2">
        <v>1141014192</v>
      </c>
      <c r="C1259" s="2">
        <v>5</v>
      </c>
      <c r="D1259" s="2">
        <v>306</v>
      </c>
      <c r="E1259" s="2">
        <f t="shared" si="77"/>
        <v>61.2</v>
      </c>
      <c r="F1259" s="4">
        <f t="shared" si="78"/>
        <v>1360719630743</v>
      </c>
      <c r="G1259" s="4">
        <f t="shared" si="79"/>
        <v>1360719630999</v>
      </c>
      <c r="H1259" s="2">
        <v>1141012935</v>
      </c>
      <c r="I1259">
        <v>1141013191</v>
      </c>
      <c r="J1259" s="5">
        <f t="shared" si="80"/>
        <v>256</v>
      </c>
    </row>
    <row r="1260" spans="1:10" x14ac:dyDescent="0.25">
      <c r="A1260" s="2">
        <v>1360719632</v>
      </c>
      <c r="B1260" s="2">
        <v>1141014192</v>
      </c>
      <c r="C1260" s="2">
        <v>7</v>
      </c>
      <c r="D1260" s="2">
        <v>2718</v>
      </c>
      <c r="E1260" s="2">
        <f t="shared" si="77"/>
        <v>388.28571428571428</v>
      </c>
      <c r="F1260" s="4">
        <f t="shared" si="78"/>
        <v>1360719619476</v>
      </c>
      <c r="G1260" s="4">
        <f t="shared" si="79"/>
        <v>1360719624788</v>
      </c>
      <c r="H1260" s="2">
        <v>1141001668</v>
      </c>
      <c r="I1260">
        <v>1141006980</v>
      </c>
      <c r="J1260" s="5">
        <f t="shared" si="80"/>
        <v>5312</v>
      </c>
    </row>
    <row r="1261" spans="1:10" x14ac:dyDescent="0.25">
      <c r="A1261" s="2">
        <v>1360719632</v>
      </c>
      <c r="B1261" s="2">
        <v>1141014196</v>
      </c>
      <c r="C1261" s="2">
        <v>9</v>
      </c>
      <c r="D1261" s="2">
        <v>2379</v>
      </c>
      <c r="E1261" s="2">
        <f t="shared" si="77"/>
        <v>264.33333333333331</v>
      </c>
      <c r="F1261" s="4">
        <f t="shared" si="78"/>
        <v>1360719619857</v>
      </c>
      <c r="G1261" s="4">
        <f t="shared" si="79"/>
        <v>1360719625809</v>
      </c>
      <c r="H1261" s="2">
        <v>1141002053</v>
      </c>
      <c r="I1261">
        <v>1141008005</v>
      </c>
      <c r="J1261" s="5">
        <f t="shared" si="80"/>
        <v>5952</v>
      </c>
    </row>
    <row r="1262" spans="1:10" x14ac:dyDescent="0.25">
      <c r="A1262" s="2">
        <v>1360719632</v>
      </c>
      <c r="B1262" s="2">
        <v>1141014196</v>
      </c>
      <c r="C1262" s="2">
        <v>4</v>
      </c>
      <c r="D1262" s="2">
        <v>607</v>
      </c>
      <c r="E1262" s="2">
        <f t="shared" si="77"/>
        <v>151.75</v>
      </c>
      <c r="F1262" s="4">
        <f t="shared" si="78"/>
        <v>1360719619857</v>
      </c>
      <c r="G1262" s="4">
        <f t="shared" si="79"/>
        <v>1360719624913</v>
      </c>
      <c r="H1262" s="2">
        <v>1141002053</v>
      </c>
      <c r="I1262">
        <v>1141007109</v>
      </c>
      <c r="J1262" s="5">
        <f t="shared" si="80"/>
        <v>5056</v>
      </c>
    </row>
    <row r="1263" spans="1:10" x14ac:dyDescent="0.25">
      <c r="A1263" s="2">
        <v>1360719632</v>
      </c>
      <c r="B1263" s="2">
        <v>1141014236</v>
      </c>
      <c r="C1263" s="2">
        <v>7</v>
      </c>
      <c r="D1263" s="2">
        <v>2783</v>
      </c>
      <c r="E1263" s="2">
        <f t="shared" si="77"/>
        <v>397.57142857142856</v>
      </c>
      <c r="F1263" s="4">
        <f t="shared" si="78"/>
        <v>1360719618985</v>
      </c>
      <c r="G1263" s="4">
        <f t="shared" si="79"/>
        <v>1360719624745</v>
      </c>
      <c r="H1263" s="2">
        <v>1141001221</v>
      </c>
      <c r="I1263">
        <v>1141006981</v>
      </c>
      <c r="J1263" s="5">
        <f t="shared" si="80"/>
        <v>5760</v>
      </c>
    </row>
    <row r="1264" spans="1:10" x14ac:dyDescent="0.25">
      <c r="A1264" s="2">
        <v>1360719632</v>
      </c>
      <c r="B1264" s="2">
        <v>1141014260</v>
      </c>
      <c r="C1264" s="2">
        <v>4</v>
      </c>
      <c r="D1264" s="2">
        <v>888</v>
      </c>
      <c r="E1264" s="2">
        <f t="shared" ref="E1264:E1327" si="81">D1264/C1264</f>
        <v>222</v>
      </c>
      <c r="F1264" s="4">
        <f t="shared" si="78"/>
        <v>1360719619282</v>
      </c>
      <c r="G1264" s="4">
        <f t="shared" si="79"/>
        <v>1360719628754</v>
      </c>
      <c r="H1264" s="2">
        <v>1141001542</v>
      </c>
      <c r="I1264">
        <v>1141011014</v>
      </c>
      <c r="J1264" s="5">
        <f t="shared" si="80"/>
        <v>9472</v>
      </c>
    </row>
    <row r="1265" spans="1:10" x14ac:dyDescent="0.25">
      <c r="A1265" s="2">
        <v>1360719636</v>
      </c>
      <c r="B1265" s="2">
        <v>4074298056</v>
      </c>
      <c r="C1265" s="2">
        <v>7</v>
      </c>
      <c r="D1265" s="2">
        <v>510</v>
      </c>
      <c r="E1265" s="2">
        <f t="shared" si="81"/>
        <v>72.857142857142861</v>
      </c>
      <c r="F1265" s="4">
        <f t="shared" si="78"/>
        <v>1360719623863</v>
      </c>
      <c r="G1265" s="4">
        <f t="shared" si="79"/>
        <v>1360719628919</v>
      </c>
      <c r="H1265" s="2">
        <v>4074285919</v>
      </c>
      <c r="I1265">
        <v>4074290975</v>
      </c>
      <c r="J1265" s="5">
        <f t="shared" si="80"/>
        <v>5056</v>
      </c>
    </row>
    <row r="1266" spans="1:10" x14ac:dyDescent="0.25">
      <c r="A1266" s="2">
        <v>1360719639</v>
      </c>
      <c r="B1266" s="2">
        <v>1141021804</v>
      </c>
      <c r="C1266" s="2">
        <v>8</v>
      </c>
      <c r="D1266" s="2">
        <v>890</v>
      </c>
      <c r="E1266" s="2">
        <f t="shared" si="81"/>
        <v>111.25</v>
      </c>
      <c r="F1266" s="4">
        <f t="shared" si="78"/>
        <v>1360719611250</v>
      </c>
      <c r="G1266" s="4">
        <f t="shared" si="79"/>
        <v>1360719633266</v>
      </c>
      <c r="H1266" s="2">
        <v>1140994054</v>
      </c>
      <c r="I1266">
        <v>1141016070</v>
      </c>
      <c r="J1266" s="5">
        <f t="shared" si="80"/>
        <v>22016</v>
      </c>
    </row>
    <row r="1267" spans="1:10" x14ac:dyDescent="0.25">
      <c r="A1267" s="2">
        <v>1360719639</v>
      </c>
      <c r="B1267" s="2">
        <v>1141021804</v>
      </c>
      <c r="C1267" s="2">
        <v>11</v>
      </c>
      <c r="D1267" s="2">
        <v>3193</v>
      </c>
      <c r="E1267" s="2">
        <f t="shared" si="81"/>
        <v>290.27272727272725</v>
      </c>
      <c r="F1267" s="4">
        <f t="shared" si="78"/>
        <v>1360719611249</v>
      </c>
      <c r="G1267" s="4">
        <f t="shared" si="79"/>
        <v>1360719633265</v>
      </c>
      <c r="H1267" s="2">
        <v>1140994053</v>
      </c>
      <c r="I1267">
        <v>1141016069</v>
      </c>
      <c r="J1267" s="5">
        <f t="shared" si="80"/>
        <v>22016</v>
      </c>
    </row>
    <row r="1268" spans="1:10" x14ac:dyDescent="0.25">
      <c r="A1268" s="2">
        <v>1360719639</v>
      </c>
      <c r="B1268" s="2">
        <v>1141021816</v>
      </c>
      <c r="C1268" s="2">
        <v>21</v>
      </c>
      <c r="D1268" s="2">
        <v>13607</v>
      </c>
      <c r="E1268" s="2">
        <f t="shared" si="81"/>
        <v>647.95238095238096</v>
      </c>
      <c r="F1268" s="4">
        <f t="shared" si="78"/>
        <v>1360719612196</v>
      </c>
      <c r="G1268" s="4">
        <f t="shared" si="79"/>
        <v>1360719633060</v>
      </c>
      <c r="H1268" s="2">
        <v>1140995012</v>
      </c>
      <c r="I1268">
        <v>1141015876</v>
      </c>
      <c r="J1268" s="5">
        <f t="shared" si="80"/>
        <v>20864</v>
      </c>
    </row>
    <row r="1269" spans="1:10" x14ac:dyDescent="0.25">
      <c r="A1269" s="2">
        <v>1360719639</v>
      </c>
      <c r="B1269" s="2">
        <v>1141021832</v>
      </c>
      <c r="C1269" s="2">
        <v>21</v>
      </c>
      <c r="D1269" s="2">
        <v>12463</v>
      </c>
      <c r="E1269" s="2">
        <f t="shared" si="81"/>
        <v>593.47619047619048</v>
      </c>
      <c r="F1269" s="4">
        <f t="shared" si="78"/>
        <v>1360719612180</v>
      </c>
      <c r="G1269" s="4">
        <f t="shared" si="79"/>
        <v>1360719633044</v>
      </c>
      <c r="H1269" s="2">
        <v>1140995012</v>
      </c>
      <c r="I1269">
        <v>1141015876</v>
      </c>
      <c r="J1269" s="5">
        <f t="shared" si="80"/>
        <v>20864</v>
      </c>
    </row>
    <row r="1270" spans="1:10" x14ac:dyDescent="0.25">
      <c r="A1270" s="2">
        <v>1360719639</v>
      </c>
      <c r="B1270" s="2">
        <v>1141021836</v>
      </c>
      <c r="C1270" s="2">
        <v>21</v>
      </c>
      <c r="D1270" s="2">
        <v>18966</v>
      </c>
      <c r="E1270" s="2">
        <f t="shared" si="81"/>
        <v>903.14285714285711</v>
      </c>
      <c r="F1270" s="4">
        <f t="shared" si="78"/>
        <v>1360719612435</v>
      </c>
      <c r="G1270" s="4">
        <f t="shared" si="79"/>
        <v>1360719633171</v>
      </c>
      <c r="H1270" s="2">
        <v>1140995271</v>
      </c>
      <c r="I1270">
        <v>1141016007</v>
      </c>
      <c r="J1270" s="5">
        <f t="shared" si="80"/>
        <v>20736</v>
      </c>
    </row>
    <row r="1271" spans="1:10" x14ac:dyDescent="0.25">
      <c r="A1271" s="2">
        <v>1360719639</v>
      </c>
      <c r="B1271" s="2">
        <v>1141021916</v>
      </c>
      <c r="C1271" s="2">
        <v>11</v>
      </c>
      <c r="D1271" s="2">
        <v>3950</v>
      </c>
      <c r="E1271" s="2">
        <f t="shared" si="81"/>
        <v>359.09090909090907</v>
      </c>
      <c r="F1271" s="4">
        <f t="shared" si="78"/>
        <v>1360719611072</v>
      </c>
      <c r="G1271" s="4">
        <f t="shared" si="79"/>
        <v>1360719633152</v>
      </c>
      <c r="H1271" s="2">
        <v>1140993988</v>
      </c>
      <c r="I1271">
        <v>1141016068</v>
      </c>
      <c r="J1271" s="5">
        <f t="shared" si="80"/>
        <v>22080</v>
      </c>
    </row>
    <row r="1272" spans="1:10" x14ac:dyDescent="0.25">
      <c r="A1272" s="2">
        <v>1360719639</v>
      </c>
      <c r="B1272" s="2">
        <v>1141021932</v>
      </c>
      <c r="C1272" s="2">
        <v>20</v>
      </c>
      <c r="D1272" s="2">
        <v>13507</v>
      </c>
      <c r="E1272" s="2">
        <f t="shared" si="81"/>
        <v>675.35</v>
      </c>
      <c r="F1272" s="4">
        <f t="shared" si="78"/>
        <v>1360719612079</v>
      </c>
      <c r="G1272" s="4">
        <f t="shared" si="79"/>
        <v>1360719634095</v>
      </c>
      <c r="H1272" s="2">
        <v>1140995011</v>
      </c>
      <c r="I1272">
        <v>1141017027</v>
      </c>
      <c r="J1272" s="5">
        <f t="shared" si="80"/>
        <v>22016</v>
      </c>
    </row>
    <row r="1273" spans="1:10" x14ac:dyDescent="0.25">
      <c r="A1273" s="2">
        <v>1360719639</v>
      </c>
      <c r="B1273" s="2">
        <v>1141021932</v>
      </c>
      <c r="C1273" s="2">
        <v>14</v>
      </c>
      <c r="D1273" s="2">
        <v>6436</v>
      </c>
      <c r="E1273" s="2">
        <f t="shared" si="81"/>
        <v>459.71428571428572</v>
      </c>
      <c r="F1273" s="4">
        <f t="shared" si="78"/>
        <v>1360719612079</v>
      </c>
      <c r="G1273" s="4">
        <f t="shared" si="79"/>
        <v>1360719633071</v>
      </c>
      <c r="H1273" s="2">
        <v>1140995011</v>
      </c>
      <c r="I1273">
        <v>1141016003</v>
      </c>
      <c r="J1273" s="5">
        <f t="shared" si="80"/>
        <v>20992</v>
      </c>
    </row>
    <row r="1274" spans="1:10" x14ac:dyDescent="0.25">
      <c r="A1274" s="2">
        <v>1360719639</v>
      </c>
      <c r="B1274" s="2">
        <v>1141021936</v>
      </c>
      <c r="C1274" s="2">
        <v>9</v>
      </c>
      <c r="D1274" s="2">
        <v>2132</v>
      </c>
      <c r="E1274" s="2">
        <f t="shared" si="81"/>
        <v>236.88888888888889</v>
      </c>
      <c r="F1274" s="4">
        <f t="shared" si="78"/>
        <v>1360719612332</v>
      </c>
      <c r="G1274" s="4">
        <f t="shared" si="79"/>
        <v>1360719635564</v>
      </c>
      <c r="H1274" s="2">
        <v>1140995268</v>
      </c>
      <c r="I1274">
        <v>1141018500</v>
      </c>
      <c r="J1274" s="5">
        <f t="shared" si="80"/>
        <v>23232</v>
      </c>
    </row>
    <row r="1275" spans="1:10" x14ac:dyDescent="0.25">
      <c r="A1275" s="2">
        <v>1360719640</v>
      </c>
      <c r="B1275" s="2">
        <v>1141021968</v>
      </c>
      <c r="C1275" s="2">
        <v>1</v>
      </c>
      <c r="D1275" s="2">
        <v>134</v>
      </c>
      <c r="E1275" s="2">
        <f t="shared" si="81"/>
        <v>134</v>
      </c>
      <c r="F1275" s="4">
        <f t="shared" si="78"/>
        <v>1360719614071</v>
      </c>
      <c r="G1275" s="4">
        <f t="shared" si="79"/>
        <v>1360719614071</v>
      </c>
      <c r="H1275" s="2">
        <v>1140996039</v>
      </c>
      <c r="I1275">
        <v>1140996039</v>
      </c>
      <c r="J1275" s="5">
        <f t="shared" si="80"/>
        <v>0</v>
      </c>
    </row>
    <row r="1276" spans="1:10" x14ac:dyDescent="0.25">
      <c r="A1276" s="2">
        <v>1360719640</v>
      </c>
      <c r="B1276" s="2">
        <v>1141022248</v>
      </c>
      <c r="C1276" s="2">
        <v>5</v>
      </c>
      <c r="D1276" s="2">
        <v>272</v>
      </c>
      <c r="E1276" s="2">
        <f t="shared" si="81"/>
        <v>54.4</v>
      </c>
      <c r="F1276" s="4">
        <f t="shared" si="78"/>
        <v>1360719633054</v>
      </c>
      <c r="G1276" s="4">
        <f t="shared" si="79"/>
        <v>1360719634846</v>
      </c>
      <c r="H1276" s="2">
        <v>1141015302</v>
      </c>
      <c r="I1276">
        <v>1141017094</v>
      </c>
      <c r="J1276" s="5">
        <f t="shared" si="80"/>
        <v>1792</v>
      </c>
    </row>
    <row r="1277" spans="1:10" x14ac:dyDescent="0.25">
      <c r="A1277" s="2">
        <v>1360719643</v>
      </c>
      <c r="B1277" s="2">
        <v>1141025884</v>
      </c>
      <c r="C1277" s="2">
        <v>16</v>
      </c>
      <c r="D1277" s="2">
        <v>17427</v>
      </c>
      <c r="E1277" s="2">
        <f t="shared" si="81"/>
        <v>1089.1875</v>
      </c>
      <c r="F1277" s="4">
        <f t="shared" si="78"/>
        <v>1360719615969</v>
      </c>
      <c r="G1277" s="4">
        <f t="shared" si="79"/>
        <v>1360719618145</v>
      </c>
      <c r="H1277" s="2">
        <v>1140998853</v>
      </c>
      <c r="I1277">
        <v>1141001029</v>
      </c>
      <c r="J1277" s="5">
        <f t="shared" si="80"/>
        <v>2176</v>
      </c>
    </row>
    <row r="1278" spans="1:10" x14ac:dyDescent="0.25">
      <c r="A1278" s="2">
        <v>1360719643</v>
      </c>
      <c r="B1278" s="2">
        <v>1141025920</v>
      </c>
      <c r="C1278" s="2">
        <v>3</v>
      </c>
      <c r="D1278" s="2">
        <v>510</v>
      </c>
      <c r="E1278" s="2">
        <f t="shared" si="81"/>
        <v>170</v>
      </c>
      <c r="F1278" s="4">
        <f t="shared" si="78"/>
        <v>1360719617406</v>
      </c>
      <c r="G1278" s="4">
        <f t="shared" si="79"/>
        <v>1360719617470</v>
      </c>
      <c r="H1278" s="2">
        <v>1141000326</v>
      </c>
      <c r="I1278">
        <v>1141000390</v>
      </c>
      <c r="J1278" s="5">
        <f t="shared" si="80"/>
        <v>64</v>
      </c>
    </row>
    <row r="1279" spans="1:10" x14ac:dyDescent="0.25">
      <c r="A1279" s="2">
        <v>1360719643</v>
      </c>
      <c r="B1279" s="2">
        <v>1141025948</v>
      </c>
      <c r="C1279" s="2">
        <v>3</v>
      </c>
      <c r="D1279" s="2">
        <v>542</v>
      </c>
      <c r="E1279" s="2">
        <f t="shared" si="81"/>
        <v>180.66666666666666</v>
      </c>
      <c r="F1279" s="4">
        <f t="shared" si="78"/>
        <v>1360719618082</v>
      </c>
      <c r="G1279" s="4">
        <f t="shared" si="79"/>
        <v>1360719618146</v>
      </c>
      <c r="H1279" s="2">
        <v>1141001030</v>
      </c>
      <c r="I1279">
        <v>1141001094</v>
      </c>
      <c r="J1279" s="5">
        <f t="shared" si="80"/>
        <v>64</v>
      </c>
    </row>
    <row r="1280" spans="1:10" x14ac:dyDescent="0.25">
      <c r="A1280" s="2">
        <v>1360719643</v>
      </c>
      <c r="B1280" s="2">
        <v>1141025956</v>
      </c>
      <c r="C1280" s="2">
        <v>18</v>
      </c>
      <c r="D1280" s="2">
        <v>11641</v>
      </c>
      <c r="E1280" s="2">
        <f t="shared" si="81"/>
        <v>646.72222222222217</v>
      </c>
      <c r="F1280" s="4">
        <f t="shared" si="78"/>
        <v>1360719618263</v>
      </c>
      <c r="G1280" s="4">
        <f t="shared" si="79"/>
        <v>1360719618903</v>
      </c>
      <c r="H1280" s="2">
        <v>1141001219</v>
      </c>
      <c r="I1280">
        <v>1141001859</v>
      </c>
      <c r="J1280" s="5">
        <f t="shared" si="80"/>
        <v>640</v>
      </c>
    </row>
    <row r="1281" spans="1:10" x14ac:dyDescent="0.25">
      <c r="A1281" s="2">
        <v>1360719644</v>
      </c>
      <c r="B1281" s="2">
        <v>1141026076</v>
      </c>
      <c r="C1281" s="2">
        <v>3</v>
      </c>
      <c r="D1281" s="2">
        <v>397</v>
      </c>
      <c r="E1281" s="2">
        <f t="shared" si="81"/>
        <v>132.33333333333334</v>
      </c>
      <c r="F1281" s="4">
        <f t="shared" si="78"/>
        <v>1360719618891</v>
      </c>
      <c r="G1281" s="4">
        <f t="shared" si="79"/>
        <v>1360719618955</v>
      </c>
      <c r="H1281" s="2">
        <v>1141000967</v>
      </c>
      <c r="I1281">
        <v>1141001031</v>
      </c>
      <c r="J1281" s="5">
        <f t="shared" si="80"/>
        <v>64</v>
      </c>
    </row>
    <row r="1282" spans="1:10" x14ac:dyDescent="0.25">
      <c r="A1282" s="2">
        <v>1360719644</v>
      </c>
      <c r="B1282" s="2">
        <v>4074306444</v>
      </c>
      <c r="C1282" s="2">
        <v>20</v>
      </c>
      <c r="D1282" s="2">
        <v>16641</v>
      </c>
      <c r="E1282" s="2">
        <f t="shared" si="81"/>
        <v>832.05</v>
      </c>
      <c r="F1282" s="4">
        <f t="shared" ref="F1282:F1345" si="82">((A1282*1000)-B1282)+H1282</f>
        <v>1360719617205</v>
      </c>
      <c r="G1282" s="4">
        <f t="shared" ref="G1282:G1345" si="83">((A1282*1000)-B1282)+I1282</f>
        <v>1360719617717</v>
      </c>
      <c r="H1282" s="2">
        <v>4074279649</v>
      </c>
      <c r="I1282">
        <v>4074280161</v>
      </c>
      <c r="J1282" s="5">
        <f t="shared" si="80"/>
        <v>512</v>
      </c>
    </row>
    <row r="1283" spans="1:10" x14ac:dyDescent="0.25">
      <c r="A1283" s="2">
        <v>1360719644</v>
      </c>
      <c r="B1283" s="2">
        <v>4074306444</v>
      </c>
      <c r="C1283" s="2">
        <v>16</v>
      </c>
      <c r="D1283" s="2">
        <v>9967</v>
      </c>
      <c r="E1283" s="2">
        <f t="shared" si="81"/>
        <v>622.9375</v>
      </c>
      <c r="F1283" s="4">
        <f t="shared" si="82"/>
        <v>1360719617269</v>
      </c>
      <c r="G1283" s="4">
        <f t="shared" si="83"/>
        <v>1360719617973</v>
      </c>
      <c r="H1283" s="2">
        <v>4074279713</v>
      </c>
      <c r="I1283">
        <v>4074280417</v>
      </c>
      <c r="J1283" s="5">
        <f t="shared" ref="J1283:J1346" si="84">G1283-F1283</f>
        <v>704</v>
      </c>
    </row>
    <row r="1284" spans="1:10" x14ac:dyDescent="0.25">
      <c r="A1284" s="2">
        <v>1360719644</v>
      </c>
      <c r="B1284" s="2">
        <v>4074306444</v>
      </c>
      <c r="C1284" s="2">
        <v>14</v>
      </c>
      <c r="D1284" s="2">
        <v>7242</v>
      </c>
      <c r="E1284" s="2">
        <f t="shared" si="81"/>
        <v>517.28571428571433</v>
      </c>
      <c r="F1284" s="4">
        <f t="shared" si="82"/>
        <v>1360719617269</v>
      </c>
      <c r="G1284" s="4">
        <f t="shared" si="83"/>
        <v>1360719617845</v>
      </c>
      <c r="H1284" s="2">
        <v>4074279713</v>
      </c>
      <c r="I1284">
        <v>4074280289</v>
      </c>
      <c r="J1284" s="5">
        <f t="shared" si="84"/>
        <v>576</v>
      </c>
    </row>
    <row r="1285" spans="1:10" x14ac:dyDescent="0.25">
      <c r="A1285" s="2">
        <v>1360719644</v>
      </c>
      <c r="B1285" s="2">
        <v>4074306456</v>
      </c>
      <c r="C1285" s="2">
        <v>15</v>
      </c>
      <c r="D1285" s="2">
        <v>9772</v>
      </c>
      <c r="E1285" s="2">
        <f t="shared" si="81"/>
        <v>651.4666666666667</v>
      </c>
      <c r="F1285" s="4">
        <f t="shared" si="82"/>
        <v>1360719617258</v>
      </c>
      <c r="G1285" s="4">
        <f t="shared" si="83"/>
        <v>1360719617706</v>
      </c>
      <c r="H1285" s="2">
        <v>4074279714</v>
      </c>
      <c r="I1285">
        <v>4074280162</v>
      </c>
      <c r="J1285" s="5">
        <f t="shared" si="84"/>
        <v>448</v>
      </c>
    </row>
    <row r="1286" spans="1:10" x14ac:dyDescent="0.25">
      <c r="A1286" s="2">
        <v>1360719644</v>
      </c>
      <c r="B1286" s="2">
        <v>4074306456</v>
      </c>
      <c r="C1286" s="2">
        <v>4</v>
      </c>
      <c r="D1286" s="2">
        <v>2798</v>
      </c>
      <c r="E1286" s="2">
        <f t="shared" si="81"/>
        <v>699.5</v>
      </c>
      <c r="F1286" s="4">
        <f t="shared" si="82"/>
        <v>1360719617258</v>
      </c>
      <c r="G1286" s="4">
        <f t="shared" si="83"/>
        <v>1360719617514</v>
      </c>
      <c r="H1286" s="2">
        <v>4074279714</v>
      </c>
      <c r="I1286">
        <v>4074279970</v>
      </c>
      <c r="J1286" s="5">
        <f t="shared" si="84"/>
        <v>256</v>
      </c>
    </row>
    <row r="1287" spans="1:10" x14ac:dyDescent="0.25">
      <c r="A1287" s="2">
        <v>1360719644</v>
      </c>
      <c r="B1287" s="2">
        <v>4074306456</v>
      </c>
      <c r="C1287" s="2">
        <v>4</v>
      </c>
      <c r="D1287" s="2">
        <v>2210</v>
      </c>
      <c r="E1287" s="2">
        <f t="shared" si="81"/>
        <v>552.5</v>
      </c>
      <c r="F1287" s="4">
        <f t="shared" si="82"/>
        <v>1360719617258</v>
      </c>
      <c r="G1287" s="4">
        <f t="shared" si="83"/>
        <v>1360719617514</v>
      </c>
      <c r="H1287" s="2">
        <v>4074279714</v>
      </c>
      <c r="I1287">
        <v>4074279970</v>
      </c>
      <c r="J1287" s="5">
        <f t="shared" si="84"/>
        <v>256</v>
      </c>
    </row>
    <row r="1288" spans="1:10" x14ac:dyDescent="0.25">
      <c r="A1288" s="2">
        <v>1360719644</v>
      </c>
      <c r="B1288" s="2">
        <v>4074306456</v>
      </c>
      <c r="C1288" s="2">
        <v>6</v>
      </c>
      <c r="D1288" s="2">
        <v>2488</v>
      </c>
      <c r="E1288" s="2">
        <f t="shared" si="81"/>
        <v>414.66666666666669</v>
      </c>
      <c r="F1288" s="4">
        <f t="shared" si="82"/>
        <v>1360719617258</v>
      </c>
      <c r="G1288" s="4">
        <f t="shared" si="83"/>
        <v>1360719617962</v>
      </c>
      <c r="H1288" s="2">
        <v>4074279714</v>
      </c>
      <c r="I1288">
        <v>4074280418</v>
      </c>
      <c r="J1288" s="5">
        <f t="shared" si="84"/>
        <v>704</v>
      </c>
    </row>
    <row r="1289" spans="1:10" x14ac:dyDescent="0.25">
      <c r="A1289" s="2">
        <v>1360719644</v>
      </c>
      <c r="B1289" s="2">
        <v>4074306508</v>
      </c>
      <c r="C1289" s="2">
        <v>8</v>
      </c>
      <c r="D1289" s="2">
        <v>4497</v>
      </c>
      <c r="E1289" s="2">
        <f t="shared" si="81"/>
        <v>562.125</v>
      </c>
      <c r="F1289" s="4">
        <f t="shared" si="82"/>
        <v>1360719617204</v>
      </c>
      <c r="G1289" s="4">
        <f t="shared" si="83"/>
        <v>1360719617908</v>
      </c>
      <c r="H1289" s="2">
        <v>4074279712</v>
      </c>
      <c r="I1289">
        <v>4074280416</v>
      </c>
      <c r="J1289" s="5">
        <f t="shared" si="84"/>
        <v>704</v>
      </c>
    </row>
    <row r="1290" spans="1:10" x14ac:dyDescent="0.25">
      <c r="A1290" s="2">
        <v>1360719644</v>
      </c>
      <c r="B1290" s="2">
        <v>4074306508</v>
      </c>
      <c r="C1290" s="2">
        <v>4</v>
      </c>
      <c r="D1290" s="2">
        <v>2288</v>
      </c>
      <c r="E1290" s="2">
        <f t="shared" si="81"/>
        <v>572</v>
      </c>
      <c r="F1290" s="4">
        <f t="shared" si="82"/>
        <v>1360719617204</v>
      </c>
      <c r="G1290" s="4">
        <f t="shared" si="83"/>
        <v>1360719617460</v>
      </c>
      <c r="H1290" s="2">
        <v>4074279712</v>
      </c>
      <c r="I1290">
        <v>4074279968</v>
      </c>
      <c r="J1290" s="5">
        <f t="shared" si="84"/>
        <v>256</v>
      </c>
    </row>
    <row r="1291" spans="1:10" x14ac:dyDescent="0.25">
      <c r="A1291" s="2">
        <v>1360719647</v>
      </c>
      <c r="B1291" s="2">
        <v>1141029876</v>
      </c>
      <c r="C1291" s="2">
        <v>17</v>
      </c>
      <c r="D1291" s="2">
        <v>9268</v>
      </c>
      <c r="E1291" s="2">
        <f t="shared" si="81"/>
        <v>545.17647058823525</v>
      </c>
      <c r="F1291" s="4">
        <f t="shared" si="82"/>
        <v>1360719619305</v>
      </c>
      <c r="G1291" s="4">
        <f t="shared" si="83"/>
        <v>1360719623017</v>
      </c>
      <c r="H1291" s="2">
        <v>1141002181</v>
      </c>
      <c r="I1291">
        <v>1141005893</v>
      </c>
      <c r="J1291" s="5">
        <f t="shared" si="84"/>
        <v>3712</v>
      </c>
    </row>
    <row r="1292" spans="1:10" x14ac:dyDescent="0.25">
      <c r="A1292" s="2">
        <v>1360719648</v>
      </c>
      <c r="B1292" s="2">
        <v>1141030000</v>
      </c>
      <c r="C1292" s="2">
        <v>5</v>
      </c>
      <c r="D1292" s="2">
        <v>1030</v>
      </c>
      <c r="E1292" s="2">
        <f t="shared" si="81"/>
        <v>206</v>
      </c>
      <c r="F1292" s="4">
        <f t="shared" si="82"/>
        <v>1360719620054</v>
      </c>
      <c r="G1292" s="4">
        <f t="shared" si="83"/>
        <v>1360719645974</v>
      </c>
      <c r="H1292" s="2">
        <v>1141002054</v>
      </c>
      <c r="I1292">
        <v>1141027974</v>
      </c>
      <c r="J1292" s="5">
        <f t="shared" si="84"/>
        <v>25920</v>
      </c>
    </row>
    <row r="1293" spans="1:10" x14ac:dyDescent="0.25">
      <c r="A1293" s="2">
        <v>1360719648</v>
      </c>
      <c r="B1293" s="2">
        <v>1141030000</v>
      </c>
      <c r="C1293" s="2">
        <v>6</v>
      </c>
      <c r="D1293" s="2">
        <v>1037</v>
      </c>
      <c r="E1293" s="2">
        <f t="shared" si="81"/>
        <v>172.83333333333334</v>
      </c>
      <c r="F1293" s="4">
        <f t="shared" si="82"/>
        <v>1360719620054</v>
      </c>
      <c r="G1293" s="4">
        <f t="shared" si="83"/>
        <v>1360719620502</v>
      </c>
      <c r="H1293" s="2">
        <v>1141002054</v>
      </c>
      <c r="I1293">
        <v>1141002502</v>
      </c>
      <c r="J1293" s="5">
        <f t="shared" si="84"/>
        <v>448</v>
      </c>
    </row>
    <row r="1294" spans="1:10" x14ac:dyDescent="0.25">
      <c r="A1294" s="2">
        <v>1360719648</v>
      </c>
      <c r="B1294" s="2">
        <v>1141030000</v>
      </c>
      <c r="C1294" s="2">
        <v>4</v>
      </c>
      <c r="D1294" s="2">
        <v>1672</v>
      </c>
      <c r="E1294" s="2">
        <f t="shared" si="81"/>
        <v>418</v>
      </c>
      <c r="F1294" s="4">
        <f t="shared" si="82"/>
        <v>1360719620181</v>
      </c>
      <c r="G1294" s="4">
        <f t="shared" si="83"/>
        <v>1360719623381</v>
      </c>
      <c r="H1294" s="2">
        <v>1141002181</v>
      </c>
      <c r="I1294">
        <v>1141005381</v>
      </c>
      <c r="J1294" s="5">
        <f t="shared" si="84"/>
        <v>3200</v>
      </c>
    </row>
    <row r="1295" spans="1:10" x14ac:dyDescent="0.25">
      <c r="A1295" s="2">
        <v>1360719648</v>
      </c>
      <c r="B1295" s="2">
        <v>1141030000</v>
      </c>
      <c r="C1295" s="2">
        <v>4</v>
      </c>
      <c r="D1295" s="2">
        <v>1096</v>
      </c>
      <c r="E1295" s="2">
        <f t="shared" si="81"/>
        <v>274</v>
      </c>
      <c r="F1295" s="4">
        <f t="shared" si="82"/>
        <v>1360719620181</v>
      </c>
      <c r="G1295" s="4">
        <f t="shared" si="83"/>
        <v>1360719620757</v>
      </c>
      <c r="H1295" s="2">
        <v>1141002181</v>
      </c>
      <c r="I1295">
        <v>1141002757</v>
      </c>
      <c r="J1295" s="5">
        <f t="shared" si="84"/>
        <v>576</v>
      </c>
    </row>
    <row r="1296" spans="1:10" x14ac:dyDescent="0.25">
      <c r="A1296" s="2">
        <v>1360719664</v>
      </c>
      <c r="B1296" s="2">
        <v>1141045980</v>
      </c>
      <c r="C1296" s="2">
        <v>1</v>
      </c>
      <c r="D1296" s="2">
        <v>46</v>
      </c>
      <c r="E1296" s="2">
        <f t="shared" si="81"/>
        <v>46</v>
      </c>
      <c r="F1296" s="4">
        <f t="shared" si="82"/>
        <v>1360719639720</v>
      </c>
      <c r="G1296" s="4">
        <f t="shared" si="83"/>
        <v>1360719639720</v>
      </c>
      <c r="H1296" s="2">
        <v>1141021700</v>
      </c>
      <c r="I1296">
        <v>1141021700</v>
      </c>
      <c r="J1296" s="5">
        <f t="shared" si="84"/>
        <v>0</v>
      </c>
    </row>
    <row r="1297" spans="1:10" x14ac:dyDescent="0.25">
      <c r="A1297" s="2">
        <v>1360719672</v>
      </c>
      <c r="B1297" s="2">
        <v>1141054196</v>
      </c>
      <c r="C1297" s="2">
        <v>1</v>
      </c>
      <c r="D1297" s="2">
        <v>46</v>
      </c>
      <c r="E1297" s="2">
        <f t="shared" si="81"/>
        <v>46</v>
      </c>
      <c r="F1297" s="4">
        <f t="shared" si="82"/>
        <v>1360719643730</v>
      </c>
      <c r="G1297" s="4">
        <f t="shared" si="83"/>
        <v>1360719643730</v>
      </c>
      <c r="H1297" s="2">
        <v>1141025926</v>
      </c>
      <c r="I1297">
        <v>1141025926</v>
      </c>
      <c r="J1297" s="5">
        <f t="shared" si="84"/>
        <v>0</v>
      </c>
    </row>
    <row r="1298" spans="1:10" x14ac:dyDescent="0.25">
      <c r="A1298" s="2">
        <v>1360719672</v>
      </c>
      <c r="B1298" s="2">
        <v>1141054660</v>
      </c>
      <c r="C1298" s="2">
        <v>5</v>
      </c>
      <c r="D1298" s="2">
        <v>1382</v>
      </c>
      <c r="E1298" s="2">
        <f t="shared" si="81"/>
        <v>276.39999999999998</v>
      </c>
      <c r="F1298" s="4">
        <f t="shared" si="82"/>
        <v>1360719666816</v>
      </c>
      <c r="G1298" s="4">
        <f t="shared" si="83"/>
        <v>1360719671552</v>
      </c>
      <c r="H1298" s="2">
        <v>1141049476</v>
      </c>
      <c r="I1298">
        <v>1141054212</v>
      </c>
      <c r="J1298" s="5">
        <f t="shared" si="84"/>
        <v>4736</v>
      </c>
    </row>
    <row r="1299" spans="1:10" x14ac:dyDescent="0.25">
      <c r="A1299" s="2">
        <v>1360719680</v>
      </c>
      <c r="B1299" s="2">
        <v>1141062376</v>
      </c>
      <c r="C1299" s="2">
        <v>11</v>
      </c>
      <c r="D1299" s="2">
        <v>7824</v>
      </c>
      <c r="E1299" s="2">
        <f t="shared" si="81"/>
        <v>711.27272727272725</v>
      </c>
      <c r="F1299" s="4">
        <f t="shared" si="82"/>
        <v>1360719655518</v>
      </c>
      <c r="G1299" s="4">
        <f t="shared" si="83"/>
        <v>1360719655710</v>
      </c>
      <c r="H1299" s="2">
        <v>1141037894</v>
      </c>
      <c r="I1299">
        <v>1141038086</v>
      </c>
      <c r="J1299" s="5">
        <f t="shared" si="84"/>
        <v>192</v>
      </c>
    </row>
    <row r="1300" spans="1:10" x14ac:dyDescent="0.25">
      <c r="A1300" s="2">
        <v>1360719680</v>
      </c>
      <c r="B1300" s="2">
        <v>1141062392</v>
      </c>
      <c r="C1300" s="2">
        <v>1</v>
      </c>
      <c r="D1300" s="2">
        <v>46</v>
      </c>
      <c r="E1300" s="2">
        <f t="shared" si="81"/>
        <v>46</v>
      </c>
      <c r="F1300" s="4">
        <f t="shared" si="82"/>
        <v>1360719652555</v>
      </c>
      <c r="G1300" s="4">
        <f t="shared" si="83"/>
        <v>1360719652555</v>
      </c>
      <c r="H1300" s="2">
        <v>1141034947</v>
      </c>
      <c r="I1300">
        <v>1141034947</v>
      </c>
      <c r="J1300" s="5">
        <f t="shared" si="84"/>
        <v>0</v>
      </c>
    </row>
    <row r="1301" spans="1:10" x14ac:dyDescent="0.25">
      <c r="A1301" s="2">
        <v>1360719680</v>
      </c>
      <c r="B1301" s="2">
        <v>1141062424</v>
      </c>
      <c r="C1301" s="2">
        <v>1</v>
      </c>
      <c r="D1301" s="2">
        <v>134</v>
      </c>
      <c r="E1301" s="2">
        <f t="shared" si="81"/>
        <v>134</v>
      </c>
      <c r="F1301" s="4">
        <f t="shared" si="82"/>
        <v>1360719653612</v>
      </c>
      <c r="G1301" s="4">
        <f t="shared" si="83"/>
        <v>1360719653612</v>
      </c>
      <c r="H1301" s="2">
        <v>1141036036</v>
      </c>
      <c r="I1301">
        <v>1141036036</v>
      </c>
      <c r="J1301" s="5">
        <f t="shared" si="84"/>
        <v>0</v>
      </c>
    </row>
    <row r="1302" spans="1:10" x14ac:dyDescent="0.25">
      <c r="A1302" s="2">
        <v>1360719680</v>
      </c>
      <c r="B1302" s="2">
        <v>1141062424</v>
      </c>
      <c r="C1302" s="2">
        <v>2</v>
      </c>
      <c r="D1302" s="2">
        <v>92</v>
      </c>
      <c r="E1302" s="2">
        <f t="shared" si="81"/>
        <v>46</v>
      </c>
      <c r="F1302" s="4">
        <f t="shared" si="82"/>
        <v>1360719653356</v>
      </c>
      <c r="G1302" s="4">
        <f t="shared" si="83"/>
        <v>1360719653420</v>
      </c>
      <c r="H1302" s="2">
        <v>1141035780</v>
      </c>
      <c r="I1302">
        <v>1141035844</v>
      </c>
      <c r="J1302" s="5">
        <f t="shared" si="84"/>
        <v>64</v>
      </c>
    </row>
    <row r="1303" spans="1:10" x14ac:dyDescent="0.25">
      <c r="A1303" s="2">
        <v>1360719688</v>
      </c>
      <c r="B1303" s="2">
        <v>1141070528</v>
      </c>
      <c r="C1303" s="2">
        <v>6</v>
      </c>
      <c r="D1303" s="2">
        <v>427</v>
      </c>
      <c r="E1303" s="2">
        <f t="shared" si="81"/>
        <v>71.166666666666671</v>
      </c>
      <c r="F1303" s="4">
        <f t="shared" si="82"/>
        <v>1360719672580</v>
      </c>
      <c r="G1303" s="4">
        <f t="shared" si="83"/>
        <v>1360719681604</v>
      </c>
      <c r="H1303" s="2">
        <v>1141055108</v>
      </c>
      <c r="I1303">
        <v>1141064132</v>
      </c>
      <c r="J1303" s="5">
        <f t="shared" si="84"/>
        <v>9024</v>
      </c>
    </row>
    <row r="1304" spans="1:10" x14ac:dyDescent="0.25">
      <c r="A1304" s="2">
        <v>1360719696</v>
      </c>
      <c r="B1304" s="2">
        <v>1141078556</v>
      </c>
      <c r="C1304" s="2">
        <v>3</v>
      </c>
      <c r="D1304" s="2">
        <v>531</v>
      </c>
      <c r="E1304" s="2">
        <f t="shared" si="81"/>
        <v>177</v>
      </c>
      <c r="F1304" s="4">
        <f t="shared" si="82"/>
        <v>1360719673193</v>
      </c>
      <c r="G1304" s="4">
        <f t="shared" si="83"/>
        <v>1360719689129</v>
      </c>
      <c r="H1304" s="2">
        <v>1141055749</v>
      </c>
      <c r="I1304">
        <v>1141071685</v>
      </c>
      <c r="J1304" s="5">
        <f t="shared" si="84"/>
        <v>15936</v>
      </c>
    </row>
    <row r="1305" spans="1:10" x14ac:dyDescent="0.25">
      <c r="A1305" s="2">
        <v>1360719696</v>
      </c>
      <c r="B1305" s="2">
        <v>1141078624</v>
      </c>
      <c r="C1305" s="2">
        <v>3</v>
      </c>
      <c r="D1305" s="2">
        <v>508</v>
      </c>
      <c r="E1305" s="2">
        <f t="shared" si="81"/>
        <v>169.33333333333334</v>
      </c>
      <c r="F1305" s="4">
        <f t="shared" si="82"/>
        <v>1360719673059</v>
      </c>
      <c r="G1305" s="4">
        <f t="shared" si="83"/>
        <v>1360719689123</v>
      </c>
      <c r="H1305" s="2">
        <v>1141055683</v>
      </c>
      <c r="I1305">
        <v>1141071747</v>
      </c>
      <c r="J1305" s="5">
        <f t="shared" si="84"/>
        <v>16064</v>
      </c>
    </row>
    <row r="1306" spans="1:10" x14ac:dyDescent="0.25">
      <c r="A1306" s="2">
        <v>1360719700</v>
      </c>
      <c r="B1306" s="2">
        <v>1141082256</v>
      </c>
      <c r="C1306" s="2">
        <v>1</v>
      </c>
      <c r="D1306" s="2">
        <v>46</v>
      </c>
      <c r="E1306" s="2">
        <f t="shared" si="81"/>
        <v>46</v>
      </c>
      <c r="F1306" s="4">
        <f t="shared" si="82"/>
        <v>1360719672086</v>
      </c>
      <c r="G1306" s="4">
        <f t="shared" si="83"/>
        <v>1360719672086</v>
      </c>
      <c r="H1306" s="2">
        <v>1141054342</v>
      </c>
      <c r="I1306">
        <v>1141054342</v>
      </c>
      <c r="J1306" s="5">
        <f t="shared" si="84"/>
        <v>0</v>
      </c>
    </row>
    <row r="1307" spans="1:10" x14ac:dyDescent="0.25">
      <c r="A1307" s="2">
        <v>1360719700</v>
      </c>
      <c r="B1307" s="2">
        <v>1141082288</v>
      </c>
      <c r="C1307" s="2">
        <v>2</v>
      </c>
      <c r="D1307" s="2">
        <v>1350</v>
      </c>
      <c r="E1307" s="2">
        <f t="shared" si="81"/>
        <v>675</v>
      </c>
      <c r="F1307" s="4">
        <f t="shared" si="82"/>
        <v>1360719672950</v>
      </c>
      <c r="G1307" s="4">
        <f t="shared" si="83"/>
        <v>1360719673078</v>
      </c>
      <c r="H1307" s="2">
        <v>1141055238</v>
      </c>
      <c r="I1307">
        <v>1141055366</v>
      </c>
      <c r="J1307" s="5">
        <f t="shared" si="84"/>
        <v>128</v>
      </c>
    </row>
    <row r="1308" spans="1:10" x14ac:dyDescent="0.25">
      <c r="A1308" s="2">
        <v>1360719700</v>
      </c>
      <c r="B1308" s="2">
        <v>1141082376</v>
      </c>
      <c r="C1308" s="2">
        <v>13</v>
      </c>
      <c r="D1308" s="2">
        <v>13404</v>
      </c>
      <c r="E1308" s="2">
        <f t="shared" si="81"/>
        <v>1031.0769230769231</v>
      </c>
      <c r="F1308" s="4">
        <f t="shared" si="82"/>
        <v>1360719672029</v>
      </c>
      <c r="G1308" s="4">
        <f t="shared" si="83"/>
        <v>1360719672861</v>
      </c>
      <c r="H1308" s="2">
        <v>1141054405</v>
      </c>
      <c r="I1308">
        <v>1141055237</v>
      </c>
      <c r="J1308" s="5">
        <f t="shared" si="84"/>
        <v>832</v>
      </c>
    </row>
    <row r="1309" spans="1:10" x14ac:dyDescent="0.25">
      <c r="A1309" s="2">
        <v>1360719700</v>
      </c>
      <c r="B1309" s="2">
        <v>1141082376</v>
      </c>
      <c r="C1309" s="2">
        <v>1</v>
      </c>
      <c r="D1309" s="2">
        <v>46</v>
      </c>
      <c r="E1309" s="2">
        <f t="shared" si="81"/>
        <v>46</v>
      </c>
      <c r="F1309" s="4">
        <f t="shared" si="82"/>
        <v>1360719672092</v>
      </c>
      <c r="G1309" s="4">
        <f t="shared" si="83"/>
        <v>1360719672092</v>
      </c>
      <c r="H1309" s="2">
        <v>1141054468</v>
      </c>
      <c r="I1309">
        <v>1141054468</v>
      </c>
      <c r="J1309" s="5">
        <f t="shared" si="84"/>
        <v>0</v>
      </c>
    </row>
    <row r="1310" spans="1:10" x14ac:dyDescent="0.25">
      <c r="A1310" s="2">
        <v>1360719700</v>
      </c>
      <c r="B1310" s="2">
        <v>1141082392</v>
      </c>
      <c r="C1310" s="2">
        <v>9</v>
      </c>
      <c r="D1310" s="2">
        <v>6550</v>
      </c>
      <c r="E1310" s="2">
        <f t="shared" si="81"/>
        <v>727.77777777777783</v>
      </c>
      <c r="F1310" s="4">
        <f t="shared" si="82"/>
        <v>1360719672971</v>
      </c>
      <c r="G1310" s="4">
        <f t="shared" si="83"/>
        <v>1360719673611</v>
      </c>
      <c r="H1310" s="2">
        <v>1141055363</v>
      </c>
      <c r="I1310">
        <v>1141056003</v>
      </c>
      <c r="J1310" s="5">
        <f t="shared" si="84"/>
        <v>640</v>
      </c>
    </row>
    <row r="1311" spans="1:10" x14ac:dyDescent="0.25">
      <c r="A1311" s="2">
        <v>1360719700</v>
      </c>
      <c r="B1311" s="2">
        <v>1141082416</v>
      </c>
      <c r="C1311" s="2">
        <v>1</v>
      </c>
      <c r="D1311" s="2">
        <v>416</v>
      </c>
      <c r="E1311" s="2">
        <f t="shared" si="81"/>
        <v>416</v>
      </c>
      <c r="F1311" s="4">
        <f t="shared" si="82"/>
        <v>1360719673334</v>
      </c>
      <c r="G1311" s="4">
        <f t="shared" si="83"/>
        <v>1360719673334</v>
      </c>
      <c r="H1311" s="2">
        <v>1141055750</v>
      </c>
      <c r="I1311">
        <v>1141055750</v>
      </c>
      <c r="J1311" s="5">
        <f t="shared" si="84"/>
        <v>0</v>
      </c>
    </row>
    <row r="1312" spans="1:10" x14ac:dyDescent="0.25">
      <c r="A1312" s="2">
        <v>1360719700</v>
      </c>
      <c r="B1312" s="2">
        <v>1141082420</v>
      </c>
      <c r="C1312" s="2">
        <v>23</v>
      </c>
      <c r="D1312" s="2">
        <v>27282</v>
      </c>
      <c r="E1312" s="2">
        <f t="shared" si="81"/>
        <v>1186.1739130434783</v>
      </c>
      <c r="F1312" s="4">
        <f t="shared" si="82"/>
        <v>1360719673647</v>
      </c>
      <c r="G1312" s="4">
        <f t="shared" si="83"/>
        <v>1360719675375</v>
      </c>
      <c r="H1312" s="2">
        <v>1141056067</v>
      </c>
      <c r="I1312">
        <v>1141057795</v>
      </c>
      <c r="J1312" s="5">
        <f t="shared" si="84"/>
        <v>1728</v>
      </c>
    </row>
    <row r="1313" spans="1:10" x14ac:dyDescent="0.25">
      <c r="A1313" s="2">
        <v>1360719704</v>
      </c>
      <c r="B1313" s="2">
        <v>1141086412</v>
      </c>
      <c r="C1313" s="2">
        <v>1</v>
      </c>
      <c r="D1313" s="2">
        <v>46</v>
      </c>
      <c r="E1313" s="2">
        <f t="shared" si="81"/>
        <v>46</v>
      </c>
      <c r="F1313" s="4">
        <f t="shared" si="82"/>
        <v>1360719678327</v>
      </c>
      <c r="G1313" s="4">
        <f t="shared" si="83"/>
        <v>1360719678327</v>
      </c>
      <c r="H1313" s="2">
        <v>1141060739</v>
      </c>
      <c r="I1313">
        <v>1141060739</v>
      </c>
      <c r="J1313" s="5">
        <f t="shared" si="84"/>
        <v>0</v>
      </c>
    </row>
    <row r="1314" spans="1:10" x14ac:dyDescent="0.25">
      <c r="A1314" s="2">
        <v>1360719704</v>
      </c>
      <c r="B1314" s="2">
        <v>1141086416</v>
      </c>
      <c r="C1314" s="2">
        <v>1</v>
      </c>
      <c r="D1314" s="2">
        <v>46</v>
      </c>
      <c r="E1314" s="2">
        <f t="shared" si="81"/>
        <v>46</v>
      </c>
      <c r="F1314" s="4">
        <f t="shared" si="82"/>
        <v>1360719678390</v>
      </c>
      <c r="G1314" s="4">
        <f t="shared" si="83"/>
        <v>1360719678390</v>
      </c>
      <c r="H1314" s="2">
        <v>1141060806</v>
      </c>
      <c r="I1314">
        <v>1141060806</v>
      </c>
      <c r="J1314" s="5">
        <f t="shared" si="84"/>
        <v>0</v>
      </c>
    </row>
    <row r="1315" spans="1:10" x14ac:dyDescent="0.25">
      <c r="A1315" s="2">
        <v>1360719712</v>
      </c>
      <c r="B1315" s="2">
        <v>1141094760</v>
      </c>
      <c r="C1315" s="2">
        <v>4</v>
      </c>
      <c r="D1315" s="2">
        <v>1332</v>
      </c>
      <c r="E1315" s="2">
        <f t="shared" si="81"/>
        <v>333</v>
      </c>
      <c r="F1315" s="4">
        <f t="shared" si="82"/>
        <v>1360719703708</v>
      </c>
      <c r="G1315" s="4">
        <f t="shared" si="83"/>
        <v>1360719705180</v>
      </c>
      <c r="H1315" s="2">
        <v>1141086468</v>
      </c>
      <c r="I1315">
        <v>1141087940</v>
      </c>
      <c r="J1315" s="5">
        <f t="shared" si="84"/>
        <v>1472</v>
      </c>
    </row>
    <row r="1316" spans="1:10" x14ac:dyDescent="0.25">
      <c r="A1316" s="2">
        <v>1360719716</v>
      </c>
      <c r="B1316" s="2">
        <v>1141098416</v>
      </c>
      <c r="C1316" s="2">
        <v>8</v>
      </c>
      <c r="D1316" s="2">
        <v>7116</v>
      </c>
      <c r="E1316" s="2">
        <f t="shared" si="81"/>
        <v>889.5</v>
      </c>
      <c r="F1316" s="4">
        <f t="shared" si="82"/>
        <v>1360719690421</v>
      </c>
      <c r="G1316" s="4">
        <f t="shared" si="83"/>
        <v>1360719690549</v>
      </c>
      <c r="H1316" s="2">
        <v>1141072837</v>
      </c>
      <c r="I1316">
        <v>1141072965</v>
      </c>
      <c r="J1316" s="5">
        <f t="shared" si="84"/>
        <v>128</v>
      </c>
    </row>
    <row r="1317" spans="1:10" x14ac:dyDescent="0.25">
      <c r="A1317" s="2">
        <v>1360719720</v>
      </c>
      <c r="B1317" s="2">
        <v>1141102500</v>
      </c>
      <c r="C1317" s="2">
        <v>5</v>
      </c>
      <c r="D1317" s="2">
        <v>427</v>
      </c>
      <c r="E1317" s="2">
        <f t="shared" si="81"/>
        <v>85.4</v>
      </c>
      <c r="F1317" s="4">
        <f t="shared" si="82"/>
        <v>1360719693538</v>
      </c>
      <c r="G1317" s="4">
        <f t="shared" si="83"/>
        <v>1360719716578</v>
      </c>
      <c r="H1317" s="2">
        <v>1141076038</v>
      </c>
      <c r="I1317">
        <v>1141099078</v>
      </c>
      <c r="J1317" s="5">
        <f t="shared" si="84"/>
        <v>23040</v>
      </c>
    </row>
    <row r="1318" spans="1:10" x14ac:dyDescent="0.25">
      <c r="A1318" s="2">
        <v>1360719720</v>
      </c>
      <c r="B1318" s="2">
        <v>1141102728</v>
      </c>
      <c r="C1318" s="2">
        <v>3</v>
      </c>
      <c r="D1318" s="2">
        <v>508</v>
      </c>
      <c r="E1318" s="2">
        <f t="shared" si="81"/>
        <v>169.33333333333334</v>
      </c>
      <c r="F1318" s="4">
        <f t="shared" si="82"/>
        <v>1360719706173</v>
      </c>
      <c r="G1318" s="4">
        <f t="shared" si="83"/>
        <v>1360719715773</v>
      </c>
      <c r="H1318" s="2">
        <v>1141088901</v>
      </c>
      <c r="I1318">
        <v>1141098501</v>
      </c>
      <c r="J1318" s="5">
        <f t="shared" si="84"/>
        <v>9600</v>
      </c>
    </row>
    <row r="1319" spans="1:10" x14ac:dyDescent="0.25">
      <c r="A1319" s="2">
        <v>1360719728</v>
      </c>
      <c r="B1319" s="2">
        <v>1141110680</v>
      </c>
      <c r="C1319" s="2">
        <v>3</v>
      </c>
      <c r="D1319" s="2">
        <v>508</v>
      </c>
      <c r="E1319" s="2">
        <f t="shared" si="81"/>
        <v>169.33333333333334</v>
      </c>
      <c r="F1319" s="4">
        <f t="shared" si="82"/>
        <v>1360719706286</v>
      </c>
      <c r="G1319" s="4">
        <f t="shared" si="83"/>
        <v>1360719720878</v>
      </c>
      <c r="H1319" s="2">
        <v>1141088966</v>
      </c>
      <c r="I1319">
        <v>1141103558</v>
      </c>
      <c r="J1319" s="5">
        <f t="shared" si="84"/>
        <v>14592</v>
      </c>
    </row>
    <row r="1320" spans="1:10" x14ac:dyDescent="0.25">
      <c r="A1320" s="2">
        <v>1360719732</v>
      </c>
      <c r="B1320" s="2">
        <v>1141114320</v>
      </c>
      <c r="C1320" s="2">
        <v>11</v>
      </c>
      <c r="D1320" s="2">
        <v>12949</v>
      </c>
      <c r="E1320" s="2">
        <f t="shared" si="81"/>
        <v>1177.1818181818182</v>
      </c>
      <c r="F1320" s="4">
        <f t="shared" si="82"/>
        <v>1360719705940</v>
      </c>
      <c r="G1320" s="4">
        <f t="shared" si="83"/>
        <v>1360719706260</v>
      </c>
      <c r="H1320" s="2">
        <v>1141088260</v>
      </c>
      <c r="I1320">
        <v>1141088580</v>
      </c>
      <c r="J1320" s="5">
        <f t="shared" si="84"/>
        <v>320</v>
      </c>
    </row>
    <row r="1321" spans="1:10" x14ac:dyDescent="0.25">
      <c r="A1321" s="2">
        <v>1360719732</v>
      </c>
      <c r="B1321" s="2">
        <v>1141114324</v>
      </c>
      <c r="C1321" s="2">
        <v>6</v>
      </c>
      <c r="D1321" s="2">
        <v>6263</v>
      </c>
      <c r="E1321" s="2">
        <f t="shared" si="81"/>
        <v>1043.8333333333333</v>
      </c>
      <c r="F1321" s="4">
        <f t="shared" si="82"/>
        <v>1360719706255</v>
      </c>
      <c r="G1321" s="4">
        <f t="shared" si="83"/>
        <v>1360719706511</v>
      </c>
      <c r="H1321" s="2">
        <v>1141088579</v>
      </c>
      <c r="I1321">
        <v>1141088835</v>
      </c>
      <c r="J1321" s="5">
        <f t="shared" si="84"/>
        <v>256</v>
      </c>
    </row>
    <row r="1322" spans="1:10" x14ac:dyDescent="0.25">
      <c r="A1322" s="2">
        <v>1360719732</v>
      </c>
      <c r="B1322" s="2">
        <v>1141114352</v>
      </c>
      <c r="C1322" s="2">
        <v>1</v>
      </c>
      <c r="D1322" s="2">
        <v>416</v>
      </c>
      <c r="E1322" s="2">
        <f t="shared" si="81"/>
        <v>416</v>
      </c>
      <c r="F1322" s="4">
        <f t="shared" si="82"/>
        <v>1360719706549</v>
      </c>
      <c r="G1322" s="4">
        <f t="shared" si="83"/>
        <v>1360719706549</v>
      </c>
      <c r="H1322" s="2">
        <v>1141088901</v>
      </c>
      <c r="I1322">
        <v>1141088901</v>
      </c>
      <c r="J1322" s="5">
        <f t="shared" si="84"/>
        <v>0</v>
      </c>
    </row>
    <row r="1323" spans="1:10" x14ac:dyDescent="0.25">
      <c r="A1323" s="2">
        <v>1360719732</v>
      </c>
      <c r="B1323" s="2">
        <v>1141114448</v>
      </c>
      <c r="C1323" s="2">
        <v>18</v>
      </c>
      <c r="D1323" s="2">
        <v>24143</v>
      </c>
      <c r="E1323" s="2">
        <f t="shared" si="81"/>
        <v>1341.2777777777778</v>
      </c>
      <c r="F1323" s="4">
        <f t="shared" si="82"/>
        <v>1360719706514</v>
      </c>
      <c r="G1323" s="4">
        <f t="shared" si="83"/>
        <v>1360719706962</v>
      </c>
      <c r="H1323" s="2">
        <v>1141088962</v>
      </c>
      <c r="I1323">
        <v>1141089410</v>
      </c>
      <c r="J1323" s="5">
        <f t="shared" si="84"/>
        <v>448</v>
      </c>
    </row>
    <row r="1324" spans="1:10" x14ac:dyDescent="0.25">
      <c r="A1324" s="2">
        <v>1360719736</v>
      </c>
      <c r="B1324" s="2">
        <v>1141118624</v>
      </c>
      <c r="C1324" s="2">
        <v>4</v>
      </c>
      <c r="D1324" s="2">
        <v>205</v>
      </c>
      <c r="E1324" s="2">
        <f t="shared" si="81"/>
        <v>51.25</v>
      </c>
      <c r="F1324" s="4">
        <f t="shared" si="82"/>
        <v>1360719735458</v>
      </c>
      <c r="G1324" s="4">
        <f t="shared" si="83"/>
        <v>1360719735458</v>
      </c>
      <c r="H1324" s="2">
        <v>1141118082</v>
      </c>
      <c r="I1324">
        <v>1141118082</v>
      </c>
      <c r="J1324" s="5">
        <f t="shared" si="84"/>
        <v>0</v>
      </c>
    </row>
    <row r="1325" spans="1:10" x14ac:dyDescent="0.25">
      <c r="A1325" s="2">
        <v>1360719736</v>
      </c>
      <c r="B1325" s="2">
        <v>1141118632</v>
      </c>
      <c r="C1325" s="2">
        <v>3</v>
      </c>
      <c r="D1325" s="2">
        <v>138</v>
      </c>
      <c r="E1325" s="2">
        <f t="shared" si="81"/>
        <v>46</v>
      </c>
      <c r="F1325" s="4">
        <f t="shared" si="82"/>
        <v>1360719734427</v>
      </c>
      <c r="G1325" s="4">
        <f t="shared" si="83"/>
        <v>1360719734427</v>
      </c>
      <c r="H1325" s="2">
        <v>1141117059</v>
      </c>
      <c r="I1325">
        <v>1141117059</v>
      </c>
      <c r="J1325" s="5">
        <f t="shared" si="84"/>
        <v>0</v>
      </c>
    </row>
    <row r="1326" spans="1:10" x14ac:dyDescent="0.25">
      <c r="A1326" s="2">
        <v>1360719740</v>
      </c>
      <c r="B1326" s="2">
        <v>4074402064</v>
      </c>
      <c r="C1326" s="2">
        <v>3</v>
      </c>
      <c r="D1326" s="2">
        <v>144</v>
      </c>
      <c r="E1326" s="2">
        <f t="shared" si="81"/>
        <v>48</v>
      </c>
      <c r="F1326" s="4">
        <f t="shared" si="82"/>
        <v>1360719734003</v>
      </c>
      <c r="G1326" s="4">
        <f t="shared" si="83"/>
        <v>1360719734323</v>
      </c>
      <c r="H1326" s="2">
        <v>4074396067</v>
      </c>
      <c r="I1326">
        <v>4074396387</v>
      </c>
      <c r="J1326" s="5">
        <f t="shared" si="84"/>
        <v>320</v>
      </c>
    </row>
    <row r="1327" spans="1:10" x14ac:dyDescent="0.25">
      <c r="A1327" s="2">
        <v>1360719740</v>
      </c>
      <c r="B1327" s="2">
        <v>1141122416</v>
      </c>
      <c r="C1327" s="2">
        <v>8</v>
      </c>
      <c r="D1327" s="2">
        <v>2545</v>
      </c>
      <c r="E1327" s="2">
        <f t="shared" si="81"/>
        <v>318.125</v>
      </c>
      <c r="F1327" s="4">
        <f t="shared" si="82"/>
        <v>1360719713651</v>
      </c>
      <c r="G1327" s="4">
        <f t="shared" si="83"/>
        <v>1360719716595</v>
      </c>
      <c r="H1327" s="2">
        <v>1141096067</v>
      </c>
      <c r="I1327">
        <v>1141099011</v>
      </c>
      <c r="J1327" s="5">
        <f t="shared" si="84"/>
        <v>2944</v>
      </c>
    </row>
    <row r="1328" spans="1:10" x14ac:dyDescent="0.25">
      <c r="A1328" s="2">
        <v>1360719744</v>
      </c>
      <c r="B1328" s="2">
        <v>1141126580</v>
      </c>
      <c r="C1328" s="2">
        <v>4</v>
      </c>
      <c r="D1328" s="2">
        <v>1332</v>
      </c>
      <c r="E1328" s="2">
        <f t="shared" ref="E1328:E1391" si="85">D1328/C1328</f>
        <v>333</v>
      </c>
      <c r="F1328" s="4">
        <f t="shared" si="82"/>
        <v>1360719740558</v>
      </c>
      <c r="G1328" s="4">
        <f t="shared" si="83"/>
        <v>1360719742158</v>
      </c>
      <c r="H1328" s="2">
        <v>1141123138</v>
      </c>
      <c r="I1328">
        <v>1141124738</v>
      </c>
      <c r="J1328" s="5">
        <f t="shared" si="84"/>
        <v>1600</v>
      </c>
    </row>
    <row r="1329" spans="1:10" x14ac:dyDescent="0.25">
      <c r="A1329" s="2">
        <v>1360719744</v>
      </c>
      <c r="B1329" s="2">
        <v>1141126616</v>
      </c>
      <c r="C1329" s="2">
        <v>4</v>
      </c>
      <c r="D1329" s="2">
        <v>205</v>
      </c>
      <c r="E1329" s="2">
        <f t="shared" si="85"/>
        <v>51.25</v>
      </c>
      <c r="F1329" s="4">
        <f t="shared" si="82"/>
        <v>1360719738477</v>
      </c>
      <c r="G1329" s="4">
        <f t="shared" si="83"/>
        <v>1360719738477</v>
      </c>
      <c r="H1329" s="2">
        <v>1141121093</v>
      </c>
      <c r="I1329">
        <v>1141121093</v>
      </c>
      <c r="J1329" s="5">
        <f t="shared" si="84"/>
        <v>0</v>
      </c>
    </row>
    <row r="1330" spans="1:10" x14ac:dyDescent="0.25">
      <c r="A1330" s="2">
        <v>1360719744</v>
      </c>
      <c r="B1330" s="2">
        <v>1141126700</v>
      </c>
      <c r="C1330" s="2">
        <v>2</v>
      </c>
      <c r="D1330" s="2">
        <v>92</v>
      </c>
      <c r="E1330" s="2">
        <f t="shared" si="85"/>
        <v>46</v>
      </c>
      <c r="F1330" s="4">
        <f t="shared" si="82"/>
        <v>1360719738393</v>
      </c>
      <c r="G1330" s="4">
        <f t="shared" si="83"/>
        <v>1360719738393</v>
      </c>
      <c r="H1330" s="2">
        <v>1141121093</v>
      </c>
      <c r="I1330">
        <v>1141121093</v>
      </c>
      <c r="J1330" s="5">
        <f t="shared" si="84"/>
        <v>0</v>
      </c>
    </row>
    <row r="1331" spans="1:10" x14ac:dyDescent="0.25">
      <c r="A1331" s="2">
        <v>1360719748</v>
      </c>
      <c r="B1331" s="2">
        <v>1141130528</v>
      </c>
      <c r="C1331" s="2">
        <v>2</v>
      </c>
      <c r="D1331" s="2">
        <v>580</v>
      </c>
      <c r="E1331" s="2">
        <f t="shared" si="85"/>
        <v>290</v>
      </c>
      <c r="F1331" s="4">
        <f t="shared" si="82"/>
        <v>1360719721861</v>
      </c>
      <c r="G1331" s="4">
        <f t="shared" si="83"/>
        <v>1360719721989</v>
      </c>
      <c r="H1331" s="2">
        <v>1141104389</v>
      </c>
      <c r="I1331">
        <v>1141104517</v>
      </c>
      <c r="J1331" s="5">
        <f t="shared" si="84"/>
        <v>128</v>
      </c>
    </row>
    <row r="1332" spans="1:10" x14ac:dyDescent="0.25">
      <c r="A1332" s="2">
        <v>1360719760</v>
      </c>
      <c r="B1332" s="2">
        <v>1141142352</v>
      </c>
      <c r="C1332" s="2">
        <v>2</v>
      </c>
      <c r="D1332" s="2">
        <v>92</v>
      </c>
      <c r="E1332" s="2">
        <f t="shared" si="85"/>
        <v>46</v>
      </c>
      <c r="F1332" s="4">
        <f t="shared" si="82"/>
        <v>1360719734707</v>
      </c>
      <c r="G1332" s="4">
        <f t="shared" si="83"/>
        <v>1360719735027</v>
      </c>
      <c r="H1332" s="2">
        <v>1141117059</v>
      </c>
      <c r="I1332">
        <v>1141117379</v>
      </c>
      <c r="J1332" s="5">
        <f t="shared" si="84"/>
        <v>320</v>
      </c>
    </row>
    <row r="1333" spans="1:10" x14ac:dyDescent="0.25">
      <c r="A1333" s="2">
        <v>1360719760</v>
      </c>
      <c r="B1333" s="2">
        <v>1141142352</v>
      </c>
      <c r="C1333" s="2">
        <v>1</v>
      </c>
      <c r="D1333" s="2">
        <v>46</v>
      </c>
      <c r="E1333" s="2">
        <f t="shared" si="85"/>
        <v>46</v>
      </c>
      <c r="F1333" s="4">
        <f t="shared" si="82"/>
        <v>1360719734771</v>
      </c>
      <c r="G1333" s="4">
        <f t="shared" si="83"/>
        <v>1360719734771</v>
      </c>
      <c r="H1333" s="2">
        <v>1141117123</v>
      </c>
      <c r="I1333">
        <v>1141117123</v>
      </c>
      <c r="J1333" s="5">
        <f t="shared" si="84"/>
        <v>0</v>
      </c>
    </row>
    <row r="1334" spans="1:10" x14ac:dyDescent="0.25">
      <c r="A1334" s="2">
        <v>1360719760</v>
      </c>
      <c r="B1334" s="2">
        <v>1141142364</v>
      </c>
      <c r="C1334" s="2">
        <v>1</v>
      </c>
      <c r="D1334" s="2">
        <v>46</v>
      </c>
      <c r="E1334" s="2">
        <f t="shared" si="85"/>
        <v>46</v>
      </c>
      <c r="F1334" s="4">
        <f t="shared" si="82"/>
        <v>1360719735720</v>
      </c>
      <c r="G1334" s="4">
        <f t="shared" si="83"/>
        <v>1360719735720</v>
      </c>
      <c r="H1334" s="2">
        <v>1141118084</v>
      </c>
      <c r="I1334">
        <v>1141118084</v>
      </c>
      <c r="J1334" s="5">
        <f t="shared" si="84"/>
        <v>0</v>
      </c>
    </row>
    <row r="1335" spans="1:10" x14ac:dyDescent="0.25">
      <c r="A1335" s="2">
        <v>1360719760</v>
      </c>
      <c r="B1335" s="2">
        <v>1141142472</v>
      </c>
      <c r="C1335" s="2">
        <v>1</v>
      </c>
      <c r="D1335" s="2">
        <v>46</v>
      </c>
      <c r="E1335" s="2">
        <f t="shared" si="85"/>
        <v>46</v>
      </c>
      <c r="F1335" s="4">
        <f t="shared" si="82"/>
        <v>1360719734651</v>
      </c>
      <c r="G1335" s="4">
        <f t="shared" si="83"/>
        <v>1360719734651</v>
      </c>
      <c r="H1335" s="2">
        <v>1141117123</v>
      </c>
      <c r="I1335">
        <v>1141117123</v>
      </c>
      <c r="J1335" s="5">
        <f t="shared" si="84"/>
        <v>0</v>
      </c>
    </row>
    <row r="1336" spans="1:10" x14ac:dyDescent="0.25">
      <c r="A1336" s="2">
        <v>1360719760</v>
      </c>
      <c r="B1336" s="2">
        <v>1141142548</v>
      </c>
      <c r="C1336" s="2">
        <v>1</v>
      </c>
      <c r="D1336" s="2">
        <v>46</v>
      </c>
      <c r="E1336" s="2">
        <f t="shared" si="85"/>
        <v>46</v>
      </c>
      <c r="F1336" s="4">
        <f t="shared" si="82"/>
        <v>1360719735537</v>
      </c>
      <c r="G1336" s="4">
        <f t="shared" si="83"/>
        <v>1360719735537</v>
      </c>
      <c r="H1336" s="2">
        <v>1141118085</v>
      </c>
      <c r="I1336">
        <v>1141118085</v>
      </c>
      <c r="J1336" s="5">
        <f t="shared" si="84"/>
        <v>0</v>
      </c>
    </row>
    <row r="1337" spans="1:10" x14ac:dyDescent="0.25">
      <c r="A1337" s="2">
        <v>1360719760</v>
      </c>
      <c r="B1337" s="2">
        <v>1141142548</v>
      </c>
      <c r="C1337" s="2">
        <v>1</v>
      </c>
      <c r="D1337" s="2">
        <v>46</v>
      </c>
      <c r="E1337" s="2">
        <f t="shared" si="85"/>
        <v>46</v>
      </c>
      <c r="F1337" s="4">
        <f t="shared" si="82"/>
        <v>1360719735537</v>
      </c>
      <c r="G1337" s="4">
        <f t="shared" si="83"/>
        <v>1360719735537</v>
      </c>
      <c r="H1337" s="2">
        <v>1141118085</v>
      </c>
      <c r="I1337">
        <v>1141118085</v>
      </c>
      <c r="J1337" s="5">
        <f t="shared" si="84"/>
        <v>0</v>
      </c>
    </row>
    <row r="1338" spans="1:10" x14ac:dyDescent="0.25">
      <c r="A1338" s="2">
        <v>1360719760</v>
      </c>
      <c r="B1338" s="2">
        <v>4074422608</v>
      </c>
      <c r="C1338" s="2">
        <v>1</v>
      </c>
      <c r="D1338" s="2">
        <v>46</v>
      </c>
      <c r="E1338" s="2">
        <f t="shared" si="85"/>
        <v>46</v>
      </c>
      <c r="F1338" s="4">
        <f t="shared" si="82"/>
        <v>1360719732435</v>
      </c>
      <c r="G1338" s="4">
        <f t="shared" si="83"/>
        <v>1360719732435</v>
      </c>
      <c r="H1338" s="2">
        <v>4074395043</v>
      </c>
      <c r="I1338">
        <v>4074395043</v>
      </c>
      <c r="J1338" s="5">
        <f t="shared" si="84"/>
        <v>0</v>
      </c>
    </row>
    <row r="1339" spans="1:10" x14ac:dyDescent="0.25">
      <c r="A1339" s="2">
        <v>1360719760</v>
      </c>
      <c r="B1339" s="2">
        <v>4074422608</v>
      </c>
      <c r="C1339" s="2">
        <v>1</v>
      </c>
      <c r="D1339" s="2">
        <v>46</v>
      </c>
      <c r="E1339" s="2">
        <f t="shared" si="85"/>
        <v>46</v>
      </c>
      <c r="F1339" s="4">
        <f t="shared" si="82"/>
        <v>1360719732434</v>
      </c>
      <c r="G1339" s="4">
        <f t="shared" si="83"/>
        <v>1360719732434</v>
      </c>
      <c r="H1339" s="2">
        <v>4074395042</v>
      </c>
      <c r="I1339">
        <v>4074395042</v>
      </c>
      <c r="J1339" s="5">
        <f t="shared" si="84"/>
        <v>0</v>
      </c>
    </row>
    <row r="1340" spans="1:10" x14ac:dyDescent="0.25">
      <c r="A1340" s="2">
        <v>1360719760</v>
      </c>
      <c r="B1340" s="2">
        <v>4074422628</v>
      </c>
      <c r="C1340" s="2">
        <v>1</v>
      </c>
      <c r="D1340" s="2">
        <v>46</v>
      </c>
      <c r="E1340" s="2">
        <f t="shared" si="85"/>
        <v>46</v>
      </c>
      <c r="F1340" s="4">
        <f t="shared" si="82"/>
        <v>1360719733439</v>
      </c>
      <c r="G1340" s="4">
        <f t="shared" si="83"/>
        <v>1360719733439</v>
      </c>
      <c r="H1340" s="2">
        <v>4074396067</v>
      </c>
      <c r="I1340">
        <v>4074396067</v>
      </c>
      <c r="J1340" s="5">
        <f t="shared" si="84"/>
        <v>0</v>
      </c>
    </row>
    <row r="1341" spans="1:10" x14ac:dyDescent="0.25">
      <c r="A1341" s="2">
        <v>1360719760</v>
      </c>
      <c r="B1341" s="2">
        <v>4074422628</v>
      </c>
      <c r="C1341" s="2">
        <v>1</v>
      </c>
      <c r="D1341" s="2">
        <v>46</v>
      </c>
      <c r="E1341" s="2">
        <f t="shared" si="85"/>
        <v>46</v>
      </c>
      <c r="F1341" s="4">
        <f t="shared" si="82"/>
        <v>1360719733439</v>
      </c>
      <c r="G1341" s="4">
        <f t="shared" si="83"/>
        <v>1360719733439</v>
      </c>
      <c r="H1341" s="2">
        <v>4074396067</v>
      </c>
      <c r="I1341">
        <v>4074396067</v>
      </c>
      <c r="J1341" s="5">
        <f t="shared" si="84"/>
        <v>0</v>
      </c>
    </row>
    <row r="1342" spans="1:10" x14ac:dyDescent="0.25">
      <c r="A1342" s="2">
        <v>1360719760</v>
      </c>
      <c r="B1342" s="2">
        <v>4074422628</v>
      </c>
      <c r="C1342" s="2">
        <v>1</v>
      </c>
      <c r="D1342" s="2">
        <v>46</v>
      </c>
      <c r="E1342" s="2">
        <f t="shared" si="85"/>
        <v>46</v>
      </c>
      <c r="F1342" s="4">
        <f t="shared" si="82"/>
        <v>1360719733439</v>
      </c>
      <c r="G1342" s="4">
        <f t="shared" si="83"/>
        <v>1360719733439</v>
      </c>
      <c r="H1342" s="2">
        <v>4074396067</v>
      </c>
      <c r="I1342">
        <v>4074396067</v>
      </c>
      <c r="J1342" s="5">
        <f t="shared" si="84"/>
        <v>0</v>
      </c>
    </row>
    <row r="1343" spans="1:10" x14ac:dyDescent="0.25">
      <c r="A1343" s="2">
        <v>1360719760</v>
      </c>
      <c r="B1343" s="2">
        <v>1141142636</v>
      </c>
      <c r="C1343" s="2">
        <v>17</v>
      </c>
      <c r="D1343" s="2">
        <v>14336</v>
      </c>
      <c r="E1343" s="2">
        <f t="shared" si="85"/>
        <v>843.29411764705878</v>
      </c>
      <c r="F1343" s="4">
        <f t="shared" si="82"/>
        <v>1360719742233</v>
      </c>
      <c r="G1343" s="4">
        <f t="shared" si="83"/>
        <v>1360719758873</v>
      </c>
      <c r="H1343" s="2">
        <v>1141124869</v>
      </c>
      <c r="I1343">
        <v>1141141509</v>
      </c>
      <c r="J1343" s="5">
        <f t="shared" si="84"/>
        <v>16640</v>
      </c>
    </row>
    <row r="1344" spans="1:10" x14ac:dyDescent="0.25">
      <c r="A1344" s="2">
        <v>1360719760</v>
      </c>
      <c r="B1344" s="2">
        <v>1141142640</v>
      </c>
      <c r="C1344" s="2">
        <v>3</v>
      </c>
      <c r="D1344" s="2">
        <v>531</v>
      </c>
      <c r="E1344" s="2">
        <f t="shared" si="85"/>
        <v>177</v>
      </c>
      <c r="F1344" s="4">
        <f t="shared" si="82"/>
        <v>1360719743122</v>
      </c>
      <c r="G1344" s="4">
        <f t="shared" si="83"/>
        <v>1360719758226</v>
      </c>
      <c r="H1344" s="2">
        <v>1141125762</v>
      </c>
      <c r="I1344">
        <v>1141140866</v>
      </c>
      <c r="J1344" s="5">
        <f t="shared" si="84"/>
        <v>15104</v>
      </c>
    </row>
    <row r="1345" spans="1:10" x14ac:dyDescent="0.25">
      <c r="A1345" s="2">
        <v>1360719760</v>
      </c>
      <c r="B1345" s="2">
        <v>4074422660</v>
      </c>
      <c r="C1345" s="2">
        <v>1</v>
      </c>
      <c r="D1345" s="2">
        <v>46</v>
      </c>
      <c r="E1345" s="2">
        <f t="shared" si="85"/>
        <v>46</v>
      </c>
      <c r="F1345" s="4">
        <f t="shared" si="82"/>
        <v>1360719732381</v>
      </c>
      <c r="G1345" s="4">
        <f t="shared" si="83"/>
        <v>1360719732381</v>
      </c>
      <c r="H1345" s="2">
        <v>4074395041</v>
      </c>
      <c r="I1345">
        <v>4074395041</v>
      </c>
      <c r="J1345" s="5">
        <f t="shared" si="84"/>
        <v>0</v>
      </c>
    </row>
    <row r="1346" spans="1:10" x14ac:dyDescent="0.25">
      <c r="A1346" s="2">
        <v>1360719760</v>
      </c>
      <c r="B1346" s="2">
        <v>4074422680</v>
      </c>
      <c r="C1346" s="2">
        <v>1</v>
      </c>
      <c r="D1346" s="2">
        <v>46</v>
      </c>
      <c r="E1346" s="2">
        <f t="shared" si="85"/>
        <v>46</v>
      </c>
      <c r="F1346" s="4">
        <f t="shared" ref="F1346:F1409" si="86">((A1346*1000)-B1346)+H1346</f>
        <v>1360719733387</v>
      </c>
      <c r="G1346" s="4">
        <f t="shared" ref="G1346:G1409" si="87">((A1346*1000)-B1346)+I1346</f>
        <v>1360719733387</v>
      </c>
      <c r="H1346" s="2">
        <v>4074396067</v>
      </c>
      <c r="I1346">
        <v>4074396067</v>
      </c>
      <c r="J1346" s="5">
        <f t="shared" si="84"/>
        <v>0</v>
      </c>
    </row>
    <row r="1347" spans="1:10" x14ac:dyDescent="0.25">
      <c r="A1347" s="2">
        <v>1360719760</v>
      </c>
      <c r="B1347" s="2">
        <v>4074422680</v>
      </c>
      <c r="C1347" s="2">
        <v>1</v>
      </c>
      <c r="D1347" s="2">
        <v>46</v>
      </c>
      <c r="E1347" s="2">
        <f t="shared" si="85"/>
        <v>46</v>
      </c>
      <c r="F1347" s="4">
        <f t="shared" si="86"/>
        <v>1360719733387</v>
      </c>
      <c r="G1347" s="4">
        <f t="shared" si="87"/>
        <v>1360719733387</v>
      </c>
      <c r="H1347" s="2">
        <v>4074396067</v>
      </c>
      <c r="I1347">
        <v>4074396067</v>
      </c>
      <c r="J1347" s="5">
        <f t="shared" ref="J1347:J1410" si="88">G1347-F1347</f>
        <v>0</v>
      </c>
    </row>
    <row r="1348" spans="1:10" x14ac:dyDescent="0.25">
      <c r="A1348" s="2">
        <v>1360719760</v>
      </c>
      <c r="B1348" s="2">
        <v>1141142720</v>
      </c>
      <c r="C1348" s="2">
        <v>3</v>
      </c>
      <c r="D1348" s="2">
        <v>508</v>
      </c>
      <c r="E1348" s="2">
        <f t="shared" si="85"/>
        <v>169.33333333333334</v>
      </c>
      <c r="F1348" s="4">
        <f t="shared" si="86"/>
        <v>1360719742978</v>
      </c>
      <c r="G1348" s="4">
        <f t="shared" si="87"/>
        <v>1360719754114</v>
      </c>
      <c r="H1348" s="2">
        <v>1141125698</v>
      </c>
      <c r="I1348">
        <v>1141136834</v>
      </c>
      <c r="J1348" s="5">
        <f t="shared" si="88"/>
        <v>11136</v>
      </c>
    </row>
    <row r="1349" spans="1:10" x14ac:dyDescent="0.25">
      <c r="A1349" s="2">
        <v>1360719768</v>
      </c>
      <c r="B1349" s="2">
        <v>1141150496</v>
      </c>
      <c r="C1349" s="2">
        <v>12</v>
      </c>
      <c r="D1349" s="2">
        <v>12526</v>
      </c>
      <c r="E1349" s="2">
        <f t="shared" si="85"/>
        <v>1043.8333333333333</v>
      </c>
      <c r="F1349" s="4">
        <f t="shared" si="86"/>
        <v>1360719742948</v>
      </c>
      <c r="G1349" s="4">
        <f t="shared" si="87"/>
        <v>1360719762788</v>
      </c>
      <c r="H1349" s="2">
        <v>1141125444</v>
      </c>
      <c r="I1349">
        <v>1141145284</v>
      </c>
      <c r="J1349" s="5">
        <f t="shared" si="88"/>
        <v>19840</v>
      </c>
    </row>
    <row r="1350" spans="1:10" x14ac:dyDescent="0.25">
      <c r="A1350" s="2">
        <v>1360719768</v>
      </c>
      <c r="B1350" s="2">
        <v>1141150500</v>
      </c>
      <c r="C1350" s="2">
        <v>36</v>
      </c>
      <c r="D1350" s="2">
        <v>49672</v>
      </c>
      <c r="E1350" s="2">
        <f t="shared" si="85"/>
        <v>1379.7777777777778</v>
      </c>
      <c r="F1350" s="4">
        <f t="shared" si="86"/>
        <v>1360719743325</v>
      </c>
      <c r="G1350" s="4">
        <f t="shared" si="87"/>
        <v>1360719763741</v>
      </c>
      <c r="H1350" s="2">
        <v>1141125825</v>
      </c>
      <c r="I1350">
        <v>1141146241</v>
      </c>
      <c r="J1350" s="5">
        <f t="shared" si="88"/>
        <v>20416</v>
      </c>
    </row>
    <row r="1351" spans="1:10" x14ac:dyDescent="0.25">
      <c r="A1351" s="2">
        <v>1360719768</v>
      </c>
      <c r="B1351" s="2">
        <v>1141150500</v>
      </c>
      <c r="C1351" s="2">
        <v>2</v>
      </c>
      <c r="D1351" s="2">
        <v>832</v>
      </c>
      <c r="E1351" s="2">
        <f t="shared" si="85"/>
        <v>416</v>
      </c>
      <c r="F1351" s="4">
        <f t="shared" si="86"/>
        <v>1360719743265</v>
      </c>
      <c r="G1351" s="4">
        <f t="shared" si="87"/>
        <v>1360719763169</v>
      </c>
      <c r="H1351" s="2">
        <v>1141125765</v>
      </c>
      <c r="I1351">
        <v>1141145669</v>
      </c>
      <c r="J1351" s="5">
        <f t="shared" si="88"/>
        <v>19904</v>
      </c>
    </row>
    <row r="1352" spans="1:10" x14ac:dyDescent="0.25">
      <c r="A1352" s="2">
        <v>1360719780</v>
      </c>
      <c r="B1352" s="2">
        <v>1141162452</v>
      </c>
      <c r="C1352" s="2">
        <v>2</v>
      </c>
      <c r="D1352" s="2">
        <v>642</v>
      </c>
      <c r="E1352" s="2">
        <f t="shared" si="85"/>
        <v>321</v>
      </c>
      <c r="F1352" s="4">
        <f t="shared" si="86"/>
        <v>1360719753678</v>
      </c>
      <c r="G1352" s="4">
        <f t="shared" si="87"/>
        <v>1360719753806</v>
      </c>
      <c r="H1352" s="2">
        <v>1141136130</v>
      </c>
      <c r="I1352">
        <v>1141136258</v>
      </c>
      <c r="J1352" s="5">
        <f t="shared" si="88"/>
        <v>128</v>
      </c>
    </row>
    <row r="1353" spans="1:10" x14ac:dyDescent="0.25">
      <c r="A1353" s="2">
        <v>1360719784</v>
      </c>
      <c r="B1353" s="2">
        <v>1141166500</v>
      </c>
      <c r="C1353" s="2">
        <v>16</v>
      </c>
      <c r="D1353" s="2">
        <v>14085</v>
      </c>
      <c r="E1353" s="2">
        <f t="shared" si="85"/>
        <v>880.3125</v>
      </c>
      <c r="F1353" s="4">
        <f t="shared" si="86"/>
        <v>1360719758880</v>
      </c>
      <c r="G1353" s="4">
        <f t="shared" si="87"/>
        <v>1360719779232</v>
      </c>
      <c r="H1353" s="2">
        <v>1141141380</v>
      </c>
      <c r="I1353">
        <v>1141161732</v>
      </c>
      <c r="J1353" s="5">
        <f t="shared" si="88"/>
        <v>20352</v>
      </c>
    </row>
    <row r="1354" spans="1:10" x14ac:dyDescent="0.25">
      <c r="A1354" s="2">
        <v>1360719784</v>
      </c>
      <c r="B1354" s="2">
        <v>1141166668</v>
      </c>
      <c r="C1354" s="2">
        <v>3</v>
      </c>
      <c r="D1354" s="2">
        <v>531</v>
      </c>
      <c r="E1354" s="2">
        <f t="shared" si="85"/>
        <v>177</v>
      </c>
      <c r="F1354" s="4">
        <f t="shared" si="86"/>
        <v>1360719762937</v>
      </c>
      <c r="G1354" s="4">
        <f t="shared" si="87"/>
        <v>1360719778233</v>
      </c>
      <c r="H1354" s="2">
        <v>1141145605</v>
      </c>
      <c r="I1354">
        <v>1141160901</v>
      </c>
      <c r="J1354" s="5">
        <f t="shared" si="88"/>
        <v>15296</v>
      </c>
    </row>
    <row r="1355" spans="1:10" x14ac:dyDescent="0.25">
      <c r="A1355" s="2">
        <v>1360719784</v>
      </c>
      <c r="B1355" s="2">
        <v>1141166744</v>
      </c>
      <c r="C1355" s="2">
        <v>4</v>
      </c>
      <c r="D1355" s="2">
        <v>922</v>
      </c>
      <c r="E1355" s="2">
        <f t="shared" si="85"/>
        <v>230.5</v>
      </c>
      <c r="F1355" s="4">
        <f t="shared" si="86"/>
        <v>1360719762857</v>
      </c>
      <c r="G1355" s="4">
        <f t="shared" si="87"/>
        <v>1360719779305</v>
      </c>
      <c r="H1355" s="2">
        <v>1141145601</v>
      </c>
      <c r="I1355">
        <v>1141162049</v>
      </c>
      <c r="J1355" s="5">
        <f t="shared" si="88"/>
        <v>16448</v>
      </c>
    </row>
    <row r="1356" spans="1:10" x14ac:dyDescent="0.25">
      <c r="A1356" s="2">
        <v>1360719788</v>
      </c>
      <c r="B1356" s="2">
        <v>1141170480</v>
      </c>
      <c r="C1356" s="2">
        <v>12</v>
      </c>
      <c r="D1356" s="2">
        <v>13107</v>
      </c>
      <c r="E1356" s="2">
        <f t="shared" si="85"/>
        <v>1092.25</v>
      </c>
      <c r="F1356" s="4">
        <f t="shared" si="86"/>
        <v>1360719762547</v>
      </c>
      <c r="G1356" s="4">
        <f t="shared" si="87"/>
        <v>1360719779763</v>
      </c>
      <c r="H1356" s="2">
        <v>1141145027</v>
      </c>
      <c r="I1356">
        <v>1141162243</v>
      </c>
      <c r="J1356" s="5">
        <f t="shared" si="88"/>
        <v>17216</v>
      </c>
    </row>
    <row r="1357" spans="1:10" x14ac:dyDescent="0.25">
      <c r="A1357" s="2">
        <v>1360719792</v>
      </c>
      <c r="B1357" s="2">
        <v>1141174672</v>
      </c>
      <c r="C1357" s="2">
        <v>3</v>
      </c>
      <c r="D1357" s="2">
        <v>508</v>
      </c>
      <c r="E1357" s="2">
        <f t="shared" si="85"/>
        <v>169.33333333333334</v>
      </c>
      <c r="F1357" s="4">
        <f t="shared" si="86"/>
        <v>1360719780146</v>
      </c>
      <c r="G1357" s="4">
        <f t="shared" si="87"/>
        <v>1360719789234</v>
      </c>
      <c r="H1357" s="2">
        <v>1141162818</v>
      </c>
      <c r="I1357">
        <v>1141171906</v>
      </c>
      <c r="J1357" s="5">
        <f t="shared" si="88"/>
        <v>9088</v>
      </c>
    </row>
    <row r="1358" spans="1:10" x14ac:dyDescent="0.25">
      <c r="A1358" s="2">
        <v>1360719792</v>
      </c>
      <c r="B1358" s="2">
        <v>1141174756</v>
      </c>
      <c r="C1358" s="2">
        <v>3</v>
      </c>
      <c r="D1358" s="2">
        <v>508</v>
      </c>
      <c r="E1358" s="2">
        <f t="shared" si="85"/>
        <v>169.33333333333334</v>
      </c>
      <c r="F1358" s="4">
        <f t="shared" si="86"/>
        <v>1360719780063</v>
      </c>
      <c r="G1358" s="4">
        <f t="shared" si="87"/>
        <v>1360719789151</v>
      </c>
      <c r="H1358" s="2">
        <v>1141162819</v>
      </c>
      <c r="I1358">
        <v>1141171907</v>
      </c>
      <c r="J1358" s="5">
        <f t="shared" si="88"/>
        <v>9088</v>
      </c>
    </row>
    <row r="1359" spans="1:10" x14ac:dyDescent="0.25">
      <c r="A1359" s="2">
        <v>1360719800</v>
      </c>
      <c r="B1359" s="2">
        <v>1141182736</v>
      </c>
      <c r="C1359" s="2">
        <v>4</v>
      </c>
      <c r="D1359" s="2">
        <v>1332</v>
      </c>
      <c r="E1359" s="2">
        <f t="shared" si="85"/>
        <v>333</v>
      </c>
      <c r="F1359" s="4">
        <f t="shared" si="86"/>
        <v>1360719797556</v>
      </c>
      <c r="G1359" s="4">
        <f t="shared" si="87"/>
        <v>1360719799476</v>
      </c>
      <c r="H1359" s="2">
        <v>1141180292</v>
      </c>
      <c r="I1359">
        <v>1141182212</v>
      </c>
      <c r="J1359" s="5">
        <f t="shared" si="88"/>
        <v>1920</v>
      </c>
    </row>
    <row r="1360" spans="1:10" x14ac:dyDescent="0.25">
      <c r="A1360" s="2">
        <v>1360719808</v>
      </c>
      <c r="B1360" s="2">
        <v>1141190308</v>
      </c>
      <c r="C1360" s="2">
        <v>6</v>
      </c>
      <c r="D1360" s="2">
        <v>1711</v>
      </c>
      <c r="E1360" s="2">
        <f t="shared" si="85"/>
        <v>285.16666666666669</v>
      </c>
      <c r="F1360" s="4">
        <f t="shared" si="86"/>
        <v>1360719780127</v>
      </c>
      <c r="G1360" s="4">
        <f t="shared" si="87"/>
        <v>1360719801375</v>
      </c>
      <c r="H1360" s="2">
        <v>1141162435</v>
      </c>
      <c r="I1360">
        <v>1141183683</v>
      </c>
      <c r="J1360" s="5">
        <f t="shared" si="88"/>
        <v>21248</v>
      </c>
    </row>
    <row r="1361" spans="1:10" x14ac:dyDescent="0.25">
      <c r="A1361" s="2">
        <v>1360719808</v>
      </c>
      <c r="B1361" s="2">
        <v>1141190316</v>
      </c>
      <c r="C1361" s="2">
        <v>36</v>
      </c>
      <c r="D1361" s="2">
        <v>48286</v>
      </c>
      <c r="E1361" s="2">
        <f t="shared" si="85"/>
        <v>1341.2777777777778</v>
      </c>
      <c r="F1361" s="4">
        <f t="shared" si="86"/>
        <v>1360719780504</v>
      </c>
      <c r="G1361" s="4">
        <f t="shared" si="87"/>
        <v>1360719803864</v>
      </c>
      <c r="H1361" s="2">
        <v>1141162820</v>
      </c>
      <c r="I1361">
        <v>1141186180</v>
      </c>
      <c r="J1361" s="5">
        <f t="shared" si="88"/>
        <v>23360</v>
      </c>
    </row>
    <row r="1362" spans="1:10" x14ac:dyDescent="0.25">
      <c r="A1362" s="2">
        <v>1360719808</v>
      </c>
      <c r="B1362" s="2">
        <v>1141190316</v>
      </c>
      <c r="C1362" s="2">
        <v>2</v>
      </c>
      <c r="D1362" s="2">
        <v>832</v>
      </c>
      <c r="E1362" s="2">
        <f t="shared" si="85"/>
        <v>416</v>
      </c>
      <c r="F1362" s="4">
        <f t="shared" si="86"/>
        <v>1360719780504</v>
      </c>
      <c r="G1362" s="4">
        <f t="shared" si="87"/>
        <v>1360719802584</v>
      </c>
      <c r="H1362" s="2">
        <v>1141162820</v>
      </c>
      <c r="I1362">
        <v>1141184900</v>
      </c>
      <c r="J1362" s="5">
        <f t="shared" si="88"/>
        <v>22080</v>
      </c>
    </row>
    <row r="1363" spans="1:10" x14ac:dyDescent="0.25">
      <c r="A1363" s="2">
        <v>1360719808</v>
      </c>
      <c r="B1363" s="2">
        <v>1141190428</v>
      </c>
      <c r="C1363" s="2">
        <v>13</v>
      </c>
      <c r="D1363" s="2">
        <v>13952</v>
      </c>
      <c r="E1363" s="2">
        <f t="shared" si="85"/>
        <v>1073.2307692307693</v>
      </c>
      <c r="F1363" s="4">
        <f t="shared" si="86"/>
        <v>1360719780007</v>
      </c>
      <c r="G1363" s="4">
        <f t="shared" si="87"/>
        <v>1360719803303</v>
      </c>
      <c r="H1363" s="2">
        <v>1141162435</v>
      </c>
      <c r="I1363">
        <v>1141185731</v>
      </c>
      <c r="J1363" s="5">
        <f t="shared" si="88"/>
        <v>23296</v>
      </c>
    </row>
    <row r="1364" spans="1:10" x14ac:dyDescent="0.25">
      <c r="A1364" s="2">
        <v>1360719808</v>
      </c>
      <c r="B1364" s="2">
        <v>1141190428</v>
      </c>
      <c r="C1364" s="2">
        <v>13</v>
      </c>
      <c r="D1364" s="2">
        <v>13482</v>
      </c>
      <c r="E1364" s="2">
        <f t="shared" si="85"/>
        <v>1037.0769230769231</v>
      </c>
      <c r="F1364" s="4">
        <f t="shared" si="86"/>
        <v>1360719780007</v>
      </c>
      <c r="G1364" s="4">
        <f t="shared" si="87"/>
        <v>1360719801767</v>
      </c>
      <c r="H1364" s="2">
        <v>1141162435</v>
      </c>
      <c r="I1364">
        <v>1141184195</v>
      </c>
      <c r="J1364" s="5">
        <f t="shared" si="88"/>
        <v>21760</v>
      </c>
    </row>
    <row r="1365" spans="1:10" x14ac:dyDescent="0.25">
      <c r="A1365" s="2">
        <v>1360719812</v>
      </c>
      <c r="B1365" s="2">
        <v>1141194456</v>
      </c>
      <c r="C1365" s="2">
        <v>11</v>
      </c>
      <c r="D1365" s="2">
        <v>8821</v>
      </c>
      <c r="E1365" s="2">
        <f t="shared" si="85"/>
        <v>801.90909090909088</v>
      </c>
      <c r="F1365" s="4">
        <f t="shared" si="86"/>
        <v>1360719785481</v>
      </c>
      <c r="G1365" s="4">
        <f t="shared" si="87"/>
        <v>1360719785929</v>
      </c>
      <c r="H1365" s="2">
        <v>1141167937</v>
      </c>
      <c r="I1365">
        <v>1141168385</v>
      </c>
      <c r="J1365" s="5">
        <f t="shared" si="88"/>
        <v>448</v>
      </c>
    </row>
    <row r="1366" spans="1:10" x14ac:dyDescent="0.25">
      <c r="A1366" s="2">
        <v>1360719816</v>
      </c>
      <c r="B1366" s="2">
        <v>1141198628</v>
      </c>
      <c r="C1366" s="2">
        <v>4</v>
      </c>
      <c r="D1366" s="2">
        <v>1360</v>
      </c>
      <c r="E1366" s="2">
        <f t="shared" si="85"/>
        <v>340</v>
      </c>
      <c r="F1366" s="4">
        <f t="shared" si="86"/>
        <v>1360719807584</v>
      </c>
      <c r="G1366" s="4">
        <f t="shared" si="87"/>
        <v>1360719808928</v>
      </c>
      <c r="H1366" s="2">
        <v>1141190212</v>
      </c>
      <c r="I1366">
        <v>1141191556</v>
      </c>
      <c r="J1366" s="5">
        <f t="shared" si="88"/>
        <v>1344</v>
      </c>
    </row>
    <row r="1367" spans="1:10" x14ac:dyDescent="0.25">
      <c r="A1367" s="2">
        <v>1360719816</v>
      </c>
      <c r="B1367" s="2">
        <v>1141198644</v>
      </c>
      <c r="C1367" s="2">
        <v>16</v>
      </c>
      <c r="D1367" s="2">
        <v>14114</v>
      </c>
      <c r="E1367" s="2">
        <f t="shared" si="85"/>
        <v>882.125</v>
      </c>
      <c r="F1367" s="4">
        <f t="shared" si="86"/>
        <v>1360719801743</v>
      </c>
      <c r="G1367" s="4">
        <f t="shared" si="87"/>
        <v>1360719815119</v>
      </c>
      <c r="H1367" s="2">
        <v>1141184387</v>
      </c>
      <c r="I1367">
        <v>1141197763</v>
      </c>
      <c r="J1367" s="5">
        <f t="shared" si="88"/>
        <v>13376</v>
      </c>
    </row>
    <row r="1368" spans="1:10" x14ac:dyDescent="0.25">
      <c r="A1368" s="2">
        <v>1360719824</v>
      </c>
      <c r="B1368" s="2">
        <v>1141206744</v>
      </c>
      <c r="C1368" s="2">
        <v>19</v>
      </c>
      <c r="D1368" s="2">
        <v>15955</v>
      </c>
      <c r="E1368" s="2">
        <f t="shared" si="85"/>
        <v>839.73684210526312</v>
      </c>
      <c r="F1368" s="4">
        <f t="shared" si="86"/>
        <v>1360719809388</v>
      </c>
      <c r="G1368" s="4">
        <f t="shared" si="87"/>
        <v>1360719821612</v>
      </c>
      <c r="H1368" s="2">
        <v>1141192132</v>
      </c>
      <c r="I1368">
        <v>1141204356</v>
      </c>
      <c r="J1368" s="5">
        <f t="shared" si="88"/>
        <v>12224</v>
      </c>
    </row>
    <row r="1369" spans="1:10" x14ac:dyDescent="0.25">
      <c r="A1369" s="2">
        <v>1360719828</v>
      </c>
      <c r="B1369" s="2">
        <v>1141210684</v>
      </c>
      <c r="C1369" s="2">
        <v>5</v>
      </c>
      <c r="D1369" s="2">
        <v>1704</v>
      </c>
      <c r="E1369" s="2">
        <f t="shared" si="85"/>
        <v>340.8</v>
      </c>
      <c r="F1369" s="4">
        <f t="shared" si="86"/>
        <v>1360719802213</v>
      </c>
      <c r="G1369" s="4">
        <f t="shared" si="87"/>
        <v>1360719822565</v>
      </c>
      <c r="H1369" s="2">
        <v>1141184897</v>
      </c>
      <c r="I1369">
        <v>1141205249</v>
      </c>
      <c r="J1369" s="5">
        <f t="shared" si="88"/>
        <v>20352</v>
      </c>
    </row>
    <row r="1370" spans="1:10" x14ac:dyDescent="0.25">
      <c r="A1370" s="2">
        <v>1360719828</v>
      </c>
      <c r="B1370" s="2">
        <v>1141210804</v>
      </c>
      <c r="C1370" s="2">
        <v>5</v>
      </c>
      <c r="D1370" s="2">
        <v>1704</v>
      </c>
      <c r="E1370" s="2">
        <f t="shared" si="85"/>
        <v>340.8</v>
      </c>
      <c r="F1370" s="4">
        <f t="shared" si="86"/>
        <v>1360719802158</v>
      </c>
      <c r="G1370" s="4">
        <f t="shared" si="87"/>
        <v>1360719822446</v>
      </c>
      <c r="H1370" s="2">
        <v>1141184962</v>
      </c>
      <c r="I1370">
        <v>1141205250</v>
      </c>
      <c r="J1370" s="5">
        <f t="shared" si="88"/>
        <v>20288</v>
      </c>
    </row>
    <row r="1371" spans="1:10" x14ac:dyDescent="0.25">
      <c r="A1371" s="2">
        <v>1360719832</v>
      </c>
      <c r="B1371" s="2">
        <v>1141214484</v>
      </c>
      <c r="C1371" s="2">
        <v>2</v>
      </c>
      <c r="D1371" s="2">
        <v>104</v>
      </c>
      <c r="E1371" s="2">
        <f t="shared" si="85"/>
        <v>52</v>
      </c>
      <c r="F1371" s="4">
        <f t="shared" si="86"/>
        <v>1360719805678</v>
      </c>
      <c r="G1371" s="4">
        <f t="shared" si="87"/>
        <v>1360719805742</v>
      </c>
      <c r="H1371" s="2">
        <v>1141188162</v>
      </c>
      <c r="I1371">
        <v>1141188226</v>
      </c>
      <c r="J1371" s="5">
        <f t="shared" si="88"/>
        <v>64</v>
      </c>
    </row>
    <row r="1372" spans="1:10" x14ac:dyDescent="0.25">
      <c r="A1372" s="2">
        <v>1360719836</v>
      </c>
      <c r="B1372" s="2">
        <v>1141218380</v>
      </c>
      <c r="C1372" s="2">
        <v>18</v>
      </c>
      <c r="D1372" s="2">
        <v>18787</v>
      </c>
      <c r="E1372" s="2">
        <f t="shared" si="85"/>
        <v>1043.7222222222222</v>
      </c>
      <c r="F1372" s="4">
        <f t="shared" si="86"/>
        <v>1360719809752</v>
      </c>
      <c r="G1372" s="4">
        <f t="shared" si="87"/>
        <v>1360719822552</v>
      </c>
      <c r="H1372" s="2">
        <v>1141192132</v>
      </c>
      <c r="I1372">
        <v>1141204932</v>
      </c>
      <c r="J1372" s="5">
        <f t="shared" si="88"/>
        <v>12800</v>
      </c>
    </row>
    <row r="1373" spans="1:10" x14ac:dyDescent="0.25">
      <c r="A1373" s="2">
        <v>1360719836</v>
      </c>
      <c r="B1373" s="2">
        <v>1141218384</v>
      </c>
      <c r="C1373" s="2">
        <v>3</v>
      </c>
      <c r="D1373" s="2">
        <v>1248</v>
      </c>
      <c r="E1373" s="2">
        <f t="shared" si="85"/>
        <v>416</v>
      </c>
      <c r="F1373" s="4">
        <f t="shared" si="86"/>
        <v>1360719810194</v>
      </c>
      <c r="G1373" s="4">
        <f t="shared" si="87"/>
        <v>1360719822994</v>
      </c>
      <c r="H1373" s="2">
        <v>1141192578</v>
      </c>
      <c r="I1373">
        <v>1141205378</v>
      </c>
      <c r="J1373" s="5">
        <f t="shared" si="88"/>
        <v>12800</v>
      </c>
    </row>
    <row r="1374" spans="1:10" x14ac:dyDescent="0.25">
      <c r="A1374" s="2">
        <v>1360719836</v>
      </c>
      <c r="B1374" s="2">
        <v>1141218384</v>
      </c>
      <c r="C1374" s="2">
        <v>54</v>
      </c>
      <c r="D1374" s="2">
        <v>72429</v>
      </c>
      <c r="E1374" s="2">
        <f t="shared" si="85"/>
        <v>1341.2777777777778</v>
      </c>
      <c r="F1374" s="4">
        <f t="shared" si="86"/>
        <v>1360719810192</v>
      </c>
      <c r="G1374" s="4">
        <f t="shared" si="87"/>
        <v>1360719823440</v>
      </c>
      <c r="H1374" s="2">
        <v>1141192576</v>
      </c>
      <c r="I1374">
        <v>1141205824</v>
      </c>
      <c r="J1374" s="5">
        <f t="shared" si="88"/>
        <v>13248</v>
      </c>
    </row>
    <row r="1375" spans="1:10" x14ac:dyDescent="0.25">
      <c r="A1375" s="2">
        <v>1360719840</v>
      </c>
      <c r="B1375" s="2">
        <v>1141222720</v>
      </c>
      <c r="C1375" s="2">
        <v>8</v>
      </c>
      <c r="D1375" s="2">
        <v>527</v>
      </c>
      <c r="E1375" s="2">
        <f t="shared" si="85"/>
        <v>65.875</v>
      </c>
      <c r="F1375" s="4">
        <f t="shared" si="86"/>
        <v>1360719828291</v>
      </c>
      <c r="G1375" s="4">
        <f t="shared" si="87"/>
        <v>1360719833283</v>
      </c>
      <c r="H1375" s="2">
        <v>1141211011</v>
      </c>
      <c r="I1375">
        <v>1141216003</v>
      </c>
      <c r="J1375" s="5">
        <f t="shared" si="88"/>
        <v>4992</v>
      </c>
    </row>
    <row r="1376" spans="1:10" x14ac:dyDescent="0.25">
      <c r="A1376" s="2">
        <v>1360719840</v>
      </c>
      <c r="B1376" s="2">
        <v>1141222720</v>
      </c>
      <c r="C1376" s="2">
        <v>4</v>
      </c>
      <c r="D1376" s="2">
        <v>888</v>
      </c>
      <c r="E1376" s="2">
        <f t="shared" si="85"/>
        <v>222</v>
      </c>
      <c r="F1376" s="4">
        <f t="shared" si="86"/>
        <v>1360719828290</v>
      </c>
      <c r="G1376" s="4">
        <f t="shared" si="87"/>
        <v>1360719837378</v>
      </c>
      <c r="H1376" s="2">
        <v>1141211010</v>
      </c>
      <c r="I1376">
        <v>1141220098</v>
      </c>
      <c r="J1376" s="5">
        <f t="shared" si="88"/>
        <v>9088</v>
      </c>
    </row>
    <row r="1377" spans="1:10" x14ac:dyDescent="0.25">
      <c r="A1377" s="2">
        <v>1360719840</v>
      </c>
      <c r="B1377" s="2">
        <v>1141222728</v>
      </c>
      <c r="C1377" s="2">
        <v>8</v>
      </c>
      <c r="D1377" s="2">
        <v>527</v>
      </c>
      <c r="E1377" s="2">
        <f t="shared" si="85"/>
        <v>65.875</v>
      </c>
      <c r="F1377" s="4">
        <f t="shared" si="86"/>
        <v>1360719833530</v>
      </c>
      <c r="G1377" s="4">
        <f t="shared" si="87"/>
        <v>1360719839290</v>
      </c>
      <c r="H1377" s="2">
        <v>1141216258</v>
      </c>
      <c r="I1377">
        <v>1141222018</v>
      </c>
      <c r="J1377" s="5">
        <f t="shared" si="88"/>
        <v>5760</v>
      </c>
    </row>
    <row r="1378" spans="1:10" x14ac:dyDescent="0.25">
      <c r="A1378" s="2">
        <v>1360719840</v>
      </c>
      <c r="B1378" s="2">
        <v>1141222748</v>
      </c>
      <c r="C1378" s="2">
        <v>8</v>
      </c>
      <c r="D1378" s="2">
        <v>542</v>
      </c>
      <c r="E1378" s="2">
        <f t="shared" si="85"/>
        <v>67.75</v>
      </c>
      <c r="F1378" s="4">
        <f t="shared" si="86"/>
        <v>1360719829287</v>
      </c>
      <c r="G1378" s="4">
        <f t="shared" si="87"/>
        <v>1360719834279</v>
      </c>
      <c r="H1378" s="2">
        <v>1141212035</v>
      </c>
      <c r="I1378">
        <v>1141217027</v>
      </c>
      <c r="J1378" s="5">
        <f t="shared" si="88"/>
        <v>4992</v>
      </c>
    </row>
    <row r="1379" spans="1:10" x14ac:dyDescent="0.25">
      <c r="A1379" s="2">
        <v>1360719840</v>
      </c>
      <c r="B1379" s="2">
        <v>1141222796</v>
      </c>
      <c r="C1379" s="2">
        <v>2</v>
      </c>
      <c r="D1379" s="2">
        <v>92</v>
      </c>
      <c r="E1379" s="2">
        <f t="shared" si="85"/>
        <v>46</v>
      </c>
      <c r="F1379" s="4">
        <f t="shared" si="86"/>
        <v>1360719832246</v>
      </c>
      <c r="G1379" s="4">
        <f t="shared" si="87"/>
        <v>1360719832246</v>
      </c>
      <c r="H1379" s="2">
        <v>1141215042</v>
      </c>
      <c r="I1379">
        <v>1141215042</v>
      </c>
      <c r="J1379" s="5">
        <f t="shared" si="88"/>
        <v>0</v>
      </c>
    </row>
    <row r="1380" spans="1:10" x14ac:dyDescent="0.25">
      <c r="A1380" s="2">
        <v>1360719840</v>
      </c>
      <c r="B1380" s="2">
        <v>1141222804</v>
      </c>
      <c r="C1380" s="2">
        <v>7</v>
      </c>
      <c r="D1380" s="2">
        <v>2115</v>
      </c>
      <c r="E1380" s="2">
        <f t="shared" si="85"/>
        <v>302.14285714285717</v>
      </c>
      <c r="F1380" s="4">
        <f t="shared" si="86"/>
        <v>1360719832944</v>
      </c>
      <c r="G1380" s="4">
        <f t="shared" si="87"/>
        <v>1360719838192</v>
      </c>
      <c r="H1380" s="2">
        <v>1141215748</v>
      </c>
      <c r="I1380">
        <v>1141220996</v>
      </c>
      <c r="J1380" s="5">
        <f t="shared" si="88"/>
        <v>5248</v>
      </c>
    </row>
    <row r="1381" spans="1:10" x14ac:dyDescent="0.25">
      <c r="A1381" s="2">
        <v>1360719840</v>
      </c>
      <c r="B1381" s="2">
        <v>1141222804</v>
      </c>
      <c r="C1381" s="2">
        <v>7</v>
      </c>
      <c r="D1381" s="2">
        <v>477</v>
      </c>
      <c r="E1381" s="2">
        <f t="shared" si="85"/>
        <v>68.142857142857139</v>
      </c>
      <c r="F1381" s="4">
        <f t="shared" si="86"/>
        <v>1360719833007</v>
      </c>
      <c r="G1381" s="4">
        <f t="shared" si="87"/>
        <v>1360719839215</v>
      </c>
      <c r="H1381" s="2">
        <v>1141215811</v>
      </c>
      <c r="I1381">
        <v>1141222019</v>
      </c>
      <c r="J1381" s="5">
        <f t="shared" si="88"/>
        <v>6208</v>
      </c>
    </row>
    <row r="1382" spans="1:10" x14ac:dyDescent="0.25">
      <c r="A1382" s="2">
        <v>1360719840</v>
      </c>
      <c r="B1382" s="2">
        <v>1141222804</v>
      </c>
      <c r="C1382" s="2">
        <v>8</v>
      </c>
      <c r="D1382" s="2">
        <v>523</v>
      </c>
      <c r="E1382" s="2">
        <f t="shared" si="85"/>
        <v>65.375</v>
      </c>
      <c r="F1382" s="4">
        <f t="shared" si="86"/>
        <v>1360719833006</v>
      </c>
      <c r="G1382" s="4">
        <f t="shared" si="87"/>
        <v>1360719839214</v>
      </c>
      <c r="H1382" s="2">
        <v>1141215810</v>
      </c>
      <c r="I1382">
        <v>1141222018</v>
      </c>
      <c r="J1382" s="5">
        <f t="shared" si="88"/>
        <v>6208</v>
      </c>
    </row>
    <row r="1383" spans="1:10" x14ac:dyDescent="0.25">
      <c r="A1383" s="2">
        <v>1360719840</v>
      </c>
      <c r="B1383" s="2">
        <v>1141222804</v>
      </c>
      <c r="C1383" s="2">
        <v>7</v>
      </c>
      <c r="D1383" s="2">
        <v>475</v>
      </c>
      <c r="E1383" s="2">
        <f t="shared" si="85"/>
        <v>67.857142857142861</v>
      </c>
      <c r="F1383" s="4">
        <f t="shared" si="86"/>
        <v>1360719833261</v>
      </c>
      <c r="G1383" s="4">
        <f t="shared" si="87"/>
        <v>1360719839213</v>
      </c>
      <c r="H1383" s="2">
        <v>1141216065</v>
      </c>
      <c r="I1383">
        <v>1141222017</v>
      </c>
      <c r="J1383" s="5">
        <f t="shared" si="88"/>
        <v>5952</v>
      </c>
    </row>
    <row r="1384" spans="1:10" x14ac:dyDescent="0.25">
      <c r="A1384" s="2">
        <v>1360719840</v>
      </c>
      <c r="B1384" s="2">
        <v>1141222808</v>
      </c>
      <c r="C1384" s="2">
        <v>7</v>
      </c>
      <c r="D1384" s="2">
        <v>475</v>
      </c>
      <c r="E1384" s="2">
        <f t="shared" si="85"/>
        <v>67.857142857142861</v>
      </c>
      <c r="F1384" s="4">
        <f t="shared" si="86"/>
        <v>1360719833260</v>
      </c>
      <c r="G1384" s="4">
        <f t="shared" si="87"/>
        <v>1360719839212</v>
      </c>
      <c r="H1384" s="2">
        <v>1141216068</v>
      </c>
      <c r="I1384">
        <v>1141222020</v>
      </c>
      <c r="J1384" s="5">
        <f t="shared" si="88"/>
        <v>5952</v>
      </c>
    </row>
    <row r="1385" spans="1:10" x14ac:dyDescent="0.25">
      <c r="A1385" s="2">
        <v>1360719844</v>
      </c>
      <c r="B1385" s="2">
        <v>4074506044</v>
      </c>
      <c r="C1385" s="2">
        <v>8</v>
      </c>
      <c r="D1385" s="2">
        <v>556</v>
      </c>
      <c r="E1385" s="2">
        <f t="shared" si="85"/>
        <v>69.5</v>
      </c>
      <c r="F1385" s="4">
        <f t="shared" si="86"/>
        <v>1360719830470</v>
      </c>
      <c r="G1385" s="4">
        <f t="shared" si="87"/>
        <v>1360719835974</v>
      </c>
      <c r="H1385" s="2">
        <v>4074492514</v>
      </c>
      <c r="I1385">
        <v>4074498018</v>
      </c>
      <c r="J1385" s="5">
        <f t="shared" si="88"/>
        <v>5504</v>
      </c>
    </row>
    <row r="1386" spans="1:10" x14ac:dyDescent="0.25">
      <c r="A1386" s="2">
        <v>1360719844</v>
      </c>
      <c r="B1386" s="2">
        <v>1141226384</v>
      </c>
      <c r="C1386" s="2">
        <v>6</v>
      </c>
      <c r="D1386" s="2">
        <v>4492</v>
      </c>
      <c r="E1386" s="2">
        <f t="shared" si="85"/>
        <v>748.66666666666663</v>
      </c>
      <c r="F1386" s="4">
        <f t="shared" si="86"/>
        <v>1360719818386</v>
      </c>
      <c r="G1386" s="4">
        <f t="shared" si="87"/>
        <v>1360719818514</v>
      </c>
      <c r="H1386" s="2">
        <v>1141200770</v>
      </c>
      <c r="I1386">
        <v>1141200898</v>
      </c>
      <c r="J1386" s="5">
        <f t="shared" si="88"/>
        <v>128</v>
      </c>
    </row>
    <row r="1387" spans="1:10" x14ac:dyDescent="0.25">
      <c r="A1387" s="2">
        <v>1360719848</v>
      </c>
      <c r="B1387" s="2">
        <v>1141230492</v>
      </c>
      <c r="C1387" s="2">
        <v>11</v>
      </c>
      <c r="D1387" s="2">
        <v>12528</v>
      </c>
      <c r="E1387" s="2">
        <f t="shared" si="85"/>
        <v>1138.909090909091</v>
      </c>
      <c r="F1387" s="4">
        <f t="shared" si="86"/>
        <v>1360719821733</v>
      </c>
      <c r="G1387" s="4">
        <f t="shared" si="87"/>
        <v>1360719822117</v>
      </c>
      <c r="H1387" s="2">
        <v>1141204225</v>
      </c>
      <c r="I1387">
        <v>1141204609</v>
      </c>
      <c r="J1387" s="5">
        <f t="shared" si="88"/>
        <v>384</v>
      </c>
    </row>
    <row r="1388" spans="1:10" x14ac:dyDescent="0.25">
      <c r="A1388" s="2">
        <v>1360719848</v>
      </c>
      <c r="B1388" s="2">
        <v>1141230500</v>
      </c>
      <c r="C1388" s="2">
        <v>2</v>
      </c>
      <c r="D1388" s="2">
        <v>302</v>
      </c>
      <c r="E1388" s="2">
        <f t="shared" si="85"/>
        <v>151</v>
      </c>
      <c r="F1388" s="4">
        <f t="shared" si="86"/>
        <v>1360719822176</v>
      </c>
      <c r="G1388" s="4">
        <f t="shared" si="87"/>
        <v>1360719822240</v>
      </c>
      <c r="H1388" s="2">
        <v>1141204676</v>
      </c>
      <c r="I1388">
        <v>1141204740</v>
      </c>
      <c r="J1388" s="5">
        <f t="shared" si="88"/>
        <v>64</v>
      </c>
    </row>
    <row r="1389" spans="1:10" x14ac:dyDescent="0.25">
      <c r="A1389" s="2">
        <v>1360719856</v>
      </c>
      <c r="B1389" s="2">
        <v>1141238336</v>
      </c>
      <c r="C1389" s="2">
        <v>3</v>
      </c>
      <c r="D1389" s="2">
        <v>356</v>
      </c>
      <c r="E1389" s="2">
        <f t="shared" si="85"/>
        <v>118.66666666666667</v>
      </c>
      <c r="F1389" s="4">
        <f t="shared" si="86"/>
        <v>1360719828608</v>
      </c>
      <c r="G1389" s="4">
        <f t="shared" si="87"/>
        <v>1360719828736</v>
      </c>
      <c r="H1389" s="2">
        <v>1141210944</v>
      </c>
      <c r="I1389">
        <v>1141211072</v>
      </c>
      <c r="J1389" s="5">
        <f t="shared" si="88"/>
        <v>128</v>
      </c>
    </row>
    <row r="1390" spans="1:10" x14ac:dyDescent="0.25">
      <c r="A1390" s="2">
        <v>1360719856</v>
      </c>
      <c r="B1390" s="2">
        <v>1141238340</v>
      </c>
      <c r="C1390" s="2">
        <v>3</v>
      </c>
      <c r="D1390" s="2">
        <v>892</v>
      </c>
      <c r="E1390" s="2">
        <f t="shared" si="85"/>
        <v>297.33333333333331</v>
      </c>
      <c r="F1390" s="4">
        <f t="shared" si="86"/>
        <v>1360719828797</v>
      </c>
      <c r="G1390" s="4">
        <f t="shared" si="87"/>
        <v>1360719828989</v>
      </c>
      <c r="H1390" s="2">
        <v>1141211137</v>
      </c>
      <c r="I1390">
        <v>1141211329</v>
      </c>
      <c r="J1390" s="5">
        <f t="shared" si="88"/>
        <v>192</v>
      </c>
    </row>
    <row r="1391" spans="1:10" x14ac:dyDescent="0.25">
      <c r="A1391" s="2">
        <v>1360719856</v>
      </c>
      <c r="B1391" s="2">
        <v>1141238344</v>
      </c>
      <c r="C1391" s="2">
        <v>3</v>
      </c>
      <c r="D1391" s="2">
        <v>539</v>
      </c>
      <c r="E1391" s="2">
        <f t="shared" si="85"/>
        <v>179.66666666666666</v>
      </c>
      <c r="F1391" s="4">
        <f t="shared" si="86"/>
        <v>1360719829241</v>
      </c>
      <c r="G1391" s="4">
        <f t="shared" si="87"/>
        <v>1360719829241</v>
      </c>
      <c r="H1391" s="2">
        <v>1141211585</v>
      </c>
      <c r="I1391">
        <v>1141211585</v>
      </c>
      <c r="J1391" s="5">
        <f t="shared" si="88"/>
        <v>0</v>
      </c>
    </row>
    <row r="1392" spans="1:10" x14ac:dyDescent="0.25">
      <c r="A1392" s="2">
        <v>1360719856</v>
      </c>
      <c r="B1392" s="2">
        <v>1141238456</v>
      </c>
      <c r="C1392" s="2">
        <v>72</v>
      </c>
      <c r="D1392" s="2">
        <v>62852</v>
      </c>
      <c r="E1392" s="2">
        <f t="shared" ref="E1392:E1455" si="89">D1392/C1392</f>
        <v>872.94444444444446</v>
      </c>
      <c r="F1392" s="4">
        <f t="shared" si="86"/>
        <v>1360719828616</v>
      </c>
      <c r="G1392" s="4">
        <f t="shared" si="87"/>
        <v>1360719833992</v>
      </c>
      <c r="H1392" s="2">
        <v>1141211072</v>
      </c>
      <c r="I1392">
        <v>1141216448</v>
      </c>
      <c r="J1392" s="5">
        <f t="shared" si="88"/>
        <v>5376</v>
      </c>
    </row>
    <row r="1393" spans="1:10" x14ac:dyDescent="0.25">
      <c r="A1393" s="2">
        <v>1360719856</v>
      </c>
      <c r="B1393" s="2">
        <v>1141238460</v>
      </c>
      <c r="C1393" s="2">
        <v>5</v>
      </c>
      <c r="D1393" s="2">
        <v>1142</v>
      </c>
      <c r="E1393" s="2">
        <f t="shared" si="89"/>
        <v>228.4</v>
      </c>
      <c r="F1393" s="4">
        <f t="shared" si="86"/>
        <v>1360719829126</v>
      </c>
      <c r="G1393" s="4">
        <f t="shared" si="87"/>
        <v>1360719855494</v>
      </c>
      <c r="H1393" s="2">
        <v>1141211586</v>
      </c>
      <c r="I1393">
        <v>1141237954</v>
      </c>
      <c r="J1393" s="5">
        <f t="shared" si="88"/>
        <v>26368</v>
      </c>
    </row>
    <row r="1394" spans="1:10" x14ac:dyDescent="0.25">
      <c r="A1394" s="2">
        <v>1360719856</v>
      </c>
      <c r="B1394" s="2">
        <v>1141238488</v>
      </c>
      <c r="C1394" s="2">
        <v>16</v>
      </c>
      <c r="D1394" s="2">
        <v>9374</v>
      </c>
      <c r="E1394" s="2">
        <f t="shared" si="89"/>
        <v>585.875</v>
      </c>
      <c r="F1394" s="4">
        <f t="shared" si="86"/>
        <v>1360719829290</v>
      </c>
      <c r="G1394" s="4">
        <f t="shared" si="87"/>
        <v>1360719829866</v>
      </c>
      <c r="H1394" s="2">
        <v>1141211778</v>
      </c>
      <c r="I1394">
        <v>1141212354</v>
      </c>
      <c r="J1394" s="5">
        <f t="shared" si="88"/>
        <v>576</v>
      </c>
    </row>
    <row r="1395" spans="1:10" x14ac:dyDescent="0.25">
      <c r="A1395" s="2">
        <v>1360719856</v>
      </c>
      <c r="B1395" s="2">
        <v>1141238712</v>
      </c>
      <c r="C1395" s="2">
        <v>43</v>
      </c>
      <c r="D1395" s="2">
        <v>48050</v>
      </c>
      <c r="E1395" s="2">
        <f t="shared" si="89"/>
        <v>1117.4418604651162</v>
      </c>
      <c r="F1395" s="4">
        <f t="shared" si="86"/>
        <v>1360719850376</v>
      </c>
      <c r="G1395" s="4">
        <f t="shared" si="87"/>
        <v>1360719854216</v>
      </c>
      <c r="H1395" s="2">
        <v>1141233088</v>
      </c>
      <c r="I1395">
        <v>1141236928</v>
      </c>
      <c r="J1395" s="5">
        <f t="shared" si="88"/>
        <v>3840</v>
      </c>
    </row>
    <row r="1396" spans="1:10" x14ac:dyDescent="0.25">
      <c r="A1396" s="2">
        <v>1360719856</v>
      </c>
      <c r="B1396" s="2">
        <v>4074518780</v>
      </c>
      <c r="C1396" s="2">
        <v>6</v>
      </c>
      <c r="D1396" s="2">
        <v>1504</v>
      </c>
      <c r="E1396" s="2">
        <f t="shared" si="89"/>
        <v>250.66666666666666</v>
      </c>
      <c r="F1396" s="4">
        <f t="shared" si="86"/>
        <v>1360719829607</v>
      </c>
      <c r="G1396" s="4">
        <f t="shared" si="87"/>
        <v>1360719829799</v>
      </c>
      <c r="H1396" s="2">
        <v>4074492387</v>
      </c>
      <c r="I1396">
        <v>4074492579</v>
      </c>
      <c r="J1396" s="5">
        <f t="shared" si="88"/>
        <v>192</v>
      </c>
    </row>
    <row r="1397" spans="1:10" x14ac:dyDescent="0.25">
      <c r="A1397" s="2">
        <v>1360719856</v>
      </c>
      <c r="B1397" s="2">
        <v>1141238824</v>
      </c>
      <c r="C1397" s="2">
        <v>3</v>
      </c>
      <c r="D1397" s="2">
        <v>531</v>
      </c>
      <c r="E1397" s="2">
        <f t="shared" si="89"/>
        <v>177</v>
      </c>
      <c r="F1397" s="4">
        <f t="shared" si="86"/>
        <v>1360719835355</v>
      </c>
      <c r="G1397" s="4">
        <f t="shared" si="87"/>
        <v>1360719849115</v>
      </c>
      <c r="H1397" s="2">
        <v>1141218179</v>
      </c>
      <c r="I1397">
        <v>1141231939</v>
      </c>
      <c r="J1397" s="5">
        <f t="shared" si="88"/>
        <v>13760</v>
      </c>
    </row>
    <row r="1398" spans="1:10" x14ac:dyDescent="0.25">
      <c r="A1398" s="2">
        <v>1360719860</v>
      </c>
      <c r="B1398" s="2">
        <v>1141242392</v>
      </c>
      <c r="C1398" s="2">
        <v>3</v>
      </c>
      <c r="D1398" s="2">
        <v>572</v>
      </c>
      <c r="E1398" s="2">
        <f t="shared" si="89"/>
        <v>190.66666666666666</v>
      </c>
      <c r="F1398" s="4">
        <f t="shared" si="86"/>
        <v>1360719833419</v>
      </c>
      <c r="G1398" s="4">
        <f t="shared" si="87"/>
        <v>1360719833419</v>
      </c>
      <c r="H1398" s="2">
        <v>1141215811</v>
      </c>
      <c r="I1398">
        <v>1141215811</v>
      </c>
      <c r="J1398" s="5">
        <f t="shared" si="88"/>
        <v>0</v>
      </c>
    </row>
    <row r="1399" spans="1:10" x14ac:dyDescent="0.25">
      <c r="A1399" s="2">
        <v>1360719860</v>
      </c>
      <c r="B1399" s="2">
        <v>1141242396</v>
      </c>
      <c r="C1399" s="2">
        <v>7</v>
      </c>
      <c r="D1399" s="2">
        <v>2881</v>
      </c>
      <c r="E1399" s="2">
        <f t="shared" si="89"/>
        <v>411.57142857142856</v>
      </c>
      <c r="F1399" s="4">
        <f t="shared" si="86"/>
        <v>1360719833352</v>
      </c>
      <c r="G1399" s="4">
        <f t="shared" si="87"/>
        <v>1360719833672</v>
      </c>
      <c r="H1399" s="2">
        <v>1141215748</v>
      </c>
      <c r="I1399">
        <v>1141216068</v>
      </c>
      <c r="J1399" s="5">
        <f t="shared" si="88"/>
        <v>320</v>
      </c>
    </row>
    <row r="1400" spans="1:10" x14ac:dyDescent="0.25">
      <c r="A1400" s="2">
        <v>1360719860</v>
      </c>
      <c r="B1400" s="2">
        <v>1141242396</v>
      </c>
      <c r="C1400" s="2">
        <v>4</v>
      </c>
      <c r="D1400" s="2">
        <v>1452</v>
      </c>
      <c r="E1400" s="2">
        <f t="shared" si="89"/>
        <v>363</v>
      </c>
      <c r="F1400" s="4">
        <f t="shared" si="86"/>
        <v>1360719833415</v>
      </c>
      <c r="G1400" s="4">
        <f t="shared" si="87"/>
        <v>1360719833671</v>
      </c>
      <c r="H1400" s="2">
        <v>1141215811</v>
      </c>
      <c r="I1400">
        <v>1141216067</v>
      </c>
      <c r="J1400" s="5">
        <f t="shared" si="88"/>
        <v>256</v>
      </c>
    </row>
    <row r="1401" spans="1:10" x14ac:dyDescent="0.25">
      <c r="A1401" s="2">
        <v>1360719860</v>
      </c>
      <c r="B1401" s="2">
        <v>1141242404</v>
      </c>
      <c r="C1401" s="2">
        <v>6</v>
      </c>
      <c r="D1401" s="2">
        <v>3368</v>
      </c>
      <c r="E1401" s="2">
        <f t="shared" si="89"/>
        <v>561.33333333333337</v>
      </c>
      <c r="F1401" s="4">
        <f t="shared" si="86"/>
        <v>1360719833855</v>
      </c>
      <c r="G1401" s="4">
        <f t="shared" si="87"/>
        <v>1360719834495</v>
      </c>
      <c r="H1401" s="2">
        <v>1141216259</v>
      </c>
      <c r="I1401">
        <v>1141216899</v>
      </c>
      <c r="J1401" s="5">
        <f t="shared" si="88"/>
        <v>640</v>
      </c>
    </row>
    <row r="1402" spans="1:10" x14ac:dyDescent="0.25">
      <c r="A1402" s="2">
        <v>1360719860</v>
      </c>
      <c r="B1402" s="2">
        <v>1141242508</v>
      </c>
      <c r="C1402" s="2">
        <v>33</v>
      </c>
      <c r="D1402" s="2">
        <v>38252</v>
      </c>
      <c r="E1402" s="2">
        <f t="shared" si="89"/>
        <v>1159.1515151515152</v>
      </c>
      <c r="F1402" s="4">
        <f t="shared" si="86"/>
        <v>1360719832917</v>
      </c>
      <c r="G1402" s="4">
        <f t="shared" si="87"/>
        <v>1360719833749</v>
      </c>
      <c r="H1402" s="2">
        <v>1141215425</v>
      </c>
      <c r="I1402">
        <v>1141216257</v>
      </c>
      <c r="J1402" s="5">
        <f t="shared" si="88"/>
        <v>832</v>
      </c>
    </row>
    <row r="1403" spans="1:10" x14ac:dyDescent="0.25">
      <c r="A1403" s="2">
        <v>1360719860</v>
      </c>
      <c r="B1403" s="2">
        <v>1141242516</v>
      </c>
      <c r="C1403" s="2">
        <v>9</v>
      </c>
      <c r="D1403" s="2">
        <v>3949</v>
      </c>
      <c r="E1403" s="2">
        <f t="shared" si="89"/>
        <v>438.77777777777777</v>
      </c>
      <c r="F1403" s="4">
        <f t="shared" si="86"/>
        <v>1360719833295</v>
      </c>
      <c r="G1403" s="4">
        <f t="shared" si="87"/>
        <v>1360719833999</v>
      </c>
      <c r="H1403" s="2">
        <v>1141215811</v>
      </c>
      <c r="I1403">
        <v>1141216515</v>
      </c>
      <c r="J1403" s="5">
        <f t="shared" si="88"/>
        <v>704</v>
      </c>
    </row>
    <row r="1404" spans="1:10" x14ac:dyDescent="0.25">
      <c r="A1404" s="2">
        <v>1360719860</v>
      </c>
      <c r="B1404" s="2">
        <v>1141242516</v>
      </c>
      <c r="C1404" s="2">
        <v>3</v>
      </c>
      <c r="D1404" s="2">
        <v>573</v>
      </c>
      <c r="E1404" s="2">
        <f t="shared" si="89"/>
        <v>191</v>
      </c>
      <c r="F1404" s="4">
        <f t="shared" si="86"/>
        <v>1360719833295</v>
      </c>
      <c r="G1404" s="4">
        <f t="shared" si="87"/>
        <v>1360719833295</v>
      </c>
      <c r="H1404" s="2">
        <v>1141215811</v>
      </c>
      <c r="I1404">
        <v>1141215811</v>
      </c>
      <c r="J1404" s="5">
        <f t="shared" si="88"/>
        <v>0</v>
      </c>
    </row>
    <row r="1405" spans="1:10" x14ac:dyDescent="0.25">
      <c r="A1405" s="2">
        <v>1360719860</v>
      </c>
      <c r="B1405" s="2">
        <v>1141242516</v>
      </c>
      <c r="C1405" s="2">
        <v>6</v>
      </c>
      <c r="D1405" s="2">
        <v>2452</v>
      </c>
      <c r="E1405" s="2">
        <f t="shared" si="89"/>
        <v>408.66666666666669</v>
      </c>
      <c r="F1405" s="4">
        <f t="shared" si="86"/>
        <v>1360719833231</v>
      </c>
      <c r="G1405" s="4">
        <f t="shared" si="87"/>
        <v>1360719833359</v>
      </c>
      <c r="H1405" s="2">
        <v>1141215747</v>
      </c>
      <c r="I1405">
        <v>1141215875</v>
      </c>
      <c r="J1405" s="5">
        <f t="shared" si="88"/>
        <v>128</v>
      </c>
    </row>
    <row r="1406" spans="1:10" x14ac:dyDescent="0.25">
      <c r="A1406" s="2">
        <v>1360719860</v>
      </c>
      <c r="B1406" s="2">
        <v>1141242516</v>
      </c>
      <c r="C1406" s="2">
        <v>3</v>
      </c>
      <c r="D1406" s="2">
        <v>498</v>
      </c>
      <c r="E1406" s="2">
        <f t="shared" si="89"/>
        <v>166</v>
      </c>
      <c r="F1406" s="4">
        <f t="shared" si="86"/>
        <v>1360719833293</v>
      </c>
      <c r="G1406" s="4">
        <f t="shared" si="87"/>
        <v>1360719833293</v>
      </c>
      <c r="H1406" s="2">
        <v>1141215809</v>
      </c>
      <c r="I1406">
        <v>1141215809</v>
      </c>
      <c r="J1406" s="5">
        <f t="shared" si="88"/>
        <v>0</v>
      </c>
    </row>
    <row r="1407" spans="1:10" x14ac:dyDescent="0.25">
      <c r="A1407" s="2">
        <v>1360719860</v>
      </c>
      <c r="B1407" s="2">
        <v>1141242524</v>
      </c>
      <c r="C1407" s="2">
        <v>12</v>
      </c>
      <c r="D1407" s="2">
        <v>10461</v>
      </c>
      <c r="E1407" s="2">
        <f t="shared" si="89"/>
        <v>871.75</v>
      </c>
      <c r="F1407" s="4">
        <f t="shared" si="86"/>
        <v>1360719833736</v>
      </c>
      <c r="G1407" s="4">
        <f t="shared" si="87"/>
        <v>1360719834184</v>
      </c>
      <c r="H1407" s="2">
        <v>1141216260</v>
      </c>
      <c r="I1407">
        <v>1141216708</v>
      </c>
      <c r="J1407" s="5">
        <f t="shared" si="88"/>
        <v>448</v>
      </c>
    </row>
    <row r="1408" spans="1:10" x14ac:dyDescent="0.25">
      <c r="A1408" s="2">
        <v>1360719860</v>
      </c>
      <c r="B1408" s="2">
        <v>1141242556</v>
      </c>
      <c r="C1408" s="2">
        <v>1</v>
      </c>
      <c r="D1408" s="2">
        <v>46</v>
      </c>
      <c r="E1408" s="2">
        <f t="shared" si="89"/>
        <v>46</v>
      </c>
      <c r="F1408" s="4">
        <f t="shared" si="86"/>
        <v>1360719834408</v>
      </c>
      <c r="G1408" s="4">
        <f t="shared" si="87"/>
        <v>1360719834408</v>
      </c>
      <c r="H1408" s="2">
        <v>1141216964</v>
      </c>
      <c r="I1408">
        <v>1141216964</v>
      </c>
      <c r="J1408" s="5">
        <f t="shared" si="88"/>
        <v>0</v>
      </c>
    </row>
    <row r="1409" spans="1:10" x14ac:dyDescent="0.25">
      <c r="A1409" s="2">
        <v>1360719864</v>
      </c>
      <c r="B1409" s="2">
        <v>1141246348</v>
      </c>
      <c r="C1409" s="2">
        <v>1</v>
      </c>
      <c r="D1409" s="2">
        <v>46</v>
      </c>
      <c r="E1409" s="2">
        <f t="shared" si="89"/>
        <v>46</v>
      </c>
      <c r="F1409" s="4">
        <f t="shared" si="86"/>
        <v>1360719836343</v>
      </c>
      <c r="G1409" s="4">
        <f t="shared" si="87"/>
        <v>1360719836343</v>
      </c>
      <c r="H1409" s="2">
        <v>1141218691</v>
      </c>
      <c r="I1409">
        <v>1141218691</v>
      </c>
      <c r="J1409" s="5">
        <f t="shared" si="88"/>
        <v>0</v>
      </c>
    </row>
    <row r="1410" spans="1:10" x14ac:dyDescent="0.25">
      <c r="A1410" s="2">
        <v>1360719864</v>
      </c>
      <c r="B1410" s="2">
        <v>1141246724</v>
      </c>
      <c r="C1410" s="2">
        <v>19</v>
      </c>
      <c r="D1410" s="2">
        <v>19772</v>
      </c>
      <c r="E1410" s="2">
        <f t="shared" si="89"/>
        <v>1040.6315789473683</v>
      </c>
      <c r="F1410" s="4">
        <f t="shared" ref="F1410:F1473" si="90">((A1410*1000)-B1410)+H1410</f>
        <v>1360719858428</v>
      </c>
      <c r="G1410" s="4">
        <f t="shared" ref="G1410:G1473" si="91">((A1410*1000)-B1410)+I1410</f>
        <v>1360719863676</v>
      </c>
      <c r="H1410" s="2">
        <v>1141241152</v>
      </c>
      <c r="I1410">
        <v>1141246400</v>
      </c>
      <c r="J1410" s="5">
        <f t="shared" si="88"/>
        <v>5248</v>
      </c>
    </row>
    <row r="1411" spans="1:10" x14ac:dyDescent="0.25">
      <c r="A1411" s="2">
        <v>1360719864</v>
      </c>
      <c r="B1411" s="2">
        <v>1141246724</v>
      </c>
      <c r="C1411" s="2">
        <v>26</v>
      </c>
      <c r="D1411" s="2">
        <v>31281</v>
      </c>
      <c r="E1411" s="2">
        <f t="shared" si="89"/>
        <v>1203.1153846153845</v>
      </c>
      <c r="F1411" s="4">
        <f t="shared" si="90"/>
        <v>1360719858431</v>
      </c>
      <c r="G1411" s="4">
        <f t="shared" si="91"/>
        <v>1360719863679</v>
      </c>
      <c r="H1411" s="2">
        <v>1141241155</v>
      </c>
      <c r="I1411">
        <v>1141246403</v>
      </c>
      <c r="J1411" s="5">
        <f t="shared" ref="J1411:J1474" si="92">G1411-F1411</f>
        <v>5248</v>
      </c>
    </row>
    <row r="1412" spans="1:10" x14ac:dyDescent="0.25">
      <c r="A1412" s="2">
        <v>1360719864</v>
      </c>
      <c r="B1412" s="2">
        <v>1141246800</v>
      </c>
      <c r="C1412" s="2">
        <v>32</v>
      </c>
      <c r="D1412" s="2">
        <v>34441</v>
      </c>
      <c r="E1412" s="2">
        <f t="shared" si="89"/>
        <v>1076.28125</v>
      </c>
      <c r="F1412" s="4">
        <f t="shared" si="90"/>
        <v>1360719858034</v>
      </c>
      <c r="G1412" s="4">
        <f t="shared" si="91"/>
        <v>1360719863602</v>
      </c>
      <c r="H1412" s="2">
        <v>1141240834</v>
      </c>
      <c r="I1412">
        <v>1141246402</v>
      </c>
      <c r="J1412" s="5">
        <f t="shared" si="92"/>
        <v>5568</v>
      </c>
    </row>
    <row r="1413" spans="1:10" x14ac:dyDescent="0.25">
      <c r="A1413" s="2">
        <v>1360719864</v>
      </c>
      <c r="B1413" s="2">
        <v>1141246800</v>
      </c>
      <c r="C1413" s="2">
        <v>55</v>
      </c>
      <c r="D1413" s="2">
        <v>71826</v>
      </c>
      <c r="E1413" s="2">
        <f t="shared" si="89"/>
        <v>1305.9272727272728</v>
      </c>
      <c r="F1413" s="4">
        <f t="shared" si="90"/>
        <v>1360719858352</v>
      </c>
      <c r="G1413" s="4">
        <f t="shared" si="91"/>
        <v>1360719863664</v>
      </c>
      <c r="H1413" s="2">
        <v>1141241152</v>
      </c>
      <c r="I1413">
        <v>1141246464</v>
      </c>
      <c r="J1413" s="5">
        <f t="shared" si="92"/>
        <v>5312</v>
      </c>
    </row>
    <row r="1414" spans="1:10" x14ac:dyDescent="0.25">
      <c r="A1414" s="2">
        <v>1360719864</v>
      </c>
      <c r="B1414" s="2">
        <v>1141246800</v>
      </c>
      <c r="C1414" s="2">
        <v>36</v>
      </c>
      <c r="D1414" s="2">
        <v>43491</v>
      </c>
      <c r="E1414" s="2">
        <f t="shared" si="89"/>
        <v>1208.0833333333333</v>
      </c>
      <c r="F1414" s="4">
        <f t="shared" si="90"/>
        <v>1360719858352</v>
      </c>
      <c r="G1414" s="4">
        <f t="shared" si="91"/>
        <v>1360719863664</v>
      </c>
      <c r="H1414" s="2">
        <v>1141241152</v>
      </c>
      <c r="I1414">
        <v>1141246464</v>
      </c>
      <c r="J1414" s="5">
        <f t="shared" si="92"/>
        <v>5312</v>
      </c>
    </row>
    <row r="1415" spans="1:10" x14ac:dyDescent="0.25">
      <c r="A1415" s="2">
        <v>1360719872</v>
      </c>
      <c r="B1415" s="2">
        <v>1141254756</v>
      </c>
      <c r="C1415" s="2">
        <v>78</v>
      </c>
      <c r="D1415" s="2">
        <v>94818</v>
      </c>
      <c r="E1415" s="2">
        <f t="shared" si="89"/>
        <v>1215.6153846153845</v>
      </c>
      <c r="F1415" s="4">
        <f t="shared" si="90"/>
        <v>1360719858396</v>
      </c>
      <c r="G1415" s="4">
        <f t="shared" si="91"/>
        <v>1360719865372</v>
      </c>
      <c r="H1415" s="2">
        <v>1141241152</v>
      </c>
      <c r="I1415">
        <v>1141248128</v>
      </c>
      <c r="J1415" s="5">
        <f t="shared" si="92"/>
        <v>6976</v>
      </c>
    </row>
    <row r="1416" spans="1:10" x14ac:dyDescent="0.25">
      <c r="A1416" s="2">
        <v>1360719876</v>
      </c>
      <c r="B1416" s="2">
        <v>1141258536</v>
      </c>
      <c r="C1416" s="2">
        <v>6</v>
      </c>
      <c r="D1416" s="2">
        <v>4839</v>
      </c>
      <c r="E1416" s="2">
        <f t="shared" si="89"/>
        <v>806.5</v>
      </c>
      <c r="F1416" s="4">
        <f t="shared" si="90"/>
        <v>1360719850681</v>
      </c>
      <c r="G1416" s="4">
        <f t="shared" si="91"/>
        <v>1360719850809</v>
      </c>
      <c r="H1416" s="2">
        <v>1141233217</v>
      </c>
      <c r="I1416">
        <v>1141233345</v>
      </c>
      <c r="J1416" s="5">
        <f t="shared" si="92"/>
        <v>128</v>
      </c>
    </row>
    <row r="1417" spans="1:10" x14ac:dyDescent="0.25">
      <c r="A1417" s="2">
        <v>1360719876</v>
      </c>
      <c r="B1417" s="2">
        <v>1141258540</v>
      </c>
      <c r="C1417" s="2">
        <v>28</v>
      </c>
      <c r="D1417" s="2">
        <v>34608</v>
      </c>
      <c r="E1417" s="2">
        <f t="shared" si="89"/>
        <v>1236</v>
      </c>
      <c r="F1417" s="4">
        <f t="shared" si="90"/>
        <v>1360719850999</v>
      </c>
      <c r="G1417" s="4">
        <f t="shared" si="91"/>
        <v>1360719875575</v>
      </c>
      <c r="H1417" s="2">
        <v>1141233539</v>
      </c>
      <c r="I1417">
        <v>1141258115</v>
      </c>
      <c r="J1417" s="5">
        <f t="shared" si="92"/>
        <v>24576</v>
      </c>
    </row>
    <row r="1418" spans="1:10" x14ac:dyDescent="0.25">
      <c r="A1418" s="2">
        <v>1360719876</v>
      </c>
      <c r="B1418" s="2">
        <v>1141258540</v>
      </c>
      <c r="C1418" s="2">
        <v>29</v>
      </c>
      <c r="D1418" s="2">
        <v>37024</v>
      </c>
      <c r="E1418" s="2">
        <f t="shared" si="89"/>
        <v>1276.6896551724137</v>
      </c>
      <c r="F1418" s="4">
        <f t="shared" si="90"/>
        <v>1360719850933</v>
      </c>
      <c r="G1418" s="4">
        <f t="shared" si="91"/>
        <v>1360719875573</v>
      </c>
      <c r="H1418" s="2">
        <v>1141233473</v>
      </c>
      <c r="I1418">
        <v>1141258113</v>
      </c>
      <c r="J1418" s="5">
        <f t="shared" si="92"/>
        <v>24640</v>
      </c>
    </row>
    <row r="1419" spans="1:10" x14ac:dyDescent="0.25">
      <c r="A1419" s="2">
        <v>1360719876</v>
      </c>
      <c r="B1419" s="2">
        <v>1141258692</v>
      </c>
      <c r="C1419" s="2">
        <v>16</v>
      </c>
      <c r="D1419" s="2">
        <v>17524</v>
      </c>
      <c r="E1419" s="2">
        <f t="shared" si="89"/>
        <v>1095.25</v>
      </c>
      <c r="F1419" s="4">
        <f t="shared" si="90"/>
        <v>1360719850844</v>
      </c>
      <c r="G1419" s="4">
        <f t="shared" si="91"/>
        <v>1360719854108</v>
      </c>
      <c r="H1419" s="2">
        <v>1141233536</v>
      </c>
      <c r="I1419">
        <v>1141236800</v>
      </c>
      <c r="J1419" s="5">
        <f t="shared" si="92"/>
        <v>3264</v>
      </c>
    </row>
    <row r="1420" spans="1:10" x14ac:dyDescent="0.25">
      <c r="A1420" s="2">
        <v>1360719876</v>
      </c>
      <c r="B1420" s="2">
        <v>1141258692</v>
      </c>
      <c r="C1420" s="2">
        <v>27</v>
      </c>
      <c r="D1420" s="2">
        <v>34872</v>
      </c>
      <c r="E1420" s="2">
        <f t="shared" si="89"/>
        <v>1291.5555555555557</v>
      </c>
      <c r="F1420" s="4">
        <f t="shared" si="90"/>
        <v>1360719850780</v>
      </c>
      <c r="G1420" s="4">
        <f t="shared" si="91"/>
        <v>1360719875420</v>
      </c>
      <c r="H1420" s="2">
        <v>1141233472</v>
      </c>
      <c r="I1420">
        <v>1141258112</v>
      </c>
      <c r="J1420" s="5">
        <f t="shared" si="92"/>
        <v>24640</v>
      </c>
    </row>
    <row r="1421" spans="1:10" x14ac:dyDescent="0.25">
      <c r="A1421" s="2">
        <v>1360719876</v>
      </c>
      <c r="B1421" s="2">
        <v>1141258696</v>
      </c>
      <c r="C1421" s="2">
        <v>57</v>
      </c>
      <c r="D1421" s="2">
        <v>77017</v>
      </c>
      <c r="E1421" s="2">
        <f t="shared" si="89"/>
        <v>1351.1754385964912</v>
      </c>
      <c r="F1421" s="4">
        <f t="shared" si="90"/>
        <v>1360719850843</v>
      </c>
      <c r="G1421" s="4">
        <f t="shared" si="91"/>
        <v>1360719875419</v>
      </c>
      <c r="H1421" s="2">
        <v>1141233539</v>
      </c>
      <c r="I1421">
        <v>1141258115</v>
      </c>
      <c r="J1421" s="5">
        <f t="shared" si="92"/>
        <v>24576</v>
      </c>
    </row>
    <row r="1422" spans="1:10" x14ac:dyDescent="0.25">
      <c r="A1422" s="2">
        <v>1360719880</v>
      </c>
      <c r="B1422" s="2">
        <v>1141262416</v>
      </c>
      <c r="C1422" s="2">
        <v>78</v>
      </c>
      <c r="D1422" s="2">
        <v>106987</v>
      </c>
      <c r="E1422" s="2">
        <f t="shared" si="89"/>
        <v>1371.6282051282051</v>
      </c>
      <c r="F1422" s="4">
        <f t="shared" si="90"/>
        <v>1360719854193</v>
      </c>
      <c r="G1422" s="4">
        <f t="shared" si="91"/>
        <v>1360719855345</v>
      </c>
      <c r="H1422" s="2">
        <v>1141236609</v>
      </c>
      <c r="I1422">
        <v>1141237761</v>
      </c>
      <c r="J1422" s="5">
        <f t="shared" si="92"/>
        <v>1152</v>
      </c>
    </row>
    <row r="1423" spans="1:10" x14ac:dyDescent="0.25">
      <c r="A1423" s="2">
        <v>1360719880</v>
      </c>
      <c r="B1423" s="2">
        <v>1141262416</v>
      </c>
      <c r="C1423" s="2">
        <v>80</v>
      </c>
      <c r="D1423" s="2">
        <v>104911</v>
      </c>
      <c r="E1423" s="2">
        <f t="shared" si="89"/>
        <v>1311.3875</v>
      </c>
      <c r="F1423" s="4">
        <f t="shared" si="90"/>
        <v>1360719854193</v>
      </c>
      <c r="G1423" s="4">
        <f t="shared" si="91"/>
        <v>1360719855921</v>
      </c>
      <c r="H1423" s="2">
        <v>1141236609</v>
      </c>
      <c r="I1423">
        <v>1141238337</v>
      </c>
      <c r="J1423" s="5">
        <f t="shared" si="92"/>
        <v>1728</v>
      </c>
    </row>
    <row r="1424" spans="1:10" x14ac:dyDescent="0.25">
      <c r="A1424" s="2">
        <v>1360719880</v>
      </c>
      <c r="B1424" s="2">
        <v>1141262416</v>
      </c>
      <c r="C1424" s="2">
        <v>27</v>
      </c>
      <c r="D1424" s="2">
        <v>34588</v>
      </c>
      <c r="E1424" s="2">
        <f t="shared" si="89"/>
        <v>1281.037037037037</v>
      </c>
      <c r="F1424" s="4">
        <f t="shared" si="90"/>
        <v>1360719854192</v>
      </c>
      <c r="G1424" s="4">
        <f t="shared" si="91"/>
        <v>1360719854384</v>
      </c>
      <c r="H1424" s="2">
        <v>1141236608</v>
      </c>
      <c r="I1424">
        <v>1141236800</v>
      </c>
      <c r="J1424" s="5">
        <f t="shared" si="92"/>
        <v>192</v>
      </c>
    </row>
    <row r="1425" spans="1:10" x14ac:dyDescent="0.25">
      <c r="A1425" s="2">
        <v>1360719880</v>
      </c>
      <c r="B1425" s="2">
        <v>1141262420</v>
      </c>
      <c r="C1425" s="2">
        <v>6</v>
      </c>
      <c r="D1425" s="2">
        <v>4771</v>
      </c>
      <c r="E1425" s="2">
        <f t="shared" si="89"/>
        <v>795.16666666666663</v>
      </c>
      <c r="F1425" s="4">
        <f t="shared" si="90"/>
        <v>1360719854318</v>
      </c>
      <c r="G1425" s="4">
        <f t="shared" si="91"/>
        <v>1360719854318</v>
      </c>
      <c r="H1425" s="2">
        <v>1141236738</v>
      </c>
      <c r="I1425">
        <v>1141236738</v>
      </c>
      <c r="J1425" s="5">
        <f t="shared" si="92"/>
        <v>0</v>
      </c>
    </row>
    <row r="1426" spans="1:10" x14ac:dyDescent="0.25">
      <c r="A1426" s="2">
        <v>1360719880</v>
      </c>
      <c r="B1426" s="2">
        <v>1141262452</v>
      </c>
      <c r="C1426" s="2">
        <v>3</v>
      </c>
      <c r="D1426" s="2">
        <v>406</v>
      </c>
      <c r="E1426" s="2">
        <f t="shared" si="89"/>
        <v>135.33333333333334</v>
      </c>
      <c r="F1426" s="4">
        <f t="shared" si="90"/>
        <v>1360719855248</v>
      </c>
      <c r="G1426" s="4">
        <f t="shared" si="91"/>
        <v>1360719855440</v>
      </c>
      <c r="H1426" s="2">
        <v>1141237700</v>
      </c>
      <c r="I1426">
        <v>1141237892</v>
      </c>
      <c r="J1426" s="5">
        <f t="shared" si="92"/>
        <v>192</v>
      </c>
    </row>
    <row r="1427" spans="1:10" x14ac:dyDescent="0.25">
      <c r="A1427" s="2">
        <v>1360719880</v>
      </c>
      <c r="B1427" s="2">
        <v>1141262532</v>
      </c>
      <c r="C1427" s="2">
        <v>8</v>
      </c>
      <c r="D1427" s="2">
        <v>7488</v>
      </c>
      <c r="E1427" s="2">
        <f t="shared" si="89"/>
        <v>936</v>
      </c>
      <c r="F1427" s="4">
        <f t="shared" si="90"/>
        <v>1360719854015</v>
      </c>
      <c r="G1427" s="4">
        <f t="shared" si="91"/>
        <v>1360719854399</v>
      </c>
      <c r="H1427" s="2">
        <v>1141236547</v>
      </c>
      <c r="I1427">
        <v>1141236931</v>
      </c>
      <c r="J1427" s="5">
        <f t="shared" si="92"/>
        <v>384</v>
      </c>
    </row>
    <row r="1428" spans="1:10" x14ac:dyDescent="0.25">
      <c r="A1428" s="2">
        <v>1360719880</v>
      </c>
      <c r="B1428" s="2">
        <v>1141262532</v>
      </c>
      <c r="C1428" s="2">
        <v>40</v>
      </c>
      <c r="D1428" s="2">
        <v>53562</v>
      </c>
      <c r="E1428" s="2">
        <f t="shared" si="89"/>
        <v>1339.05</v>
      </c>
      <c r="F1428" s="4">
        <f t="shared" si="90"/>
        <v>1360719854077</v>
      </c>
      <c r="G1428" s="4">
        <f t="shared" si="91"/>
        <v>1360719854333</v>
      </c>
      <c r="H1428" s="2">
        <v>1141236609</v>
      </c>
      <c r="I1428">
        <v>1141236865</v>
      </c>
      <c r="J1428" s="5">
        <f t="shared" si="92"/>
        <v>256</v>
      </c>
    </row>
    <row r="1429" spans="1:10" x14ac:dyDescent="0.25">
      <c r="A1429" s="2">
        <v>1360719880</v>
      </c>
      <c r="B1429" s="2">
        <v>1141262532</v>
      </c>
      <c r="C1429" s="2">
        <v>5</v>
      </c>
      <c r="D1429" s="2">
        <v>4320</v>
      </c>
      <c r="E1429" s="2">
        <f t="shared" si="89"/>
        <v>864</v>
      </c>
      <c r="F1429" s="4">
        <f t="shared" si="90"/>
        <v>1360719854141</v>
      </c>
      <c r="G1429" s="4">
        <f t="shared" si="91"/>
        <v>1360719854205</v>
      </c>
      <c r="H1429" s="2">
        <v>1141236673</v>
      </c>
      <c r="I1429">
        <v>1141236737</v>
      </c>
      <c r="J1429" s="5">
        <f t="shared" si="92"/>
        <v>64</v>
      </c>
    </row>
    <row r="1430" spans="1:10" x14ac:dyDescent="0.25">
      <c r="A1430" s="2">
        <v>1360719880</v>
      </c>
      <c r="B1430" s="2">
        <v>1141262736</v>
      </c>
      <c r="C1430" s="2">
        <v>12</v>
      </c>
      <c r="D1430" s="2">
        <v>12716</v>
      </c>
      <c r="E1430" s="2">
        <f t="shared" si="89"/>
        <v>1059.6666666666667</v>
      </c>
      <c r="F1430" s="4">
        <f t="shared" si="90"/>
        <v>1360719867570</v>
      </c>
      <c r="G1430" s="4">
        <f t="shared" si="91"/>
        <v>1360719873202</v>
      </c>
      <c r="H1430" s="2">
        <v>1141250306</v>
      </c>
      <c r="I1430">
        <v>1141255938</v>
      </c>
      <c r="J1430" s="5">
        <f t="shared" si="92"/>
        <v>5632</v>
      </c>
    </row>
    <row r="1431" spans="1:10" x14ac:dyDescent="0.25">
      <c r="A1431" s="2">
        <v>1360719880</v>
      </c>
      <c r="B1431" s="2">
        <v>1141262764</v>
      </c>
      <c r="C1431" s="2">
        <v>8</v>
      </c>
      <c r="D1431" s="2">
        <v>2193</v>
      </c>
      <c r="E1431" s="2">
        <f t="shared" si="89"/>
        <v>274.125</v>
      </c>
      <c r="F1431" s="4">
        <f t="shared" si="90"/>
        <v>1360719868884</v>
      </c>
      <c r="G1431" s="4">
        <f t="shared" si="91"/>
        <v>1360719874132</v>
      </c>
      <c r="H1431" s="2">
        <v>1141251648</v>
      </c>
      <c r="I1431">
        <v>1141256896</v>
      </c>
      <c r="J1431" s="5">
        <f t="shared" si="92"/>
        <v>5248</v>
      </c>
    </row>
    <row r="1432" spans="1:10" x14ac:dyDescent="0.25">
      <c r="A1432" s="2">
        <v>1360719880</v>
      </c>
      <c r="B1432" s="2">
        <v>1141262772</v>
      </c>
      <c r="C1432" s="2">
        <v>9</v>
      </c>
      <c r="D1432" s="2">
        <v>2379</v>
      </c>
      <c r="E1432" s="2">
        <f t="shared" si="89"/>
        <v>264.33333333333331</v>
      </c>
      <c r="F1432" s="4">
        <f t="shared" si="90"/>
        <v>1360719869964</v>
      </c>
      <c r="G1432" s="4">
        <f t="shared" si="91"/>
        <v>1360719875084</v>
      </c>
      <c r="H1432" s="2">
        <v>1141252736</v>
      </c>
      <c r="I1432">
        <v>1141257856</v>
      </c>
      <c r="J1432" s="5">
        <f t="shared" si="92"/>
        <v>5120</v>
      </c>
    </row>
    <row r="1433" spans="1:10" x14ac:dyDescent="0.25">
      <c r="A1433" s="2">
        <v>1360719880</v>
      </c>
      <c r="B1433" s="2">
        <v>1141262804</v>
      </c>
      <c r="C1433" s="2">
        <v>8</v>
      </c>
      <c r="D1433" s="2">
        <v>542</v>
      </c>
      <c r="E1433" s="2">
        <f t="shared" si="89"/>
        <v>67.75</v>
      </c>
      <c r="F1433" s="4">
        <f t="shared" si="90"/>
        <v>1360719870701</v>
      </c>
      <c r="G1433" s="4">
        <f t="shared" si="91"/>
        <v>1360719876141</v>
      </c>
      <c r="H1433" s="2">
        <v>1141253505</v>
      </c>
      <c r="I1433">
        <v>1141258945</v>
      </c>
      <c r="J1433" s="5">
        <f t="shared" si="92"/>
        <v>5440</v>
      </c>
    </row>
    <row r="1434" spans="1:10" x14ac:dyDescent="0.25">
      <c r="A1434" s="2">
        <v>1360719880</v>
      </c>
      <c r="B1434" s="2">
        <v>1141262808</v>
      </c>
      <c r="C1434" s="2">
        <v>8</v>
      </c>
      <c r="D1434" s="2">
        <v>542</v>
      </c>
      <c r="E1434" s="2">
        <f t="shared" si="89"/>
        <v>67.75</v>
      </c>
      <c r="F1434" s="4">
        <f t="shared" si="90"/>
        <v>1360719871211</v>
      </c>
      <c r="G1434" s="4">
        <f t="shared" si="91"/>
        <v>1360719877099</v>
      </c>
      <c r="H1434" s="2">
        <v>1141254019</v>
      </c>
      <c r="I1434">
        <v>1141259907</v>
      </c>
      <c r="J1434" s="5">
        <f t="shared" si="92"/>
        <v>5888</v>
      </c>
    </row>
    <row r="1435" spans="1:10" x14ac:dyDescent="0.25">
      <c r="A1435" s="2">
        <v>1360719884</v>
      </c>
      <c r="B1435" s="2">
        <v>1141266464</v>
      </c>
      <c r="C1435" s="2">
        <v>9</v>
      </c>
      <c r="D1435" s="2">
        <v>8713</v>
      </c>
      <c r="E1435" s="2">
        <f t="shared" si="89"/>
        <v>968.11111111111109</v>
      </c>
      <c r="F1435" s="4">
        <f t="shared" si="90"/>
        <v>1360719858688</v>
      </c>
      <c r="G1435" s="4">
        <f t="shared" si="91"/>
        <v>1360719869952</v>
      </c>
      <c r="H1435" s="2">
        <v>1141241152</v>
      </c>
      <c r="I1435">
        <v>1141252416</v>
      </c>
      <c r="J1435" s="5">
        <f t="shared" si="92"/>
        <v>11264</v>
      </c>
    </row>
    <row r="1436" spans="1:10" x14ac:dyDescent="0.25">
      <c r="A1436" s="2">
        <v>1360719884</v>
      </c>
      <c r="B1436" s="2">
        <v>1141266564</v>
      </c>
      <c r="C1436" s="2">
        <v>8</v>
      </c>
      <c r="D1436" s="2">
        <v>4227</v>
      </c>
      <c r="E1436" s="2">
        <f t="shared" si="89"/>
        <v>528.375</v>
      </c>
      <c r="F1436" s="4">
        <f t="shared" si="90"/>
        <v>1360719858590</v>
      </c>
      <c r="G1436" s="4">
        <f t="shared" si="91"/>
        <v>1360719859678</v>
      </c>
      <c r="H1436" s="2">
        <v>1141241154</v>
      </c>
      <c r="I1436">
        <v>1141242242</v>
      </c>
      <c r="J1436" s="5">
        <f t="shared" si="92"/>
        <v>1088</v>
      </c>
    </row>
    <row r="1437" spans="1:10" x14ac:dyDescent="0.25">
      <c r="A1437" s="2">
        <v>1360719888</v>
      </c>
      <c r="B1437" s="2">
        <v>1141270396</v>
      </c>
      <c r="C1437" s="2">
        <v>2</v>
      </c>
      <c r="D1437" s="2">
        <v>92</v>
      </c>
      <c r="E1437" s="2">
        <f t="shared" si="89"/>
        <v>46</v>
      </c>
      <c r="F1437" s="4">
        <f t="shared" si="90"/>
        <v>1360719860551</v>
      </c>
      <c r="G1437" s="4">
        <f t="shared" si="91"/>
        <v>1360719870791</v>
      </c>
      <c r="H1437" s="2">
        <v>1141242947</v>
      </c>
      <c r="I1437">
        <v>1141253187</v>
      </c>
      <c r="J1437" s="5">
        <f t="shared" si="92"/>
        <v>10240</v>
      </c>
    </row>
    <row r="1438" spans="1:10" x14ac:dyDescent="0.25">
      <c r="A1438" s="2">
        <v>1360719888</v>
      </c>
      <c r="B1438" s="2">
        <v>1141270820</v>
      </c>
      <c r="C1438" s="2">
        <v>91</v>
      </c>
      <c r="D1438" s="2">
        <v>117401</v>
      </c>
      <c r="E1438" s="2">
        <f t="shared" si="89"/>
        <v>1290.1208791208792</v>
      </c>
      <c r="F1438" s="4">
        <f t="shared" si="90"/>
        <v>1360719866717</v>
      </c>
      <c r="G1438" s="4">
        <f t="shared" si="91"/>
        <v>1360719886109</v>
      </c>
      <c r="H1438" s="2">
        <v>1141249537</v>
      </c>
      <c r="I1438">
        <v>1141268929</v>
      </c>
      <c r="J1438" s="5">
        <f t="shared" si="92"/>
        <v>19392</v>
      </c>
    </row>
    <row r="1439" spans="1:10" x14ac:dyDescent="0.25">
      <c r="A1439" s="2">
        <v>1360719888</v>
      </c>
      <c r="B1439" s="2">
        <v>1141270832</v>
      </c>
      <c r="C1439" s="2">
        <v>33</v>
      </c>
      <c r="D1439" s="2">
        <v>36799</v>
      </c>
      <c r="E1439" s="2">
        <f t="shared" si="89"/>
        <v>1115.121212121212</v>
      </c>
      <c r="F1439" s="4">
        <f t="shared" si="90"/>
        <v>1360719867472</v>
      </c>
      <c r="G1439" s="4">
        <f t="shared" si="91"/>
        <v>1360719885136</v>
      </c>
      <c r="H1439" s="2">
        <v>1141250304</v>
      </c>
      <c r="I1439">
        <v>1141267968</v>
      </c>
      <c r="J1439" s="5">
        <f t="shared" si="92"/>
        <v>17664</v>
      </c>
    </row>
    <row r="1440" spans="1:10" x14ac:dyDescent="0.25">
      <c r="A1440" s="2">
        <v>1360719888</v>
      </c>
      <c r="B1440" s="2">
        <v>1141270832</v>
      </c>
      <c r="C1440" s="2">
        <v>35</v>
      </c>
      <c r="D1440" s="2">
        <v>38439</v>
      </c>
      <c r="E1440" s="2">
        <f t="shared" si="89"/>
        <v>1098.2571428571428</v>
      </c>
      <c r="F1440" s="4">
        <f t="shared" si="90"/>
        <v>1360719867471</v>
      </c>
      <c r="G1440" s="4">
        <f t="shared" si="91"/>
        <v>1360719885135</v>
      </c>
      <c r="H1440" s="2">
        <v>1141250303</v>
      </c>
      <c r="I1440">
        <v>1141267967</v>
      </c>
      <c r="J1440" s="5">
        <f t="shared" si="92"/>
        <v>17664</v>
      </c>
    </row>
    <row r="1441" spans="1:10" x14ac:dyDescent="0.25">
      <c r="A1441" s="2">
        <v>1360719888</v>
      </c>
      <c r="B1441" s="2">
        <v>1141270832</v>
      </c>
      <c r="C1441" s="2">
        <v>66</v>
      </c>
      <c r="D1441" s="2">
        <v>87719</v>
      </c>
      <c r="E1441" s="2">
        <f t="shared" si="89"/>
        <v>1329.0757575757575</v>
      </c>
      <c r="F1441" s="4">
        <f t="shared" si="90"/>
        <v>1360719867475</v>
      </c>
      <c r="G1441" s="4">
        <f t="shared" si="91"/>
        <v>1360719885139</v>
      </c>
      <c r="H1441" s="2">
        <v>1141250307</v>
      </c>
      <c r="I1441">
        <v>1141267971</v>
      </c>
      <c r="J1441" s="5">
        <f t="shared" si="92"/>
        <v>17664</v>
      </c>
    </row>
    <row r="1442" spans="1:10" x14ac:dyDescent="0.25">
      <c r="A1442" s="2">
        <v>1360719888</v>
      </c>
      <c r="B1442" s="2">
        <v>1141270832</v>
      </c>
      <c r="C1442" s="2">
        <v>83</v>
      </c>
      <c r="D1442" s="2">
        <v>110194</v>
      </c>
      <c r="E1442" s="2">
        <f t="shared" si="89"/>
        <v>1327.6385542168675</v>
      </c>
      <c r="F1442" s="4">
        <f t="shared" si="90"/>
        <v>1360719867475</v>
      </c>
      <c r="G1442" s="4">
        <f t="shared" si="91"/>
        <v>1360719886099</v>
      </c>
      <c r="H1442" s="2">
        <v>1141250307</v>
      </c>
      <c r="I1442">
        <v>1141268931</v>
      </c>
      <c r="J1442" s="5">
        <f t="shared" si="92"/>
        <v>18624</v>
      </c>
    </row>
    <row r="1443" spans="1:10" x14ac:dyDescent="0.25">
      <c r="A1443" s="2">
        <v>1360719888</v>
      </c>
      <c r="B1443" s="2">
        <v>1141270832</v>
      </c>
      <c r="C1443" s="2">
        <v>24</v>
      </c>
      <c r="D1443" s="2">
        <v>24774</v>
      </c>
      <c r="E1443" s="2">
        <f t="shared" si="89"/>
        <v>1032.25</v>
      </c>
      <c r="F1443" s="4">
        <f t="shared" si="90"/>
        <v>1360719867475</v>
      </c>
      <c r="G1443" s="4">
        <f t="shared" si="91"/>
        <v>1360719885139</v>
      </c>
      <c r="H1443" s="2">
        <v>1141250307</v>
      </c>
      <c r="I1443">
        <v>1141267971</v>
      </c>
      <c r="J1443" s="5">
        <f t="shared" si="92"/>
        <v>17664</v>
      </c>
    </row>
    <row r="1444" spans="1:10" x14ac:dyDescent="0.25">
      <c r="A1444" s="2">
        <v>1360719888</v>
      </c>
      <c r="B1444" s="2">
        <v>1141270868</v>
      </c>
      <c r="C1444" s="2">
        <v>4</v>
      </c>
      <c r="D1444" s="2">
        <v>598</v>
      </c>
      <c r="E1444" s="2">
        <f t="shared" si="89"/>
        <v>149.5</v>
      </c>
      <c r="F1444" s="4">
        <f t="shared" si="90"/>
        <v>1360719869549</v>
      </c>
      <c r="G1444" s="4">
        <f t="shared" si="91"/>
        <v>1360719881133</v>
      </c>
      <c r="H1444" s="2">
        <v>1141252417</v>
      </c>
      <c r="I1444">
        <v>1141264001</v>
      </c>
      <c r="J1444" s="5">
        <f t="shared" si="92"/>
        <v>11584</v>
      </c>
    </row>
    <row r="1445" spans="1:10" x14ac:dyDescent="0.25">
      <c r="A1445" s="2">
        <v>1360719892</v>
      </c>
      <c r="B1445" s="2">
        <v>1141274392</v>
      </c>
      <c r="C1445" s="2">
        <v>44</v>
      </c>
      <c r="D1445" s="2">
        <v>53087</v>
      </c>
      <c r="E1445" s="2">
        <f t="shared" si="89"/>
        <v>1206.5227272727273</v>
      </c>
      <c r="F1445" s="4">
        <f t="shared" si="90"/>
        <v>1360719864011</v>
      </c>
      <c r="G1445" s="4">
        <f t="shared" si="91"/>
        <v>1360719875275</v>
      </c>
      <c r="H1445" s="2">
        <v>1141246403</v>
      </c>
      <c r="I1445">
        <v>1141257667</v>
      </c>
      <c r="J1445" s="5">
        <f t="shared" si="92"/>
        <v>11264</v>
      </c>
    </row>
    <row r="1446" spans="1:10" x14ac:dyDescent="0.25">
      <c r="A1446" s="2">
        <v>1360719892</v>
      </c>
      <c r="B1446" s="2">
        <v>1141274400</v>
      </c>
      <c r="C1446" s="2">
        <v>1</v>
      </c>
      <c r="D1446" s="2">
        <v>46</v>
      </c>
      <c r="E1446" s="2">
        <f t="shared" si="89"/>
        <v>46</v>
      </c>
      <c r="F1446" s="4">
        <f t="shared" si="90"/>
        <v>1360719864771</v>
      </c>
      <c r="G1446" s="4">
        <f t="shared" si="91"/>
        <v>1360719864771</v>
      </c>
      <c r="H1446" s="2">
        <v>1141247171</v>
      </c>
      <c r="I1446">
        <v>1141247171</v>
      </c>
      <c r="J1446" s="5">
        <f t="shared" si="92"/>
        <v>0</v>
      </c>
    </row>
    <row r="1447" spans="1:10" x14ac:dyDescent="0.25">
      <c r="A1447" s="2">
        <v>1360719892</v>
      </c>
      <c r="B1447" s="2">
        <v>1141274400</v>
      </c>
      <c r="C1447" s="2">
        <v>1</v>
      </c>
      <c r="D1447" s="2">
        <v>46</v>
      </c>
      <c r="E1447" s="2">
        <f t="shared" si="89"/>
        <v>46</v>
      </c>
      <c r="F1447" s="4">
        <f t="shared" si="90"/>
        <v>1360719864770</v>
      </c>
      <c r="G1447" s="4">
        <f t="shared" si="91"/>
        <v>1360719864770</v>
      </c>
      <c r="H1447" s="2">
        <v>1141247170</v>
      </c>
      <c r="I1447">
        <v>1141247170</v>
      </c>
      <c r="J1447" s="5">
        <f t="shared" si="92"/>
        <v>0</v>
      </c>
    </row>
    <row r="1448" spans="1:10" x14ac:dyDescent="0.25">
      <c r="A1448" s="2">
        <v>1360719892</v>
      </c>
      <c r="B1448" s="2">
        <v>1141274428</v>
      </c>
      <c r="C1448" s="2">
        <v>1</v>
      </c>
      <c r="D1448" s="2">
        <v>46</v>
      </c>
      <c r="E1448" s="2">
        <f t="shared" si="89"/>
        <v>46</v>
      </c>
      <c r="F1448" s="4">
        <f t="shared" si="90"/>
        <v>1360719864996</v>
      </c>
      <c r="G1448" s="4">
        <f t="shared" si="91"/>
        <v>1360719864996</v>
      </c>
      <c r="H1448" s="2">
        <v>1141247424</v>
      </c>
      <c r="I1448">
        <v>1141247424</v>
      </c>
      <c r="J1448" s="5">
        <f t="shared" si="92"/>
        <v>0</v>
      </c>
    </row>
    <row r="1449" spans="1:10" x14ac:dyDescent="0.25">
      <c r="A1449" s="2">
        <v>1360719892</v>
      </c>
      <c r="B1449" s="2">
        <v>1141274472</v>
      </c>
      <c r="C1449" s="2">
        <v>14</v>
      </c>
      <c r="D1449" s="2">
        <v>14885</v>
      </c>
      <c r="E1449" s="2">
        <f t="shared" si="89"/>
        <v>1063.2142857142858</v>
      </c>
      <c r="F1449" s="4">
        <f t="shared" si="90"/>
        <v>1360719866554</v>
      </c>
      <c r="G1449" s="4">
        <f t="shared" si="91"/>
        <v>1360719870778</v>
      </c>
      <c r="H1449" s="2">
        <v>1141249026</v>
      </c>
      <c r="I1449">
        <v>1141253250</v>
      </c>
      <c r="J1449" s="5">
        <f t="shared" si="92"/>
        <v>4224</v>
      </c>
    </row>
    <row r="1450" spans="1:10" x14ac:dyDescent="0.25">
      <c r="A1450" s="2">
        <v>1360719892</v>
      </c>
      <c r="B1450" s="2">
        <v>1141274472</v>
      </c>
      <c r="C1450" s="2">
        <v>11</v>
      </c>
      <c r="D1450" s="2">
        <v>8321</v>
      </c>
      <c r="E1450" s="2">
        <f t="shared" si="89"/>
        <v>756.4545454545455</v>
      </c>
      <c r="F1450" s="4">
        <f t="shared" si="90"/>
        <v>1360719866554</v>
      </c>
      <c r="G1450" s="4">
        <f t="shared" si="91"/>
        <v>1360719866938</v>
      </c>
      <c r="H1450" s="2">
        <v>1141249026</v>
      </c>
      <c r="I1450">
        <v>1141249410</v>
      </c>
      <c r="J1450" s="5">
        <f t="shared" si="92"/>
        <v>384</v>
      </c>
    </row>
    <row r="1451" spans="1:10" x14ac:dyDescent="0.25">
      <c r="A1451" s="2">
        <v>1360719892</v>
      </c>
      <c r="B1451" s="2">
        <v>1141274472</v>
      </c>
      <c r="C1451" s="2">
        <v>8</v>
      </c>
      <c r="D1451" s="2">
        <v>6377</v>
      </c>
      <c r="E1451" s="2">
        <f t="shared" si="89"/>
        <v>797.125</v>
      </c>
      <c r="F1451" s="4">
        <f t="shared" si="90"/>
        <v>1360719866553</v>
      </c>
      <c r="G1451" s="4">
        <f t="shared" si="91"/>
        <v>1360719866937</v>
      </c>
      <c r="H1451" s="2">
        <v>1141249025</v>
      </c>
      <c r="I1451">
        <v>1141249409</v>
      </c>
      <c r="J1451" s="5">
        <f t="shared" si="92"/>
        <v>384</v>
      </c>
    </row>
    <row r="1452" spans="1:10" x14ac:dyDescent="0.25">
      <c r="A1452" s="2">
        <v>1360719892</v>
      </c>
      <c r="B1452" s="2">
        <v>1141274472</v>
      </c>
      <c r="C1452" s="2">
        <v>6</v>
      </c>
      <c r="D1452" s="2">
        <v>3097</v>
      </c>
      <c r="E1452" s="2">
        <f t="shared" si="89"/>
        <v>516.16666666666663</v>
      </c>
      <c r="F1452" s="4">
        <f t="shared" si="90"/>
        <v>1360719866553</v>
      </c>
      <c r="G1452" s="4">
        <f t="shared" si="91"/>
        <v>1360719866873</v>
      </c>
      <c r="H1452" s="2">
        <v>1141249025</v>
      </c>
      <c r="I1452">
        <v>1141249345</v>
      </c>
      <c r="J1452" s="5">
        <f t="shared" si="92"/>
        <v>320</v>
      </c>
    </row>
    <row r="1453" spans="1:10" x14ac:dyDescent="0.25">
      <c r="A1453" s="2">
        <v>1360719892</v>
      </c>
      <c r="B1453" s="2">
        <v>1141274472</v>
      </c>
      <c r="C1453" s="2">
        <v>15</v>
      </c>
      <c r="D1453" s="2">
        <v>14112</v>
      </c>
      <c r="E1453" s="2">
        <f t="shared" si="89"/>
        <v>940.8</v>
      </c>
      <c r="F1453" s="4">
        <f t="shared" si="90"/>
        <v>1360719866552</v>
      </c>
      <c r="G1453" s="4">
        <f t="shared" si="91"/>
        <v>1360719866936</v>
      </c>
      <c r="H1453" s="2">
        <v>1141249024</v>
      </c>
      <c r="I1453">
        <v>1141249408</v>
      </c>
      <c r="J1453" s="5">
        <f t="shared" si="92"/>
        <v>384</v>
      </c>
    </row>
    <row r="1454" spans="1:10" x14ac:dyDescent="0.25">
      <c r="A1454" s="2">
        <v>1360719892</v>
      </c>
      <c r="B1454" s="2">
        <v>1141274472</v>
      </c>
      <c r="C1454" s="2">
        <v>7</v>
      </c>
      <c r="D1454" s="2">
        <v>5671</v>
      </c>
      <c r="E1454" s="2">
        <f t="shared" si="89"/>
        <v>810.14285714285711</v>
      </c>
      <c r="F1454" s="4">
        <f t="shared" si="90"/>
        <v>1360719866616</v>
      </c>
      <c r="G1454" s="4">
        <f t="shared" si="91"/>
        <v>1360719866936</v>
      </c>
      <c r="H1454" s="2">
        <v>1141249088</v>
      </c>
      <c r="I1454">
        <v>1141249408</v>
      </c>
      <c r="J1454" s="5">
        <f t="shared" si="92"/>
        <v>320</v>
      </c>
    </row>
    <row r="1455" spans="1:10" x14ac:dyDescent="0.25">
      <c r="A1455" s="2">
        <v>1360719892</v>
      </c>
      <c r="B1455" s="2">
        <v>1141274472</v>
      </c>
      <c r="C1455" s="2">
        <v>7</v>
      </c>
      <c r="D1455" s="2">
        <v>5418</v>
      </c>
      <c r="E1455" s="2">
        <f t="shared" si="89"/>
        <v>774</v>
      </c>
      <c r="F1455" s="4">
        <f t="shared" si="90"/>
        <v>1360719866616</v>
      </c>
      <c r="G1455" s="4">
        <f t="shared" si="91"/>
        <v>1360719866872</v>
      </c>
      <c r="H1455" s="2">
        <v>1141249088</v>
      </c>
      <c r="I1455">
        <v>1141249344</v>
      </c>
      <c r="J1455" s="5">
        <f t="shared" si="92"/>
        <v>256</v>
      </c>
    </row>
    <row r="1456" spans="1:10" x14ac:dyDescent="0.25">
      <c r="A1456" s="2">
        <v>1360719892</v>
      </c>
      <c r="B1456" s="2">
        <v>1141274472</v>
      </c>
      <c r="C1456" s="2">
        <v>7</v>
      </c>
      <c r="D1456" s="2">
        <v>4443</v>
      </c>
      <c r="E1456" s="2">
        <f t="shared" ref="E1456:E1519" si="93">D1456/C1456</f>
        <v>634.71428571428567</v>
      </c>
      <c r="F1456" s="4">
        <f t="shared" si="90"/>
        <v>1360719866616</v>
      </c>
      <c r="G1456" s="4">
        <f t="shared" si="91"/>
        <v>1360719866872</v>
      </c>
      <c r="H1456" s="2">
        <v>1141249088</v>
      </c>
      <c r="I1456">
        <v>1141249344</v>
      </c>
      <c r="J1456" s="5">
        <f t="shared" si="92"/>
        <v>256</v>
      </c>
    </row>
    <row r="1457" spans="1:10" x14ac:dyDescent="0.25">
      <c r="A1457" s="2">
        <v>1360719892</v>
      </c>
      <c r="B1457" s="2">
        <v>1141274476</v>
      </c>
      <c r="C1457" s="2">
        <v>8</v>
      </c>
      <c r="D1457" s="2">
        <v>5276</v>
      </c>
      <c r="E1457" s="2">
        <f t="shared" si="93"/>
        <v>659.5</v>
      </c>
      <c r="F1457" s="4">
        <f t="shared" si="90"/>
        <v>1360719866550</v>
      </c>
      <c r="G1457" s="4">
        <f t="shared" si="91"/>
        <v>1360719866806</v>
      </c>
      <c r="H1457" s="2">
        <v>1141249026</v>
      </c>
      <c r="I1457">
        <v>1141249282</v>
      </c>
      <c r="J1457" s="5">
        <f t="shared" si="92"/>
        <v>256</v>
      </c>
    </row>
    <row r="1458" spans="1:10" x14ac:dyDescent="0.25">
      <c r="A1458" s="2">
        <v>1360719892</v>
      </c>
      <c r="B1458" s="2">
        <v>1141274476</v>
      </c>
      <c r="C1458" s="2">
        <v>9</v>
      </c>
      <c r="D1458" s="2">
        <v>6965</v>
      </c>
      <c r="E1458" s="2">
        <f t="shared" si="93"/>
        <v>773.88888888888891</v>
      </c>
      <c r="F1458" s="4">
        <f t="shared" si="90"/>
        <v>1360719866550</v>
      </c>
      <c r="G1458" s="4">
        <f t="shared" si="91"/>
        <v>1360719866806</v>
      </c>
      <c r="H1458" s="2">
        <v>1141249026</v>
      </c>
      <c r="I1458">
        <v>1141249282</v>
      </c>
      <c r="J1458" s="5">
        <f t="shared" si="92"/>
        <v>256</v>
      </c>
    </row>
    <row r="1459" spans="1:10" x14ac:dyDescent="0.25">
      <c r="A1459" s="2">
        <v>1360719892</v>
      </c>
      <c r="B1459" s="2">
        <v>1141274476</v>
      </c>
      <c r="C1459" s="2">
        <v>32</v>
      </c>
      <c r="D1459" s="2">
        <v>39081</v>
      </c>
      <c r="E1459" s="2">
        <f t="shared" si="93"/>
        <v>1221.28125</v>
      </c>
      <c r="F1459" s="4">
        <f t="shared" si="90"/>
        <v>1360719866550</v>
      </c>
      <c r="G1459" s="4">
        <f t="shared" si="91"/>
        <v>1360719869174</v>
      </c>
      <c r="H1459" s="2">
        <v>1141249026</v>
      </c>
      <c r="I1459">
        <v>1141251650</v>
      </c>
      <c r="J1459" s="5">
        <f t="shared" si="92"/>
        <v>2624</v>
      </c>
    </row>
    <row r="1460" spans="1:10" x14ac:dyDescent="0.25">
      <c r="A1460" s="2">
        <v>1360719892</v>
      </c>
      <c r="B1460" s="2">
        <v>1141274476</v>
      </c>
      <c r="C1460" s="2">
        <v>25</v>
      </c>
      <c r="D1460" s="2">
        <v>30966</v>
      </c>
      <c r="E1460" s="2">
        <f t="shared" si="93"/>
        <v>1238.6400000000001</v>
      </c>
      <c r="F1460" s="4">
        <f t="shared" si="90"/>
        <v>1360719866613</v>
      </c>
      <c r="G1460" s="4">
        <f t="shared" si="91"/>
        <v>1360719866741</v>
      </c>
      <c r="H1460" s="2">
        <v>1141249089</v>
      </c>
      <c r="I1460">
        <v>1141249217</v>
      </c>
      <c r="J1460" s="5">
        <f t="shared" si="92"/>
        <v>128</v>
      </c>
    </row>
    <row r="1461" spans="1:10" x14ac:dyDescent="0.25">
      <c r="A1461" s="2">
        <v>1360719892</v>
      </c>
      <c r="B1461" s="2">
        <v>1141274528</v>
      </c>
      <c r="C1461" s="2">
        <v>1</v>
      </c>
      <c r="D1461" s="2">
        <v>46</v>
      </c>
      <c r="E1461" s="2">
        <f t="shared" si="93"/>
        <v>46</v>
      </c>
      <c r="F1461" s="4">
        <f t="shared" si="90"/>
        <v>1360719864643</v>
      </c>
      <c r="G1461" s="4">
        <f t="shared" si="91"/>
        <v>1360719864643</v>
      </c>
      <c r="H1461" s="2">
        <v>1141247171</v>
      </c>
      <c r="I1461">
        <v>1141247171</v>
      </c>
      <c r="J1461" s="5">
        <f t="shared" si="92"/>
        <v>0</v>
      </c>
    </row>
    <row r="1462" spans="1:10" x14ac:dyDescent="0.25">
      <c r="A1462" s="2">
        <v>1360719892</v>
      </c>
      <c r="B1462" s="2">
        <v>1141274528</v>
      </c>
      <c r="C1462" s="2">
        <v>1</v>
      </c>
      <c r="D1462" s="2">
        <v>46</v>
      </c>
      <c r="E1462" s="2">
        <f t="shared" si="93"/>
        <v>46</v>
      </c>
      <c r="F1462" s="4">
        <f t="shared" si="90"/>
        <v>1360719864641</v>
      </c>
      <c r="G1462" s="4">
        <f t="shared" si="91"/>
        <v>1360719864641</v>
      </c>
      <c r="H1462" s="2">
        <v>1141247169</v>
      </c>
      <c r="I1462">
        <v>1141247169</v>
      </c>
      <c r="J1462" s="5">
        <f t="shared" si="92"/>
        <v>0</v>
      </c>
    </row>
    <row r="1463" spans="1:10" x14ac:dyDescent="0.25">
      <c r="A1463" s="2">
        <v>1360719892</v>
      </c>
      <c r="B1463" s="2">
        <v>1141274596</v>
      </c>
      <c r="C1463" s="2">
        <v>33</v>
      </c>
      <c r="D1463" s="2">
        <v>43001</v>
      </c>
      <c r="E1463" s="2">
        <f t="shared" si="93"/>
        <v>1303.060606060606</v>
      </c>
      <c r="F1463" s="4">
        <f t="shared" si="90"/>
        <v>1360719866301</v>
      </c>
      <c r="G1463" s="4">
        <f t="shared" si="91"/>
        <v>1360719870653</v>
      </c>
      <c r="H1463" s="2">
        <v>1141248897</v>
      </c>
      <c r="I1463">
        <v>1141253249</v>
      </c>
      <c r="J1463" s="5">
        <f t="shared" si="92"/>
        <v>4352</v>
      </c>
    </row>
    <row r="1464" spans="1:10" x14ac:dyDescent="0.25">
      <c r="A1464" s="2">
        <v>1360719892</v>
      </c>
      <c r="B1464" s="2">
        <v>1141274600</v>
      </c>
      <c r="C1464" s="2">
        <v>99</v>
      </c>
      <c r="D1464" s="2">
        <v>136876</v>
      </c>
      <c r="E1464" s="2">
        <f t="shared" si="93"/>
        <v>1382.5858585858587</v>
      </c>
      <c r="F1464" s="4">
        <f t="shared" si="90"/>
        <v>1360719866427</v>
      </c>
      <c r="G1464" s="4">
        <f t="shared" si="91"/>
        <v>1360719870587</v>
      </c>
      <c r="H1464" s="2">
        <v>1141249027</v>
      </c>
      <c r="I1464">
        <v>1141253187</v>
      </c>
      <c r="J1464" s="5">
        <f t="shared" si="92"/>
        <v>4160</v>
      </c>
    </row>
    <row r="1465" spans="1:10" x14ac:dyDescent="0.25">
      <c r="A1465" s="2">
        <v>1360719892</v>
      </c>
      <c r="B1465" s="2">
        <v>1141274600</v>
      </c>
      <c r="C1465" s="2">
        <v>7</v>
      </c>
      <c r="D1465" s="2">
        <v>5223</v>
      </c>
      <c r="E1465" s="2">
        <f t="shared" si="93"/>
        <v>746.14285714285711</v>
      </c>
      <c r="F1465" s="4">
        <f t="shared" si="90"/>
        <v>1360719866427</v>
      </c>
      <c r="G1465" s="4">
        <f t="shared" si="91"/>
        <v>1360719866811</v>
      </c>
      <c r="H1465" s="2">
        <v>1141249027</v>
      </c>
      <c r="I1465">
        <v>1141249411</v>
      </c>
      <c r="J1465" s="5">
        <f t="shared" si="92"/>
        <v>384</v>
      </c>
    </row>
    <row r="1466" spans="1:10" x14ac:dyDescent="0.25">
      <c r="A1466" s="2">
        <v>1360719892</v>
      </c>
      <c r="B1466" s="2">
        <v>1141274600</v>
      </c>
      <c r="C1466" s="2">
        <v>25</v>
      </c>
      <c r="D1466" s="2">
        <v>30486</v>
      </c>
      <c r="E1466" s="2">
        <f t="shared" si="93"/>
        <v>1219.44</v>
      </c>
      <c r="F1466" s="4">
        <f t="shared" si="90"/>
        <v>1360719866426</v>
      </c>
      <c r="G1466" s="4">
        <f t="shared" si="91"/>
        <v>1360719870650</v>
      </c>
      <c r="H1466" s="2">
        <v>1141249026</v>
      </c>
      <c r="I1466">
        <v>1141253250</v>
      </c>
      <c r="J1466" s="5">
        <f t="shared" si="92"/>
        <v>4224</v>
      </c>
    </row>
    <row r="1467" spans="1:10" x14ac:dyDescent="0.25">
      <c r="A1467" s="2">
        <v>1360719892</v>
      </c>
      <c r="B1467" s="2">
        <v>1141274600</v>
      </c>
      <c r="C1467" s="2">
        <v>29</v>
      </c>
      <c r="D1467" s="2">
        <v>33986</v>
      </c>
      <c r="E1467" s="2">
        <f t="shared" si="93"/>
        <v>1171.9310344827586</v>
      </c>
      <c r="F1467" s="4">
        <f t="shared" si="90"/>
        <v>1360719866425</v>
      </c>
      <c r="G1467" s="4">
        <f t="shared" si="91"/>
        <v>1360719870585</v>
      </c>
      <c r="H1467" s="2">
        <v>1141249025</v>
      </c>
      <c r="I1467">
        <v>1141253185</v>
      </c>
      <c r="J1467" s="5">
        <f t="shared" si="92"/>
        <v>4160</v>
      </c>
    </row>
    <row r="1468" spans="1:10" x14ac:dyDescent="0.25">
      <c r="A1468" s="2">
        <v>1360719892</v>
      </c>
      <c r="B1468" s="2">
        <v>1141274600</v>
      </c>
      <c r="C1468" s="2">
        <v>8</v>
      </c>
      <c r="D1468" s="2">
        <v>5851</v>
      </c>
      <c r="E1468" s="2">
        <f t="shared" si="93"/>
        <v>731.375</v>
      </c>
      <c r="F1468" s="4">
        <f t="shared" si="90"/>
        <v>1360719866425</v>
      </c>
      <c r="G1468" s="4">
        <f t="shared" si="91"/>
        <v>1360719866681</v>
      </c>
      <c r="H1468" s="2">
        <v>1141249025</v>
      </c>
      <c r="I1468">
        <v>1141249281</v>
      </c>
      <c r="J1468" s="5">
        <f t="shared" si="92"/>
        <v>256</v>
      </c>
    </row>
    <row r="1469" spans="1:10" x14ac:dyDescent="0.25">
      <c r="A1469" s="2">
        <v>1360719892</v>
      </c>
      <c r="B1469" s="2">
        <v>1141274600</v>
      </c>
      <c r="C1469" s="2">
        <v>8</v>
      </c>
      <c r="D1469" s="2">
        <v>5480</v>
      </c>
      <c r="E1469" s="2">
        <f t="shared" si="93"/>
        <v>685</v>
      </c>
      <c r="F1469" s="4">
        <f t="shared" si="90"/>
        <v>1360719866424</v>
      </c>
      <c r="G1469" s="4">
        <f t="shared" si="91"/>
        <v>1360719867064</v>
      </c>
      <c r="H1469" s="2">
        <v>1141249024</v>
      </c>
      <c r="I1469">
        <v>1141249664</v>
      </c>
      <c r="J1469" s="5">
        <f t="shared" si="92"/>
        <v>640</v>
      </c>
    </row>
    <row r="1470" spans="1:10" x14ac:dyDescent="0.25">
      <c r="A1470" s="2">
        <v>1360719892</v>
      </c>
      <c r="B1470" s="2">
        <v>1141274600</v>
      </c>
      <c r="C1470" s="2">
        <v>11</v>
      </c>
      <c r="D1470" s="2">
        <v>7677</v>
      </c>
      <c r="E1470" s="2">
        <f t="shared" si="93"/>
        <v>697.90909090909088</v>
      </c>
      <c r="F1470" s="4">
        <f t="shared" si="90"/>
        <v>1360719866424</v>
      </c>
      <c r="G1470" s="4">
        <f t="shared" si="91"/>
        <v>1360719867064</v>
      </c>
      <c r="H1470" s="2">
        <v>1141249024</v>
      </c>
      <c r="I1470">
        <v>1141249664</v>
      </c>
      <c r="J1470" s="5">
        <f t="shared" si="92"/>
        <v>640</v>
      </c>
    </row>
    <row r="1471" spans="1:10" x14ac:dyDescent="0.25">
      <c r="A1471" s="2">
        <v>1360719892</v>
      </c>
      <c r="B1471" s="2">
        <v>1141274600</v>
      </c>
      <c r="C1471" s="2">
        <v>9</v>
      </c>
      <c r="D1471" s="2">
        <v>6380</v>
      </c>
      <c r="E1471" s="2">
        <f t="shared" si="93"/>
        <v>708.88888888888891</v>
      </c>
      <c r="F1471" s="4">
        <f t="shared" si="90"/>
        <v>1360719866424</v>
      </c>
      <c r="G1471" s="4">
        <f t="shared" si="91"/>
        <v>1360719866744</v>
      </c>
      <c r="H1471" s="2">
        <v>1141249024</v>
      </c>
      <c r="I1471">
        <v>1141249344</v>
      </c>
      <c r="J1471" s="5">
        <f t="shared" si="92"/>
        <v>320</v>
      </c>
    </row>
    <row r="1472" spans="1:10" x14ac:dyDescent="0.25">
      <c r="A1472" s="2">
        <v>1360719892</v>
      </c>
      <c r="B1472" s="2">
        <v>1141274600</v>
      </c>
      <c r="C1472" s="2">
        <v>7</v>
      </c>
      <c r="D1472" s="2">
        <v>5688</v>
      </c>
      <c r="E1472" s="2">
        <f t="shared" si="93"/>
        <v>812.57142857142856</v>
      </c>
      <c r="F1472" s="4">
        <f t="shared" si="90"/>
        <v>1360719866424</v>
      </c>
      <c r="G1472" s="4">
        <f t="shared" si="91"/>
        <v>1360719866680</v>
      </c>
      <c r="H1472" s="2">
        <v>1141249024</v>
      </c>
      <c r="I1472">
        <v>1141249280</v>
      </c>
      <c r="J1472" s="5">
        <f t="shared" si="92"/>
        <v>256</v>
      </c>
    </row>
    <row r="1473" spans="1:10" x14ac:dyDescent="0.25">
      <c r="A1473" s="2">
        <v>1360719892</v>
      </c>
      <c r="B1473" s="2">
        <v>1141274604</v>
      </c>
      <c r="C1473" s="2">
        <v>12</v>
      </c>
      <c r="D1473" s="2">
        <v>10935</v>
      </c>
      <c r="E1473" s="2">
        <f t="shared" si="93"/>
        <v>911.25</v>
      </c>
      <c r="F1473" s="4">
        <f t="shared" si="90"/>
        <v>1360719866420</v>
      </c>
      <c r="G1473" s="4">
        <f t="shared" si="91"/>
        <v>1360719869108</v>
      </c>
      <c r="H1473" s="2">
        <v>1141249024</v>
      </c>
      <c r="I1473">
        <v>1141251712</v>
      </c>
      <c r="J1473" s="5">
        <f t="shared" si="92"/>
        <v>2688</v>
      </c>
    </row>
    <row r="1474" spans="1:10" x14ac:dyDescent="0.25">
      <c r="A1474" s="2">
        <v>1360719892</v>
      </c>
      <c r="B1474" s="2">
        <v>1141274604</v>
      </c>
      <c r="C1474" s="2">
        <v>6</v>
      </c>
      <c r="D1474" s="2">
        <v>3644</v>
      </c>
      <c r="E1474" s="2">
        <f t="shared" si="93"/>
        <v>607.33333333333337</v>
      </c>
      <c r="F1474" s="4">
        <f t="shared" ref="F1474:F1537" si="94">((A1474*1000)-B1474)+H1474</f>
        <v>1360719866420</v>
      </c>
      <c r="G1474" s="4">
        <f t="shared" ref="G1474:G1537" si="95">((A1474*1000)-B1474)+I1474</f>
        <v>1360719866676</v>
      </c>
      <c r="H1474" s="2">
        <v>1141249024</v>
      </c>
      <c r="I1474">
        <v>1141249280</v>
      </c>
      <c r="J1474" s="5">
        <f t="shared" si="92"/>
        <v>256</v>
      </c>
    </row>
    <row r="1475" spans="1:10" x14ac:dyDescent="0.25">
      <c r="A1475" s="2">
        <v>1360719892</v>
      </c>
      <c r="B1475" s="2">
        <v>1141274604</v>
      </c>
      <c r="C1475" s="2">
        <v>10</v>
      </c>
      <c r="D1475" s="2">
        <v>7857</v>
      </c>
      <c r="E1475" s="2">
        <f t="shared" si="93"/>
        <v>785.7</v>
      </c>
      <c r="F1475" s="4">
        <f t="shared" si="94"/>
        <v>1360719866483</v>
      </c>
      <c r="G1475" s="4">
        <f t="shared" si="95"/>
        <v>1360719866803</v>
      </c>
      <c r="H1475" s="2">
        <v>1141249087</v>
      </c>
      <c r="I1475">
        <v>1141249407</v>
      </c>
      <c r="J1475" s="5">
        <f t="shared" ref="J1475:J1538" si="96">G1475-F1475</f>
        <v>320</v>
      </c>
    </row>
    <row r="1476" spans="1:10" x14ac:dyDescent="0.25">
      <c r="A1476" s="2">
        <v>1360719896</v>
      </c>
      <c r="B1476" s="2">
        <v>1141278388</v>
      </c>
      <c r="C1476" s="2">
        <v>2</v>
      </c>
      <c r="D1476" s="2">
        <v>530</v>
      </c>
      <c r="E1476" s="2">
        <f t="shared" si="93"/>
        <v>265</v>
      </c>
      <c r="F1476" s="4">
        <f t="shared" si="94"/>
        <v>1360719869261</v>
      </c>
      <c r="G1476" s="4">
        <f t="shared" si="95"/>
        <v>1360719869453</v>
      </c>
      <c r="H1476" s="2">
        <v>1141251649</v>
      </c>
      <c r="I1476">
        <v>1141251841</v>
      </c>
      <c r="J1476" s="5">
        <f t="shared" si="96"/>
        <v>192</v>
      </c>
    </row>
    <row r="1477" spans="1:10" x14ac:dyDescent="0.25">
      <c r="A1477" s="2">
        <v>1360719896</v>
      </c>
      <c r="B1477" s="2">
        <v>1141278496</v>
      </c>
      <c r="C1477" s="2">
        <v>20</v>
      </c>
      <c r="D1477" s="2">
        <v>20738</v>
      </c>
      <c r="E1477" s="2">
        <f t="shared" si="93"/>
        <v>1036.9000000000001</v>
      </c>
      <c r="F1477" s="4">
        <f t="shared" si="94"/>
        <v>1360719869217</v>
      </c>
      <c r="G1477" s="4">
        <f t="shared" si="95"/>
        <v>1360719869537</v>
      </c>
      <c r="H1477" s="2">
        <v>1141251713</v>
      </c>
      <c r="I1477">
        <v>1141252033</v>
      </c>
      <c r="J1477" s="5">
        <f t="shared" si="96"/>
        <v>320</v>
      </c>
    </row>
    <row r="1478" spans="1:10" x14ac:dyDescent="0.25">
      <c r="A1478" s="2">
        <v>1360719896</v>
      </c>
      <c r="B1478" s="2">
        <v>1141278508</v>
      </c>
      <c r="C1478" s="2">
        <v>3</v>
      </c>
      <c r="D1478" s="2">
        <v>510</v>
      </c>
      <c r="E1478" s="2">
        <f t="shared" si="93"/>
        <v>170</v>
      </c>
      <c r="F1478" s="4">
        <f t="shared" si="94"/>
        <v>1360719869910</v>
      </c>
      <c r="G1478" s="4">
        <f t="shared" si="95"/>
        <v>1360719869910</v>
      </c>
      <c r="H1478" s="2">
        <v>1141252418</v>
      </c>
      <c r="I1478">
        <v>1141252418</v>
      </c>
      <c r="J1478" s="5">
        <f t="shared" si="96"/>
        <v>0</v>
      </c>
    </row>
    <row r="1479" spans="1:10" x14ac:dyDescent="0.25">
      <c r="A1479" s="2">
        <v>1360719896</v>
      </c>
      <c r="B1479" s="2">
        <v>1141278508</v>
      </c>
      <c r="C1479" s="2">
        <v>31</v>
      </c>
      <c r="D1479" s="2">
        <v>24528</v>
      </c>
      <c r="E1479" s="2">
        <f t="shared" si="93"/>
        <v>791.22580645161293</v>
      </c>
      <c r="F1479" s="4">
        <f t="shared" si="94"/>
        <v>1360719869910</v>
      </c>
      <c r="G1479" s="4">
        <f t="shared" si="95"/>
        <v>1360719872790</v>
      </c>
      <c r="H1479" s="2">
        <v>1141252418</v>
      </c>
      <c r="I1479">
        <v>1141255298</v>
      </c>
      <c r="J1479" s="5">
        <f t="shared" si="96"/>
        <v>2880</v>
      </c>
    </row>
    <row r="1480" spans="1:10" x14ac:dyDescent="0.25">
      <c r="A1480" s="2">
        <v>1360719896</v>
      </c>
      <c r="B1480" s="2">
        <v>1141278544</v>
      </c>
      <c r="C1480" s="2">
        <v>6</v>
      </c>
      <c r="D1480" s="2">
        <v>3954</v>
      </c>
      <c r="E1480" s="2">
        <f t="shared" si="93"/>
        <v>659</v>
      </c>
      <c r="F1480" s="4">
        <f t="shared" si="94"/>
        <v>1360719870642</v>
      </c>
      <c r="G1480" s="4">
        <f t="shared" si="95"/>
        <v>1360719870898</v>
      </c>
      <c r="H1480" s="2">
        <v>1141253186</v>
      </c>
      <c r="I1480">
        <v>1141253442</v>
      </c>
      <c r="J1480" s="5">
        <f t="shared" si="96"/>
        <v>256</v>
      </c>
    </row>
    <row r="1481" spans="1:10" x14ac:dyDescent="0.25">
      <c r="A1481" s="2">
        <v>1360719896</v>
      </c>
      <c r="B1481" s="2">
        <v>1141278544</v>
      </c>
      <c r="C1481" s="2">
        <v>5</v>
      </c>
      <c r="D1481" s="2">
        <v>2869</v>
      </c>
      <c r="E1481" s="2">
        <f t="shared" si="93"/>
        <v>573.79999999999995</v>
      </c>
      <c r="F1481" s="4">
        <f t="shared" si="94"/>
        <v>1360719870642</v>
      </c>
      <c r="G1481" s="4">
        <f t="shared" si="95"/>
        <v>1360719870706</v>
      </c>
      <c r="H1481" s="2">
        <v>1141253186</v>
      </c>
      <c r="I1481">
        <v>1141253250</v>
      </c>
      <c r="J1481" s="5">
        <f t="shared" si="96"/>
        <v>64</v>
      </c>
    </row>
    <row r="1482" spans="1:10" x14ac:dyDescent="0.25">
      <c r="A1482" s="2">
        <v>1360719896</v>
      </c>
      <c r="B1482" s="2">
        <v>1141278548</v>
      </c>
      <c r="C1482" s="2">
        <v>6</v>
      </c>
      <c r="D1482" s="2">
        <v>2425</v>
      </c>
      <c r="E1482" s="2">
        <f t="shared" si="93"/>
        <v>404.16666666666669</v>
      </c>
      <c r="F1482" s="4">
        <f t="shared" si="94"/>
        <v>1360719871278</v>
      </c>
      <c r="G1482" s="4">
        <f t="shared" si="95"/>
        <v>1360719871470</v>
      </c>
      <c r="H1482" s="2">
        <v>1141253826</v>
      </c>
      <c r="I1482">
        <v>1141254018</v>
      </c>
      <c r="J1482" s="5">
        <f t="shared" si="96"/>
        <v>192</v>
      </c>
    </row>
    <row r="1483" spans="1:10" x14ac:dyDescent="0.25">
      <c r="A1483" s="2">
        <v>1360719896</v>
      </c>
      <c r="B1483" s="2">
        <v>1141278692</v>
      </c>
      <c r="C1483" s="2">
        <v>4</v>
      </c>
      <c r="D1483" s="2">
        <v>926</v>
      </c>
      <c r="E1483" s="2">
        <f t="shared" si="93"/>
        <v>231.5</v>
      </c>
      <c r="F1483" s="4">
        <f t="shared" si="94"/>
        <v>1360719869725</v>
      </c>
      <c r="G1483" s="4">
        <f t="shared" si="95"/>
        <v>1360719869981</v>
      </c>
      <c r="H1483" s="2">
        <v>1141252417</v>
      </c>
      <c r="I1483">
        <v>1141252673</v>
      </c>
      <c r="J1483" s="5">
        <f t="shared" si="96"/>
        <v>256</v>
      </c>
    </row>
    <row r="1484" spans="1:10" x14ac:dyDescent="0.25">
      <c r="A1484" s="2">
        <v>1360719896</v>
      </c>
      <c r="B1484" s="2">
        <v>1141278728</v>
      </c>
      <c r="C1484" s="2">
        <v>3</v>
      </c>
      <c r="D1484" s="2">
        <v>539</v>
      </c>
      <c r="E1484" s="2">
        <f t="shared" si="93"/>
        <v>179.66666666666666</v>
      </c>
      <c r="F1484" s="4">
        <f t="shared" si="94"/>
        <v>1360719870456</v>
      </c>
      <c r="G1484" s="4">
        <f t="shared" si="95"/>
        <v>1360719870520</v>
      </c>
      <c r="H1484" s="2">
        <v>1141253184</v>
      </c>
      <c r="I1484">
        <v>1141253248</v>
      </c>
      <c r="J1484" s="5">
        <f t="shared" si="96"/>
        <v>64</v>
      </c>
    </row>
    <row r="1485" spans="1:10" x14ac:dyDescent="0.25">
      <c r="A1485" s="2">
        <v>1360719896</v>
      </c>
      <c r="B1485" s="2">
        <v>1141278728</v>
      </c>
      <c r="C1485" s="2">
        <v>4</v>
      </c>
      <c r="D1485" s="2">
        <v>2396</v>
      </c>
      <c r="E1485" s="2">
        <f t="shared" si="93"/>
        <v>599</v>
      </c>
      <c r="F1485" s="4">
        <f t="shared" si="94"/>
        <v>1360719870456</v>
      </c>
      <c r="G1485" s="4">
        <f t="shared" si="95"/>
        <v>1360719870520</v>
      </c>
      <c r="H1485" s="2">
        <v>1141253184</v>
      </c>
      <c r="I1485">
        <v>1141253248</v>
      </c>
      <c r="J1485" s="5">
        <f t="shared" si="96"/>
        <v>64</v>
      </c>
    </row>
    <row r="1486" spans="1:10" x14ac:dyDescent="0.25">
      <c r="A1486" s="2">
        <v>1360719896</v>
      </c>
      <c r="B1486" s="2">
        <v>1141278736</v>
      </c>
      <c r="C1486" s="2">
        <v>4</v>
      </c>
      <c r="D1486" s="2">
        <v>1859</v>
      </c>
      <c r="E1486" s="2">
        <f t="shared" si="93"/>
        <v>464.75</v>
      </c>
      <c r="F1486" s="4">
        <f t="shared" si="94"/>
        <v>1360719870962</v>
      </c>
      <c r="G1486" s="4">
        <f t="shared" si="95"/>
        <v>1360719874482</v>
      </c>
      <c r="H1486" s="2">
        <v>1141253698</v>
      </c>
      <c r="I1486">
        <v>1141257218</v>
      </c>
      <c r="J1486" s="5">
        <f t="shared" si="96"/>
        <v>3520</v>
      </c>
    </row>
    <row r="1487" spans="1:10" x14ac:dyDescent="0.25">
      <c r="A1487" s="2">
        <v>1360719896</v>
      </c>
      <c r="B1487" s="2">
        <v>1141278736</v>
      </c>
      <c r="C1487" s="2">
        <v>8</v>
      </c>
      <c r="D1487" s="2">
        <v>2828</v>
      </c>
      <c r="E1487" s="2">
        <f t="shared" si="93"/>
        <v>353.5</v>
      </c>
      <c r="F1487" s="4">
        <f t="shared" si="94"/>
        <v>1360719870897</v>
      </c>
      <c r="G1487" s="4">
        <f t="shared" si="95"/>
        <v>1360719871601</v>
      </c>
      <c r="H1487" s="2">
        <v>1141253633</v>
      </c>
      <c r="I1487">
        <v>1141254337</v>
      </c>
      <c r="J1487" s="5">
        <f t="shared" si="96"/>
        <v>704</v>
      </c>
    </row>
    <row r="1488" spans="1:10" x14ac:dyDescent="0.25">
      <c r="A1488" s="2">
        <v>1360719896</v>
      </c>
      <c r="B1488" s="2">
        <v>1141278736</v>
      </c>
      <c r="C1488" s="2">
        <v>3</v>
      </c>
      <c r="D1488" s="2">
        <v>1025</v>
      </c>
      <c r="E1488" s="2">
        <f t="shared" si="93"/>
        <v>341.66666666666669</v>
      </c>
      <c r="F1488" s="4">
        <f t="shared" si="94"/>
        <v>1360719870961</v>
      </c>
      <c r="G1488" s="4">
        <f t="shared" si="95"/>
        <v>1360719871217</v>
      </c>
      <c r="H1488" s="2">
        <v>1141253697</v>
      </c>
      <c r="I1488">
        <v>1141253953</v>
      </c>
      <c r="J1488" s="5">
        <f t="shared" si="96"/>
        <v>256</v>
      </c>
    </row>
    <row r="1489" spans="1:10" x14ac:dyDescent="0.25">
      <c r="A1489" s="2">
        <v>1360719896</v>
      </c>
      <c r="B1489" s="2">
        <v>1141278740</v>
      </c>
      <c r="C1489" s="2">
        <v>32</v>
      </c>
      <c r="D1489" s="2">
        <v>38517</v>
      </c>
      <c r="E1489" s="2">
        <f t="shared" si="93"/>
        <v>1203.65625</v>
      </c>
      <c r="F1489" s="4">
        <f t="shared" si="94"/>
        <v>1360719871278</v>
      </c>
      <c r="G1489" s="4">
        <f t="shared" si="95"/>
        <v>1360719871790</v>
      </c>
      <c r="H1489" s="2">
        <v>1141254018</v>
      </c>
      <c r="I1489">
        <v>1141254530</v>
      </c>
      <c r="J1489" s="5">
        <f t="shared" si="96"/>
        <v>512</v>
      </c>
    </row>
    <row r="1490" spans="1:10" x14ac:dyDescent="0.25">
      <c r="A1490" s="2">
        <v>1360719896</v>
      </c>
      <c r="B1490" s="2">
        <v>4074558764</v>
      </c>
      <c r="C1490" s="2">
        <v>4</v>
      </c>
      <c r="D1490" s="2">
        <v>670</v>
      </c>
      <c r="E1490" s="2">
        <f t="shared" si="93"/>
        <v>167.5</v>
      </c>
      <c r="F1490" s="4">
        <f t="shared" si="94"/>
        <v>1360719869685</v>
      </c>
      <c r="G1490" s="4">
        <f t="shared" si="95"/>
        <v>1360719869941</v>
      </c>
      <c r="H1490" s="2">
        <v>4074532449</v>
      </c>
      <c r="I1490">
        <v>4074532705</v>
      </c>
      <c r="J1490" s="5">
        <f t="shared" si="96"/>
        <v>256</v>
      </c>
    </row>
    <row r="1491" spans="1:10" x14ac:dyDescent="0.25">
      <c r="A1491" s="2">
        <v>1360719900</v>
      </c>
      <c r="B1491" s="2">
        <v>1141282552</v>
      </c>
      <c r="C1491" s="2">
        <v>9</v>
      </c>
      <c r="D1491" s="2">
        <v>3353</v>
      </c>
      <c r="E1491" s="2">
        <f t="shared" si="93"/>
        <v>372.55555555555554</v>
      </c>
      <c r="F1491" s="4">
        <f t="shared" si="94"/>
        <v>1360719871911</v>
      </c>
      <c r="G1491" s="4">
        <f t="shared" si="95"/>
        <v>1360719872423</v>
      </c>
      <c r="H1491" s="2">
        <v>1141254463</v>
      </c>
      <c r="I1491">
        <v>1141254975</v>
      </c>
      <c r="J1491" s="5">
        <f t="shared" si="96"/>
        <v>512</v>
      </c>
    </row>
    <row r="1492" spans="1:10" x14ac:dyDescent="0.25">
      <c r="A1492" s="2">
        <v>1360719900</v>
      </c>
      <c r="B1492" s="2">
        <v>4074562808</v>
      </c>
      <c r="C1492" s="2">
        <v>3</v>
      </c>
      <c r="D1492" s="2">
        <v>682</v>
      </c>
      <c r="E1492" s="2">
        <f t="shared" si="93"/>
        <v>227.33333333333334</v>
      </c>
      <c r="F1492" s="4">
        <f t="shared" si="94"/>
        <v>1360719872268</v>
      </c>
      <c r="G1492" s="4">
        <f t="shared" si="95"/>
        <v>1360719872268</v>
      </c>
      <c r="H1492" s="2">
        <v>4074535076</v>
      </c>
      <c r="I1492">
        <v>4074535076</v>
      </c>
      <c r="J1492" s="5">
        <f t="shared" si="96"/>
        <v>0</v>
      </c>
    </row>
    <row r="1493" spans="1:10" x14ac:dyDescent="0.25">
      <c r="A1493" s="2">
        <v>1360719908</v>
      </c>
      <c r="B1493" s="2">
        <v>1141290392</v>
      </c>
      <c r="C1493" s="2">
        <v>2</v>
      </c>
      <c r="D1493" s="2">
        <v>660</v>
      </c>
      <c r="E1493" s="2">
        <f t="shared" si="93"/>
        <v>330</v>
      </c>
      <c r="F1493" s="4">
        <f t="shared" si="94"/>
        <v>1360719883849</v>
      </c>
      <c r="G1493" s="4">
        <f t="shared" si="95"/>
        <v>1360719883977</v>
      </c>
      <c r="H1493" s="2">
        <v>1141266241</v>
      </c>
      <c r="I1493">
        <v>1141266369</v>
      </c>
      <c r="J1493" s="5">
        <f t="shared" si="96"/>
        <v>128</v>
      </c>
    </row>
    <row r="1494" spans="1:10" x14ac:dyDescent="0.25">
      <c r="A1494" s="2">
        <v>1360719916</v>
      </c>
      <c r="B1494" s="2">
        <v>1141298428</v>
      </c>
      <c r="C1494" s="2">
        <v>3</v>
      </c>
      <c r="D1494" s="2">
        <v>730</v>
      </c>
      <c r="E1494" s="2">
        <f t="shared" si="93"/>
        <v>243.33333333333334</v>
      </c>
      <c r="F1494" s="4">
        <f t="shared" si="94"/>
        <v>1360719888358</v>
      </c>
      <c r="G1494" s="4">
        <f t="shared" si="95"/>
        <v>1360719888422</v>
      </c>
      <c r="H1494" s="2">
        <v>1141270786</v>
      </c>
      <c r="I1494">
        <v>1141270850</v>
      </c>
      <c r="J1494" s="5">
        <f t="shared" si="96"/>
        <v>64</v>
      </c>
    </row>
    <row r="1495" spans="1:10" x14ac:dyDescent="0.25">
      <c r="A1495" s="2">
        <v>1360719916</v>
      </c>
      <c r="B1495" s="2">
        <v>1141298540</v>
      </c>
      <c r="C1495" s="2">
        <v>1</v>
      </c>
      <c r="D1495" s="2">
        <v>46</v>
      </c>
      <c r="E1495" s="2">
        <f t="shared" si="93"/>
        <v>46</v>
      </c>
      <c r="F1495" s="4">
        <f t="shared" si="94"/>
        <v>1360719888244</v>
      </c>
      <c r="G1495" s="4">
        <f t="shared" si="95"/>
        <v>1360719888244</v>
      </c>
      <c r="H1495" s="2">
        <v>1141270784</v>
      </c>
      <c r="I1495">
        <v>1141270784</v>
      </c>
      <c r="J1495" s="5">
        <f t="shared" si="96"/>
        <v>0</v>
      </c>
    </row>
    <row r="1496" spans="1:10" x14ac:dyDescent="0.25">
      <c r="A1496" s="2">
        <v>1360719928</v>
      </c>
      <c r="B1496" s="2">
        <v>1141310792</v>
      </c>
      <c r="C1496" s="2">
        <v>109</v>
      </c>
      <c r="D1496" s="2">
        <v>146541</v>
      </c>
      <c r="E1496" s="2">
        <f t="shared" si="93"/>
        <v>1344.4128440366972</v>
      </c>
      <c r="F1496" s="4">
        <f t="shared" si="94"/>
        <v>1360719853818</v>
      </c>
      <c r="G1496" s="4">
        <f t="shared" si="95"/>
        <v>1360719920634</v>
      </c>
      <c r="H1496" s="2">
        <v>1141236610</v>
      </c>
      <c r="I1496">
        <v>1141303426</v>
      </c>
      <c r="J1496" s="5">
        <f t="shared" si="96"/>
        <v>66816</v>
      </c>
    </row>
    <row r="1497" spans="1:10" x14ac:dyDescent="0.25">
      <c r="A1497" s="2">
        <v>1360719928</v>
      </c>
      <c r="B1497" s="2">
        <v>1141310792</v>
      </c>
      <c r="C1497" s="2">
        <v>174</v>
      </c>
      <c r="D1497" s="2">
        <v>235769</v>
      </c>
      <c r="E1497" s="2">
        <f t="shared" si="93"/>
        <v>1354.9942528735633</v>
      </c>
      <c r="F1497" s="4">
        <f t="shared" si="94"/>
        <v>1360719853818</v>
      </c>
      <c r="G1497" s="4">
        <f t="shared" si="95"/>
        <v>1360719920634</v>
      </c>
      <c r="H1497" s="2">
        <v>1141236610</v>
      </c>
      <c r="I1497">
        <v>1141303426</v>
      </c>
      <c r="J1497" s="5">
        <f t="shared" si="96"/>
        <v>66816</v>
      </c>
    </row>
    <row r="1498" spans="1:10" x14ac:dyDescent="0.25">
      <c r="A1498" s="2">
        <v>1360719928</v>
      </c>
      <c r="B1498" s="2">
        <v>1141310792</v>
      </c>
      <c r="C1498" s="2">
        <v>101</v>
      </c>
      <c r="D1498" s="2">
        <v>134348</v>
      </c>
      <c r="E1498" s="2">
        <f t="shared" si="93"/>
        <v>1330.1782178217823</v>
      </c>
      <c r="F1498" s="4">
        <f t="shared" si="94"/>
        <v>1360719853817</v>
      </c>
      <c r="G1498" s="4">
        <f t="shared" si="95"/>
        <v>1360719920121</v>
      </c>
      <c r="H1498" s="2">
        <v>1141236609</v>
      </c>
      <c r="I1498">
        <v>1141302913</v>
      </c>
      <c r="J1498" s="5">
        <f t="shared" si="96"/>
        <v>66304</v>
      </c>
    </row>
    <row r="1499" spans="1:10" x14ac:dyDescent="0.25">
      <c r="A1499" s="2">
        <v>1360719928</v>
      </c>
      <c r="B1499" s="2">
        <v>1141310832</v>
      </c>
      <c r="C1499" s="2">
        <v>2</v>
      </c>
      <c r="D1499" s="2">
        <v>92</v>
      </c>
      <c r="E1499" s="2">
        <f t="shared" si="93"/>
        <v>46</v>
      </c>
      <c r="F1499" s="4">
        <f t="shared" si="94"/>
        <v>1360719920083</v>
      </c>
      <c r="G1499" s="4">
        <f t="shared" si="95"/>
        <v>1360719920595</v>
      </c>
      <c r="H1499" s="2">
        <v>1141302915</v>
      </c>
      <c r="I1499">
        <v>1141303427</v>
      </c>
      <c r="J1499" s="5">
        <f t="shared" si="96"/>
        <v>512</v>
      </c>
    </row>
    <row r="1500" spans="1:10" x14ac:dyDescent="0.25">
      <c r="A1500" s="2">
        <v>1360719928</v>
      </c>
      <c r="B1500" s="2">
        <v>1141310840</v>
      </c>
      <c r="C1500" s="2">
        <v>128</v>
      </c>
      <c r="D1500" s="2">
        <v>170524</v>
      </c>
      <c r="E1500" s="2">
        <f t="shared" si="93"/>
        <v>1332.21875</v>
      </c>
      <c r="F1500" s="4">
        <f t="shared" si="94"/>
        <v>1360719852874</v>
      </c>
      <c r="G1500" s="4">
        <f t="shared" si="95"/>
        <v>1360719920586</v>
      </c>
      <c r="H1500" s="2">
        <v>1141235714</v>
      </c>
      <c r="I1500">
        <v>1141303426</v>
      </c>
      <c r="J1500" s="5">
        <f t="shared" si="96"/>
        <v>67712</v>
      </c>
    </row>
    <row r="1501" spans="1:10" x14ac:dyDescent="0.25">
      <c r="A1501" s="2">
        <v>1360719936</v>
      </c>
      <c r="B1501" s="2">
        <v>1141318872</v>
      </c>
      <c r="C1501" s="2">
        <v>9</v>
      </c>
      <c r="D1501" s="2">
        <v>604</v>
      </c>
      <c r="E1501" s="2">
        <f t="shared" si="93"/>
        <v>67.111111111111114</v>
      </c>
      <c r="F1501" s="4">
        <f t="shared" si="94"/>
        <v>1360719924778</v>
      </c>
      <c r="G1501" s="4">
        <f t="shared" si="95"/>
        <v>1360719931882</v>
      </c>
      <c r="H1501" s="2">
        <v>1141307650</v>
      </c>
      <c r="I1501">
        <v>1141314754</v>
      </c>
      <c r="J1501" s="5">
        <f t="shared" si="96"/>
        <v>7104</v>
      </c>
    </row>
    <row r="1502" spans="1:10" x14ac:dyDescent="0.25">
      <c r="A1502" s="2">
        <v>1360719944</v>
      </c>
      <c r="B1502" s="2">
        <v>1141326444</v>
      </c>
      <c r="C1502" s="2">
        <v>2</v>
      </c>
      <c r="D1502" s="2">
        <v>367</v>
      </c>
      <c r="E1502" s="2">
        <f t="shared" si="93"/>
        <v>183.5</v>
      </c>
      <c r="F1502" s="4">
        <f t="shared" si="94"/>
        <v>1360719916309</v>
      </c>
      <c r="G1502" s="4">
        <f t="shared" si="95"/>
        <v>1360719916501</v>
      </c>
      <c r="H1502" s="2">
        <v>1141298753</v>
      </c>
      <c r="I1502">
        <v>1141298945</v>
      </c>
      <c r="J1502" s="5">
        <f t="shared" si="96"/>
        <v>192</v>
      </c>
    </row>
    <row r="1503" spans="1:10" x14ac:dyDescent="0.25">
      <c r="A1503" s="2">
        <v>1360719944</v>
      </c>
      <c r="B1503" s="2">
        <v>1141326528</v>
      </c>
      <c r="C1503" s="2">
        <v>72</v>
      </c>
      <c r="D1503" s="2">
        <v>92432</v>
      </c>
      <c r="E1503" s="2">
        <f t="shared" si="93"/>
        <v>1283.7777777777778</v>
      </c>
      <c r="F1503" s="4">
        <f t="shared" si="94"/>
        <v>1360719919424</v>
      </c>
      <c r="G1503" s="4">
        <f t="shared" si="95"/>
        <v>1360719925312</v>
      </c>
      <c r="H1503" s="2">
        <v>1141301952</v>
      </c>
      <c r="I1503">
        <v>1141307840</v>
      </c>
      <c r="J1503" s="5">
        <f t="shared" si="96"/>
        <v>5888</v>
      </c>
    </row>
    <row r="1504" spans="1:10" x14ac:dyDescent="0.25">
      <c r="A1504" s="2">
        <v>1360719944</v>
      </c>
      <c r="B1504" s="2">
        <v>1141326528</v>
      </c>
      <c r="C1504" s="2">
        <v>19</v>
      </c>
      <c r="D1504" s="2">
        <v>21591</v>
      </c>
      <c r="E1504" s="2">
        <f t="shared" si="93"/>
        <v>1136.3684210526317</v>
      </c>
      <c r="F1504" s="4">
        <f t="shared" si="94"/>
        <v>1360719919424</v>
      </c>
      <c r="G1504" s="4">
        <f t="shared" si="95"/>
        <v>1360719921984</v>
      </c>
      <c r="H1504" s="2">
        <v>1141301952</v>
      </c>
      <c r="I1504">
        <v>1141304512</v>
      </c>
      <c r="J1504" s="5">
        <f t="shared" si="96"/>
        <v>2560</v>
      </c>
    </row>
    <row r="1505" spans="1:10" x14ac:dyDescent="0.25">
      <c r="A1505" s="2">
        <v>1360719944</v>
      </c>
      <c r="B1505" s="2">
        <v>1141326532</v>
      </c>
      <c r="C1505" s="2">
        <v>34</v>
      </c>
      <c r="D1505" s="2">
        <v>41141</v>
      </c>
      <c r="E1505" s="2">
        <f t="shared" si="93"/>
        <v>1210.0294117647059</v>
      </c>
      <c r="F1505" s="4">
        <f t="shared" si="94"/>
        <v>1360719919421</v>
      </c>
      <c r="G1505" s="4">
        <f t="shared" si="95"/>
        <v>1360719923069</v>
      </c>
      <c r="H1505" s="2">
        <v>1141301953</v>
      </c>
      <c r="I1505">
        <v>1141305601</v>
      </c>
      <c r="J1505" s="5">
        <f t="shared" si="96"/>
        <v>3648</v>
      </c>
    </row>
    <row r="1506" spans="1:10" x14ac:dyDescent="0.25">
      <c r="A1506" s="2">
        <v>1360719944</v>
      </c>
      <c r="B1506" s="2">
        <v>1141326640</v>
      </c>
      <c r="C1506" s="2">
        <v>96</v>
      </c>
      <c r="D1506" s="2">
        <v>120875</v>
      </c>
      <c r="E1506" s="2">
        <f t="shared" si="93"/>
        <v>1259.1145833333333</v>
      </c>
      <c r="F1506" s="4">
        <f t="shared" si="94"/>
        <v>1360719918671</v>
      </c>
      <c r="G1506" s="4">
        <f t="shared" si="95"/>
        <v>1360719922831</v>
      </c>
      <c r="H1506" s="2">
        <v>1141301311</v>
      </c>
      <c r="I1506">
        <v>1141305471</v>
      </c>
      <c r="J1506" s="5">
        <f t="shared" si="96"/>
        <v>4160</v>
      </c>
    </row>
    <row r="1507" spans="1:10" x14ac:dyDescent="0.25">
      <c r="A1507" s="2">
        <v>1360719944</v>
      </c>
      <c r="B1507" s="2">
        <v>1141326808</v>
      </c>
      <c r="C1507" s="2">
        <v>2</v>
      </c>
      <c r="D1507" s="2">
        <v>92</v>
      </c>
      <c r="E1507" s="2">
        <f t="shared" si="93"/>
        <v>46</v>
      </c>
      <c r="F1507" s="4">
        <f t="shared" si="94"/>
        <v>1360719938023</v>
      </c>
      <c r="G1507" s="4">
        <f t="shared" si="95"/>
        <v>1360719938023</v>
      </c>
      <c r="H1507" s="2">
        <v>1141320831</v>
      </c>
      <c r="I1507">
        <v>1141320831</v>
      </c>
      <c r="J1507" s="5">
        <f t="shared" si="96"/>
        <v>0</v>
      </c>
    </row>
    <row r="1508" spans="1:10" x14ac:dyDescent="0.25">
      <c r="A1508" s="2">
        <v>1360719944</v>
      </c>
      <c r="B1508" s="2">
        <v>1141326816</v>
      </c>
      <c r="C1508" s="2">
        <v>2</v>
      </c>
      <c r="D1508" s="2">
        <v>92</v>
      </c>
      <c r="E1508" s="2">
        <f t="shared" si="93"/>
        <v>46</v>
      </c>
      <c r="F1508" s="4">
        <f t="shared" si="94"/>
        <v>1360719938977</v>
      </c>
      <c r="G1508" s="4">
        <f t="shared" si="95"/>
        <v>1360719938977</v>
      </c>
      <c r="H1508" s="2">
        <v>1141321793</v>
      </c>
      <c r="I1508">
        <v>1141321793</v>
      </c>
      <c r="J1508" s="5">
        <f t="shared" si="96"/>
        <v>0</v>
      </c>
    </row>
    <row r="1509" spans="1:10" x14ac:dyDescent="0.25">
      <c r="A1509" s="2">
        <v>1360719944</v>
      </c>
      <c r="B1509" s="2">
        <v>4074606888</v>
      </c>
      <c r="C1509" s="2">
        <v>11</v>
      </c>
      <c r="D1509" s="2">
        <v>12127</v>
      </c>
      <c r="E1509" s="2">
        <f t="shared" si="93"/>
        <v>1102.4545454545455</v>
      </c>
      <c r="F1509" s="4">
        <f t="shared" si="94"/>
        <v>1360719918461</v>
      </c>
      <c r="G1509" s="4">
        <f t="shared" si="95"/>
        <v>1360719923581</v>
      </c>
      <c r="H1509" s="2">
        <v>4074581349</v>
      </c>
      <c r="I1509">
        <v>4074586469</v>
      </c>
      <c r="J1509" s="5">
        <f t="shared" si="96"/>
        <v>5120</v>
      </c>
    </row>
    <row r="1510" spans="1:10" x14ac:dyDescent="0.25">
      <c r="A1510" s="2">
        <v>1360719944</v>
      </c>
      <c r="B1510" s="2">
        <v>1141326852</v>
      </c>
      <c r="C1510" s="2">
        <v>2</v>
      </c>
      <c r="D1510" s="2">
        <v>92</v>
      </c>
      <c r="E1510" s="2">
        <f t="shared" si="93"/>
        <v>46</v>
      </c>
      <c r="F1510" s="4">
        <f t="shared" si="94"/>
        <v>1360719936957</v>
      </c>
      <c r="G1510" s="4">
        <f t="shared" si="95"/>
        <v>1360719936957</v>
      </c>
      <c r="H1510" s="2">
        <v>1141319809</v>
      </c>
      <c r="I1510">
        <v>1141319809</v>
      </c>
      <c r="J1510" s="5">
        <f t="shared" si="96"/>
        <v>0</v>
      </c>
    </row>
    <row r="1511" spans="1:10" x14ac:dyDescent="0.25">
      <c r="A1511" s="2">
        <v>1360719944</v>
      </c>
      <c r="B1511" s="2">
        <v>1141326884</v>
      </c>
      <c r="C1511" s="2">
        <v>2</v>
      </c>
      <c r="D1511" s="2">
        <v>92</v>
      </c>
      <c r="E1511" s="2">
        <f t="shared" si="93"/>
        <v>46</v>
      </c>
      <c r="F1511" s="4">
        <f t="shared" si="94"/>
        <v>1360719937947</v>
      </c>
      <c r="G1511" s="4">
        <f t="shared" si="95"/>
        <v>1360719937947</v>
      </c>
      <c r="H1511" s="2">
        <v>1141320831</v>
      </c>
      <c r="I1511">
        <v>1141320831</v>
      </c>
      <c r="J1511" s="5">
        <f t="shared" si="96"/>
        <v>0</v>
      </c>
    </row>
    <row r="1512" spans="1:10" x14ac:dyDescent="0.25">
      <c r="A1512" s="2">
        <v>1360719944</v>
      </c>
      <c r="B1512" s="2">
        <v>4074606940</v>
      </c>
      <c r="C1512" s="2">
        <v>11</v>
      </c>
      <c r="D1512" s="2">
        <v>10838</v>
      </c>
      <c r="E1512" s="2">
        <f t="shared" si="93"/>
        <v>985.27272727272725</v>
      </c>
      <c r="F1512" s="4">
        <f t="shared" si="94"/>
        <v>1360719918406</v>
      </c>
      <c r="G1512" s="4">
        <f t="shared" si="95"/>
        <v>1360719923526</v>
      </c>
      <c r="H1512" s="2">
        <v>4074581346</v>
      </c>
      <c r="I1512">
        <v>4074586466</v>
      </c>
      <c r="J1512" s="5">
        <f t="shared" si="96"/>
        <v>5120</v>
      </c>
    </row>
    <row r="1513" spans="1:10" x14ac:dyDescent="0.25">
      <c r="A1513" s="2">
        <v>1360719944</v>
      </c>
      <c r="B1513" s="2">
        <v>4074606940</v>
      </c>
      <c r="C1513" s="2">
        <v>32</v>
      </c>
      <c r="D1513" s="2">
        <v>40138</v>
      </c>
      <c r="E1513" s="2">
        <f t="shared" si="93"/>
        <v>1254.3125</v>
      </c>
      <c r="F1513" s="4">
        <f t="shared" si="94"/>
        <v>1360719918406</v>
      </c>
      <c r="G1513" s="4">
        <f t="shared" si="95"/>
        <v>1360719924358</v>
      </c>
      <c r="H1513" s="2">
        <v>4074581346</v>
      </c>
      <c r="I1513">
        <v>4074587298</v>
      </c>
      <c r="J1513" s="5">
        <f t="shared" si="96"/>
        <v>5952</v>
      </c>
    </row>
    <row r="1514" spans="1:10" x14ac:dyDescent="0.25">
      <c r="A1514" s="2">
        <v>1360719944</v>
      </c>
      <c r="B1514" s="2">
        <v>4074606940</v>
      </c>
      <c r="C1514" s="2">
        <v>14</v>
      </c>
      <c r="D1514" s="2">
        <v>16322</v>
      </c>
      <c r="E1514" s="2">
        <f t="shared" si="93"/>
        <v>1165.8571428571429</v>
      </c>
      <c r="F1514" s="4">
        <f t="shared" si="94"/>
        <v>1360719918406</v>
      </c>
      <c r="G1514" s="4">
        <f t="shared" si="95"/>
        <v>1360719923590</v>
      </c>
      <c r="H1514" s="2">
        <v>4074581346</v>
      </c>
      <c r="I1514">
        <v>4074586530</v>
      </c>
      <c r="J1514" s="5">
        <f t="shared" si="96"/>
        <v>5184</v>
      </c>
    </row>
    <row r="1515" spans="1:10" x14ac:dyDescent="0.25">
      <c r="A1515" s="2">
        <v>1360719944</v>
      </c>
      <c r="B1515" s="2">
        <v>4074606940</v>
      </c>
      <c r="C1515" s="2">
        <v>12</v>
      </c>
      <c r="D1515" s="2">
        <v>12156</v>
      </c>
      <c r="E1515" s="2">
        <f t="shared" si="93"/>
        <v>1013</v>
      </c>
      <c r="F1515" s="4">
        <f t="shared" si="94"/>
        <v>1360719918405</v>
      </c>
      <c r="G1515" s="4">
        <f t="shared" si="95"/>
        <v>1360719923909</v>
      </c>
      <c r="H1515" s="2">
        <v>4074581345</v>
      </c>
      <c r="I1515">
        <v>4074586849</v>
      </c>
      <c r="J1515" s="5">
        <f t="shared" si="96"/>
        <v>5504</v>
      </c>
    </row>
    <row r="1516" spans="1:10" x14ac:dyDescent="0.25">
      <c r="A1516" s="2">
        <v>1360719948</v>
      </c>
      <c r="B1516" s="2">
        <v>4074610048</v>
      </c>
      <c r="C1516" s="2">
        <v>3</v>
      </c>
      <c r="D1516" s="2">
        <v>169</v>
      </c>
      <c r="E1516" s="2">
        <f t="shared" si="93"/>
        <v>56.333333333333336</v>
      </c>
      <c r="F1516" s="4">
        <f t="shared" si="94"/>
        <v>1360719945730</v>
      </c>
      <c r="G1516" s="4">
        <f t="shared" si="95"/>
        <v>1360719945730</v>
      </c>
      <c r="H1516" s="2">
        <v>4074607778</v>
      </c>
      <c r="I1516">
        <v>4074607778</v>
      </c>
      <c r="J1516" s="5">
        <f t="shared" si="96"/>
        <v>0</v>
      </c>
    </row>
    <row r="1517" spans="1:10" x14ac:dyDescent="0.25">
      <c r="A1517" s="2">
        <v>1360719948</v>
      </c>
      <c r="B1517" s="2">
        <v>1141330464</v>
      </c>
      <c r="C1517" s="2">
        <v>1</v>
      </c>
      <c r="D1517" s="2">
        <v>46</v>
      </c>
      <c r="E1517" s="2">
        <f t="shared" si="93"/>
        <v>46</v>
      </c>
      <c r="F1517" s="4">
        <f t="shared" si="94"/>
        <v>1360719920447</v>
      </c>
      <c r="G1517" s="4">
        <f t="shared" si="95"/>
        <v>1360719920447</v>
      </c>
      <c r="H1517" s="2">
        <v>1141302911</v>
      </c>
      <c r="I1517">
        <v>1141302911</v>
      </c>
      <c r="J1517" s="5">
        <f t="shared" si="96"/>
        <v>0</v>
      </c>
    </row>
    <row r="1518" spans="1:10" x14ac:dyDescent="0.25">
      <c r="A1518" s="2">
        <v>1360719948</v>
      </c>
      <c r="B1518" s="2">
        <v>1141330464</v>
      </c>
      <c r="C1518" s="2">
        <v>10</v>
      </c>
      <c r="D1518" s="2">
        <v>7662</v>
      </c>
      <c r="E1518" s="2">
        <f t="shared" si="93"/>
        <v>766.2</v>
      </c>
      <c r="F1518" s="4">
        <f t="shared" si="94"/>
        <v>1360719920513</v>
      </c>
      <c r="G1518" s="4">
        <f t="shared" si="95"/>
        <v>1360719920641</v>
      </c>
      <c r="H1518" s="2">
        <v>1141302977</v>
      </c>
      <c r="I1518">
        <v>1141303105</v>
      </c>
      <c r="J1518" s="5">
        <f t="shared" si="96"/>
        <v>128</v>
      </c>
    </row>
    <row r="1519" spans="1:10" x14ac:dyDescent="0.25">
      <c r="A1519" s="2">
        <v>1360719948</v>
      </c>
      <c r="B1519" s="2">
        <v>1141330492</v>
      </c>
      <c r="C1519" s="2">
        <v>7</v>
      </c>
      <c r="D1519" s="2">
        <v>6560</v>
      </c>
      <c r="E1519" s="2">
        <f t="shared" si="93"/>
        <v>937.14285714285711</v>
      </c>
      <c r="F1519" s="4">
        <f t="shared" si="94"/>
        <v>1360719921126</v>
      </c>
      <c r="G1519" s="4">
        <f t="shared" si="95"/>
        <v>1360719922022</v>
      </c>
      <c r="H1519" s="2">
        <v>1141303618</v>
      </c>
      <c r="I1519">
        <v>1141304514</v>
      </c>
      <c r="J1519" s="5">
        <f t="shared" si="96"/>
        <v>896</v>
      </c>
    </row>
    <row r="1520" spans="1:10" x14ac:dyDescent="0.25">
      <c r="A1520" s="2">
        <v>1360719948</v>
      </c>
      <c r="B1520" s="2">
        <v>1141330580</v>
      </c>
      <c r="C1520" s="2">
        <v>1</v>
      </c>
      <c r="D1520" s="2">
        <v>46</v>
      </c>
      <c r="E1520" s="2">
        <f t="shared" ref="E1520:E1583" si="97">D1520/C1520</f>
        <v>46</v>
      </c>
      <c r="F1520" s="4">
        <f t="shared" si="94"/>
        <v>1360719920332</v>
      </c>
      <c r="G1520" s="4">
        <f t="shared" si="95"/>
        <v>1360719920332</v>
      </c>
      <c r="H1520" s="2">
        <v>1141302912</v>
      </c>
      <c r="I1520">
        <v>1141302912</v>
      </c>
      <c r="J1520" s="5">
        <f t="shared" si="96"/>
        <v>0</v>
      </c>
    </row>
    <row r="1521" spans="1:10" x14ac:dyDescent="0.25">
      <c r="A1521" s="2">
        <v>1360719948</v>
      </c>
      <c r="B1521" s="2">
        <v>1141330580</v>
      </c>
      <c r="C1521" s="2">
        <v>6</v>
      </c>
      <c r="D1521" s="2">
        <v>4945</v>
      </c>
      <c r="E1521" s="2">
        <f t="shared" si="97"/>
        <v>824.16666666666663</v>
      </c>
      <c r="F1521" s="4">
        <f t="shared" si="94"/>
        <v>1360719920395</v>
      </c>
      <c r="G1521" s="4">
        <f t="shared" si="95"/>
        <v>1360719920523</v>
      </c>
      <c r="H1521" s="2">
        <v>1141302975</v>
      </c>
      <c r="I1521">
        <v>1141303103</v>
      </c>
      <c r="J1521" s="5">
        <f t="shared" si="96"/>
        <v>128</v>
      </c>
    </row>
    <row r="1522" spans="1:10" x14ac:dyDescent="0.25">
      <c r="A1522" s="2">
        <v>1360719948</v>
      </c>
      <c r="B1522" s="2">
        <v>1141330584</v>
      </c>
      <c r="C1522" s="2">
        <v>10</v>
      </c>
      <c r="D1522" s="2">
        <v>10221</v>
      </c>
      <c r="E1522" s="2">
        <f t="shared" si="97"/>
        <v>1022.1</v>
      </c>
      <c r="F1522" s="4">
        <f t="shared" si="94"/>
        <v>1360719920394</v>
      </c>
      <c r="G1522" s="4">
        <f t="shared" si="95"/>
        <v>1360719920522</v>
      </c>
      <c r="H1522" s="2">
        <v>1141302978</v>
      </c>
      <c r="I1522">
        <v>1141303106</v>
      </c>
      <c r="J1522" s="5">
        <f t="shared" si="96"/>
        <v>128</v>
      </c>
    </row>
    <row r="1523" spans="1:10" x14ac:dyDescent="0.25">
      <c r="A1523" s="2">
        <v>1360719948</v>
      </c>
      <c r="B1523" s="2">
        <v>1141330584</v>
      </c>
      <c r="C1523" s="2">
        <v>10</v>
      </c>
      <c r="D1523" s="2">
        <v>8597</v>
      </c>
      <c r="E1523" s="2">
        <f t="shared" si="97"/>
        <v>859.7</v>
      </c>
      <c r="F1523" s="4">
        <f t="shared" si="94"/>
        <v>1360719920394</v>
      </c>
      <c r="G1523" s="4">
        <f t="shared" si="95"/>
        <v>1360719920586</v>
      </c>
      <c r="H1523" s="2">
        <v>1141302978</v>
      </c>
      <c r="I1523">
        <v>1141303170</v>
      </c>
      <c r="J1523" s="5">
        <f t="shared" si="96"/>
        <v>192</v>
      </c>
    </row>
    <row r="1524" spans="1:10" x14ac:dyDescent="0.25">
      <c r="A1524" s="2">
        <v>1360719948</v>
      </c>
      <c r="B1524" s="2">
        <v>1141330584</v>
      </c>
      <c r="C1524" s="2">
        <v>5</v>
      </c>
      <c r="D1524" s="2">
        <v>1894</v>
      </c>
      <c r="E1524" s="2">
        <f t="shared" si="97"/>
        <v>378.8</v>
      </c>
      <c r="F1524" s="4">
        <f t="shared" si="94"/>
        <v>1360719920458</v>
      </c>
      <c r="G1524" s="4">
        <f t="shared" si="95"/>
        <v>1360719923466</v>
      </c>
      <c r="H1524" s="2">
        <v>1141303042</v>
      </c>
      <c r="I1524">
        <v>1141306050</v>
      </c>
      <c r="J1524" s="5">
        <f t="shared" si="96"/>
        <v>3008</v>
      </c>
    </row>
    <row r="1525" spans="1:10" x14ac:dyDescent="0.25">
      <c r="A1525" s="2">
        <v>1360719948</v>
      </c>
      <c r="B1525" s="2">
        <v>1141330584</v>
      </c>
      <c r="C1525" s="2">
        <v>9</v>
      </c>
      <c r="D1525" s="2">
        <v>8049</v>
      </c>
      <c r="E1525" s="2">
        <f t="shared" si="97"/>
        <v>894.33333333333337</v>
      </c>
      <c r="F1525" s="4">
        <f t="shared" si="94"/>
        <v>1360719920392</v>
      </c>
      <c r="G1525" s="4">
        <f t="shared" si="95"/>
        <v>1360719920520</v>
      </c>
      <c r="H1525" s="2">
        <v>1141302976</v>
      </c>
      <c r="I1525">
        <v>1141303104</v>
      </c>
      <c r="J1525" s="5">
        <f t="shared" si="96"/>
        <v>128</v>
      </c>
    </row>
    <row r="1526" spans="1:10" x14ac:dyDescent="0.25">
      <c r="A1526" s="2">
        <v>1360719952</v>
      </c>
      <c r="B1526" s="2">
        <v>1141334568</v>
      </c>
      <c r="C1526" s="2">
        <v>95</v>
      </c>
      <c r="D1526" s="2">
        <v>121254</v>
      </c>
      <c r="E1526" s="2">
        <f t="shared" si="97"/>
        <v>1276.3578947368421</v>
      </c>
      <c r="F1526" s="4">
        <f t="shared" si="94"/>
        <v>1360719924826</v>
      </c>
      <c r="G1526" s="4">
        <f t="shared" si="95"/>
        <v>1360719927130</v>
      </c>
      <c r="H1526" s="2">
        <v>1141307394</v>
      </c>
      <c r="I1526">
        <v>1141309698</v>
      </c>
      <c r="J1526" s="5">
        <f t="shared" si="96"/>
        <v>2304</v>
      </c>
    </row>
    <row r="1527" spans="1:10" x14ac:dyDescent="0.25">
      <c r="A1527" s="2">
        <v>1360719952</v>
      </c>
      <c r="B1527" s="2">
        <v>1141334568</v>
      </c>
      <c r="C1527" s="2">
        <v>51</v>
      </c>
      <c r="D1527" s="2">
        <v>60211</v>
      </c>
      <c r="E1527" s="2">
        <f t="shared" si="97"/>
        <v>1180.6078431372548</v>
      </c>
      <c r="F1527" s="4">
        <f t="shared" si="94"/>
        <v>1360719925016</v>
      </c>
      <c r="G1527" s="4">
        <f t="shared" si="95"/>
        <v>1360719927128</v>
      </c>
      <c r="H1527" s="2">
        <v>1141307584</v>
      </c>
      <c r="I1527">
        <v>1141309696</v>
      </c>
      <c r="J1527" s="5">
        <f t="shared" si="96"/>
        <v>2112</v>
      </c>
    </row>
    <row r="1528" spans="1:10" x14ac:dyDescent="0.25">
      <c r="A1528" s="2">
        <v>1360719952</v>
      </c>
      <c r="B1528" s="2">
        <v>1141334584</v>
      </c>
      <c r="C1528" s="2">
        <v>87</v>
      </c>
      <c r="D1528" s="2">
        <v>108745</v>
      </c>
      <c r="E1528" s="2">
        <f t="shared" si="97"/>
        <v>1249.9425287356321</v>
      </c>
      <c r="F1528" s="4">
        <f t="shared" si="94"/>
        <v>1360719925064</v>
      </c>
      <c r="G1528" s="4">
        <f t="shared" si="95"/>
        <v>1360719927112</v>
      </c>
      <c r="H1528" s="2">
        <v>1141307648</v>
      </c>
      <c r="I1528">
        <v>1141309696</v>
      </c>
      <c r="J1528" s="5">
        <f t="shared" si="96"/>
        <v>2048</v>
      </c>
    </row>
    <row r="1529" spans="1:10" x14ac:dyDescent="0.25">
      <c r="A1529" s="2">
        <v>1360719952</v>
      </c>
      <c r="B1529" s="2">
        <v>1141334584</v>
      </c>
      <c r="C1529" s="2">
        <v>36</v>
      </c>
      <c r="D1529" s="2">
        <v>39842</v>
      </c>
      <c r="E1529" s="2">
        <f t="shared" si="97"/>
        <v>1106.7222222222222</v>
      </c>
      <c r="F1529" s="4">
        <f t="shared" si="94"/>
        <v>1360719924999</v>
      </c>
      <c r="G1529" s="4">
        <f t="shared" si="95"/>
        <v>1360719927047</v>
      </c>
      <c r="H1529" s="2">
        <v>1141307583</v>
      </c>
      <c r="I1529">
        <v>1141309631</v>
      </c>
      <c r="J1529" s="5">
        <f t="shared" si="96"/>
        <v>2048</v>
      </c>
    </row>
    <row r="1530" spans="1:10" x14ac:dyDescent="0.25">
      <c r="A1530" s="2">
        <v>1360719952</v>
      </c>
      <c r="B1530" s="2">
        <v>1141334588</v>
      </c>
      <c r="C1530" s="2">
        <v>8</v>
      </c>
      <c r="D1530" s="2">
        <v>3290</v>
      </c>
      <c r="E1530" s="2">
        <f t="shared" si="97"/>
        <v>411.25</v>
      </c>
      <c r="F1530" s="4">
        <f t="shared" si="94"/>
        <v>1360719925315</v>
      </c>
      <c r="G1530" s="4">
        <f t="shared" si="95"/>
        <v>1360719926147</v>
      </c>
      <c r="H1530" s="2">
        <v>1141307903</v>
      </c>
      <c r="I1530">
        <v>1141308735</v>
      </c>
      <c r="J1530" s="5">
        <f t="shared" si="96"/>
        <v>832</v>
      </c>
    </row>
    <row r="1531" spans="1:10" x14ac:dyDescent="0.25">
      <c r="A1531" s="2">
        <v>1360719952</v>
      </c>
      <c r="B1531" s="2">
        <v>1141334752</v>
      </c>
      <c r="C1531" s="2">
        <v>14</v>
      </c>
      <c r="D1531" s="2">
        <v>10538</v>
      </c>
      <c r="E1531" s="2">
        <f t="shared" si="97"/>
        <v>752.71428571428567</v>
      </c>
      <c r="F1531" s="4">
        <f t="shared" si="94"/>
        <v>1360719924898</v>
      </c>
      <c r="G1531" s="4">
        <f t="shared" si="95"/>
        <v>1360719925794</v>
      </c>
      <c r="H1531" s="2">
        <v>1141307650</v>
      </c>
      <c r="I1531">
        <v>1141308546</v>
      </c>
      <c r="J1531" s="5">
        <f t="shared" si="96"/>
        <v>896</v>
      </c>
    </row>
    <row r="1532" spans="1:10" x14ac:dyDescent="0.25">
      <c r="A1532" s="2">
        <v>1360719956</v>
      </c>
      <c r="B1532" s="2">
        <v>1141338748</v>
      </c>
      <c r="C1532" s="2">
        <v>1</v>
      </c>
      <c r="D1532" s="2">
        <v>46</v>
      </c>
      <c r="E1532" s="2">
        <f t="shared" si="97"/>
        <v>46</v>
      </c>
      <c r="F1532" s="4">
        <f t="shared" si="94"/>
        <v>1360719931173</v>
      </c>
      <c r="G1532" s="4">
        <f t="shared" si="95"/>
        <v>1360719931173</v>
      </c>
      <c r="H1532" s="2">
        <v>1141313921</v>
      </c>
      <c r="I1532">
        <v>1141313921</v>
      </c>
      <c r="J1532" s="5">
        <f t="shared" si="96"/>
        <v>0</v>
      </c>
    </row>
    <row r="1533" spans="1:10" x14ac:dyDescent="0.25">
      <c r="A1533" s="2">
        <v>1360719960</v>
      </c>
      <c r="B1533" s="2">
        <v>1141342640</v>
      </c>
      <c r="C1533" s="2">
        <v>1</v>
      </c>
      <c r="D1533" s="2">
        <v>46</v>
      </c>
      <c r="E1533" s="2">
        <f t="shared" si="97"/>
        <v>46</v>
      </c>
      <c r="F1533" s="4">
        <f t="shared" si="94"/>
        <v>1360719934994</v>
      </c>
      <c r="G1533" s="4">
        <f t="shared" si="95"/>
        <v>1360719934994</v>
      </c>
      <c r="H1533" s="2">
        <v>1141317634</v>
      </c>
      <c r="I1533">
        <v>1141317634</v>
      </c>
      <c r="J1533" s="5">
        <f t="shared" si="96"/>
        <v>0</v>
      </c>
    </row>
    <row r="1534" spans="1:10" x14ac:dyDescent="0.25">
      <c r="A1534" s="2">
        <v>1360719960</v>
      </c>
      <c r="B1534" s="2">
        <v>1141342812</v>
      </c>
      <c r="C1534" s="2">
        <v>1</v>
      </c>
      <c r="D1534" s="2">
        <v>46</v>
      </c>
      <c r="E1534" s="2">
        <f t="shared" si="97"/>
        <v>46</v>
      </c>
      <c r="F1534" s="4">
        <f t="shared" si="94"/>
        <v>1360719934438</v>
      </c>
      <c r="G1534" s="4">
        <f t="shared" si="95"/>
        <v>1360719934438</v>
      </c>
      <c r="H1534" s="2">
        <v>1141317250</v>
      </c>
      <c r="I1534">
        <v>1141317250</v>
      </c>
      <c r="J1534" s="5">
        <f t="shared" si="96"/>
        <v>0</v>
      </c>
    </row>
    <row r="1535" spans="1:10" x14ac:dyDescent="0.25">
      <c r="A1535" s="2">
        <v>1360719960</v>
      </c>
      <c r="B1535" s="2">
        <v>1141342932</v>
      </c>
      <c r="C1535" s="2">
        <v>6</v>
      </c>
      <c r="D1535" s="2">
        <v>1368</v>
      </c>
      <c r="E1535" s="2">
        <f t="shared" si="97"/>
        <v>228</v>
      </c>
      <c r="F1535" s="4">
        <f t="shared" si="94"/>
        <v>1360719958702</v>
      </c>
      <c r="G1535" s="4">
        <f t="shared" si="95"/>
        <v>1360719958830</v>
      </c>
      <c r="H1535" s="2">
        <v>1141341634</v>
      </c>
      <c r="I1535">
        <v>1141341762</v>
      </c>
      <c r="J1535" s="5">
        <f t="shared" si="96"/>
        <v>128</v>
      </c>
    </row>
    <row r="1536" spans="1:10" x14ac:dyDescent="0.25">
      <c r="A1536" s="2">
        <v>1360719960</v>
      </c>
      <c r="B1536" s="2">
        <v>1141342932</v>
      </c>
      <c r="C1536" s="2">
        <v>8</v>
      </c>
      <c r="D1536" s="2">
        <v>1460</v>
      </c>
      <c r="E1536" s="2">
        <f t="shared" si="97"/>
        <v>182.5</v>
      </c>
      <c r="F1536" s="4">
        <f t="shared" si="94"/>
        <v>1360719958701</v>
      </c>
      <c r="G1536" s="4">
        <f t="shared" si="95"/>
        <v>1360719958829</v>
      </c>
      <c r="H1536" s="2">
        <v>1141341633</v>
      </c>
      <c r="I1536">
        <v>1141341761</v>
      </c>
      <c r="J1536" s="5">
        <f t="shared" si="96"/>
        <v>128</v>
      </c>
    </row>
    <row r="1537" spans="1:10" x14ac:dyDescent="0.25">
      <c r="A1537" s="2">
        <v>1360719964</v>
      </c>
      <c r="B1537" s="2">
        <v>4074626056</v>
      </c>
      <c r="C1537" s="2">
        <v>8</v>
      </c>
      <c r="D1537" s="2">
        <v>556</v>
      </c>
      <c r="E1537" s="2">
        <f t="shared" si="97"/>
        <v>69.5</v>
      </c>
      <c r="F1537" s="4">
        <f t="shared" si="94"/>
        <v>1360719955837</v>
      </c>
      <c r="G1537" s="4">
        <f t="shared" si="95"/>
        <v>1360719961725</v>
      </c>
      <c r="H1537" s="2">
        <v>4074617893</v>
      </c>
      <c r="I1537">
        <v>4074623781</v>
      </c>
      <c r="J1537" s="5">
        <f t="shared" si="96"/>
        <v>5888</v>
      </c>
    </row>
    <row r="1538" spans="1:10" x14ac:dyDescent="0.25">
      <c r="A1538" s="2">
        <v>1360719964</v>
      </c>
      <c r="B1538" s="2">
        <v>4074626056</v>
      </c>
      <c r="C1538" s="2">
        <v>8</v>
      </c>
      <c r="D1538" s="2">
        <v>556</v>
      </c>
      <c r="E1538" s="2">
        <f t="shared" si="97"/>
        <v>69.5</v>
      </c>
      <c r="F1538" s="4">
        <f t="shared" ref="F1538:F1601" si="98">((A1538*1000)-B1538)+H1538</f>
        <v>1360719955901</v>
      </c>
      <c r="G1538" s="4">
        <f t="shared" ref="G1538:G1601" si="99">((A1538*1000)-B1538)+I1538</f>
        <v>1360719961725</v>
      </c>
      <c r="H1538" s="2">
        <v>4074617957</v>
      </c>
      <c r="I1538">
        <v>4074623781</v>
      </c>
      <c r="J1538" s="5">
        <f t="shared" si="96"/>
        <v>5824</v>
      </c>
    </row>
    <row r="1539" spans="1:10" x14ac:dyDescent="0.25">
      <c r="A1539" s="2">
        <v>1360719964</v>
      </c>
      <c r="B1539" s="2">
        <v>4074626056</v>
      </c>
      <c r="C1539" s="2">
        <v>9</v>
      </c>
      <c r="D1539" s="2">
        <v>763</v>
      </c>
      <c r="E1539" s="2">
        <f t="shared" si="97"/>
        <v>84.777777777777771</v>
      </c>
      <c r="F1539" s="4">
        <f t="shared" si="98"/>
        <v>1360719955901</v>
      </c>
      <c r="G1539" s="4">
        <f t="shared" si="99"/>
        <v>1360719961725</v>
      </c>
      <c r="H1539" s="2">
        <v>4074617957</v>
      </c>
      <c r="I1539">
        <v>4074623781</v>
      </c>
      <c r="J1539" s="5">
        <f t="shared" ref="J1539:J1602" si="100">G1539-F1539</f>
        <v>5824</v>
      </c>
    </row>
    <row r="1540" spans="1:10" x14ac:dyDescent="0.25">
      <c r="A1540" s="2">
        <v>1360719964</v>
      </c>
      <c r="B1540" s="2">
        <v>4074626072</v>
      </c>
      <c r="C1540" s="2">
        <v>8</v>
      </c>
      <c r="D1540" s="2">
        <v>556</v>
      </c>
      <c r="E1540" s="2">
        <f t="shared" si="97"/>
        <v>69.5</v>
      </c>
      <c r="F1540" s="4">
        <f t="shared" si="98"/>
        <v>1360719955884</v>
      </c>
      <c r="G1540" s="4">
        <f t="shared" si="99"/>
        <v>1360719961708</v>
      </c>
      <c r="H1540" s="2">
        <v>4074617956</v>
      </c>
      <c r="I1540">
        <v>4074623780</v>
      </c>
      <c r="J1540" s="5">
        <f t="shared" si="100"/>
        <v>5824</v>
      </c>
    </row>
    <row r="1541" spans="1:10" x14ac:dyDescent="0.25">
      <c r="A1541" s="2">
        <v>1360719964</v>
      </c>
      <c r="B1541" s="2">
        <v>4074626072</v>
      </c>
      <c r="C1541" s="2">
        <v>8</v>
      </c>
      <c r="D1541" s="2">
        <v>556</v>
      </c>
      <c r="E1541" s="2">
        <f t="shared" si="97"/>
        <v>69.5</v>
      </c>
      <c r="F1541" s="4">
        <f t="shared" si="98"/>
        <v>1360719955884</v>
      </c>
      <c r="G1541" s="4">
        <f t="shared" si="99"/>
        <v>1360719961708</v>
      </c>
      <c r="H1541" s="2">
        <v>4074617956</v>
      </c>
      <c r="I1541">
        <v>4074623780</v>
      </c>
      <c r="J1541" s="5">
        <f t="shared" si="100"/>
        <v>5824</v>
      </c>
    </row>
    <row r="1542" spans="1:10" x14ac:dyDescent="0.25">
      <c r="A1542" s="2">
        <v>1360719964</v>
      </c>
      <c r="B1542" s="2">
        <v>4074626072</v>
      </c>
      <c r="C1542" s="2">
        <v>9</v>
      </c>
      <c r="D1542" s="2">
        <v>608</v>
      </c>
      <c r="E1542" s="2">
        <f t="shared" si="97"/>
        <v>67.555555555555557</v>
      </c>
      <c r="F1542" s="4">
        <f t="shared" si="98"/>
        <v>1360719955884</v>
      </c>
      <c r="G1542" s="4">
        <f t="shared" si="99"/>
        <v>1360719961708</v>
      </c>
      <c r="H1542" s="2">
        <v>4074617956</v>
      </c>
      <c r="I1542">
        <v>4074623780</v>
      </c>
      <c r="J1542" s="5">
        <f t="shared" si="100"/>
        <v>5824</v>
      </c>
    </row>
    <row r="1543" spans="1:10" x14ac:dyDescent="0.25">
      <c r="A1543" s="2">
        <v>1360719968</v>
      </c>
      <c r="B1543" s="2">
        <v>1141350900</v>
      </c>
      <c r="C1543" s="2">
        <v>13</v>
      </c>
      <c r="D1543" s="2">
        <v>5006</v>
      </c>
      <c r="E1543" s="2">
        <f t="shared" si="97"/>
        <v>385.07692307692309</v>
      </c>
      <c r="F1543" s="4">
        <f t="shared" si="98"/>
        <v>1360719955725</v>
      </c>
      <c r="G1543" s="4">
        <f t="shared" si="99"/>
        <v>1360719960845</v>
      </c>
      <c r="H1543" s="2">
        <v>1141338625</v>
      </c>
      <c r="I1543">
        <v>1141343745</v>
      </c>
      <c r="J1543" s="5">
        <f t="shared" si="100"/>
        <v>5120</v>
      </c>
    </row>
    <row r="1544" spans="1:10" x14ac:dyDescent="0.25">
      <c r="A1544" s="2">
        <v>1360719968</v>
      </c>
      <c r="B1544" s="2">
        <v>1141350904</v>
      </c>
      <c r="C1544" s="2">
        <v>7</v>
      </c>
      <c r="D1544" s="2">
        <v>1414</v>
      </c>
      <c r="E1544" s="2">
        <f t="shared" si="97"/>
        <v>202</v>
      </c>
      <c r="F1544" s="4">
        <f t="shared" si="98"/>
        <v>1360719956296</v>
      </c>
      <c r="G1544" s="4">
        <f t="shared" si="99"/>
        <v>1360719961928</v>
      </c>
      <c r="H1544" s="2">
        <v>1141339200</v>
      </c>
      <c r="I1544">
        <v>1141344832</v>
      </c>
      <c r="J1544" s="5">
        <f t="shared" si="100"/>
        <v>5632</v>
      </c>
    </row>
    <row r="1545" spans="1:10" x14ac:dyDescent="0.25">
      <c r="A1545" s="2">
        <v>1360719968</v>
      </c>
      <c r="B1545" s="2">
        <v>1141350912</v>
      </c>
      <c r="C1545" s="2">
        <v>8</v>
      </c>
      <c r="D1545" s="2">
        <v>4212</v>
      </c>
      <c r="E1545" s="2">
        <f t="shared" si="97"/>
        <v>526.5</v>
      </c>
      <c r="F1545" s="4">
        <f t="shared" si="98"/>
        <v>1360719956866</v>
      </c>
      <c r="G1545" s="4">
        <f t="shared" si="99"/>
        <v>1360719965826</v>
      </c>
      <c r="H1545" s="2">
        <v>1141339778</v>
      </c>
      <c r="I1545">
        <v>1141348738</v>
      </c>
      <c r="J1545" s="5">
        <f t="shared" si="100"/>
        <v>8960</v>
      </c>
    </row>
    <row r="1546" spans="1:10" x14ac:dyDescent="0.25">
      <c r="A1546" s="2">
        <v>1360719968</v>
      </c>
      <c r="B1546" s="2">
        <v>1141350948</v>
      </c>
      <c r="C1546" s="2">
        <v>8</v>
      </c>
      <c r="D1546" s="2">
        <v>542</v>
      </c>
      <c r="E1546" s="2">
        <f t="shared" si="97"/>
        <v>67.75</v>
      </c>
      <c r="F1546" s="4">
        <f t="shared" si="98"/>
        <v>1360719958237</v>
      </c>
      <c r="G1546" s="4">
        <f t="shared" si="99"/>
        <v>1360719963805</v>
      </c>
      <c r="H1546" s="2">
        <v>1141341185</v>
      </c>
      <c r="I1546">
        <v>1141346753</v>
      </c>
      <c r="J1546" s="5">
        <f t="shared" si="100"/>
        <v>5568</v>
      </c>
    </row>
    <row r="1547" spans="1:10" x14ac:dyDescent="0.25">
      <c r="A1547" s="2">
        <v>1360719968</v>
      </c>
      <c r="B1547" s="2">
        <v>1141350948</v>
      </c>
      <c r="C1547" s="2">
        <v>8</v>
      </c>
      <c r="D1547" s="2">
        <v>542</v>
      </c>
      <c r="E1547" s="2">
        <f t="shared" si="97"/>
        <v>67.75</v>
      </c>
      <c r="F1547" s="4">
        <f t="shared" si="98"/>
        <v>1360719958300</v>
      </c>
      <c r="G1547" s="4">
        <f t="shared" si="99"/>
        <v>1360719963804</v>
      </c>
      <c r="H1547" s="2">
        <v>1141341248</v>
      </c>
      <c r="I1547">
        <v>1141346752</v>
      </c>
      <c r="J1547" s="5">
        <f t="shared" si="100"/>
        <v>5504</v>
      </c>
    </row>
    <row r="1548" spans="1:10" x14ac:dyDescent="0.25">
      <c r="A1548" s="2">
        <v>1360719968</v>
      </c>
      <c r="B1548" s="2">
        <v>1141350948</v>
      </c>
      <c r="C1548" s="2">
        <v>8</v>
      </c>
      <c r="D1548" s="2">
        <v>542</v>
      </c>
      <c r="E1548" s="2">
        <f t="shared" si="97"/>
        <v>67.75</v>
      </c>
      <c r="F1548" s="4">
        <f t="shared" si="98"/>
        <v>1360719958363</v>
      </c>
      <c r="G1548" s="4">
        <f t="shared" si="99"/>
        <v>1360719963803</v>
      </c>
      <c r="H1548" s="2">
        <v>1141341311</v>
      </c>
      <c r="I1548">
        <v>1141346751</v>
      </c>
      <c r="J1548" s="5">
        <f t="shared" si="100"/>
        <v>5440</v>
      </c>
    </row>
    <row r="1549" spans="1:10" x14ac:dyDescent="0.25">
      <c r="A1549" s="2">
        <v>1360719968</v>
      </c>
      <c r="B1549" s="2">
        <v>1141350948</v>
      </c>
      <c r="C1549" s="2">
        <v>8</v>
      </c>
      <c r="D1549" s="2">
        <v>542</v>
      </c>
      <c r="E1549" s="2">
        <f t="shared" si="97"/>
        <v>67.75</v>
      </c>
      <c r="F1549" s="4">
        <f t="shared" si="98"/>
        <v>1360719958683</v>
      </c>
      <c r="G1549" s="4">
        <f t="shared" si="99"/>
        <v>1360719964827</v>
      </c>
      <c r="H1549" s="2">
        <v>1141341631</v>
      </c>
      <c r="I1549">
        <v>1141347775</v>
      </c>
      <c r="J1549" s="5">
        <f t="shared" si="100"/>
        <v>6144</v>
      </c>
    </row>
    <row r="1550" spans="1:10" x14ac:dyDescent="0.25">
      <c r="A1550" s="2">
        <v>1360719968</v>
      </c>
      <c r="B1550" s="2">
        <v>1141350948</v>
      </c>
      <c r="C1550" s="2">
        <v>8</v>
      </c>
      <c r="D1550" s="2">
        <v>542</v>
      </c>
      <c r="E1550" s="2">
        <f t="shared" si="97"/>
        <v>67.75</v>
      </c>
      <c r="F1550" s="4">
        <f t="shared" si="98"/>
        <v>1360719958427</v>
      </c>
      <c r="G1550" s="4">
        <f t="shared" si="99"/>
        <v>1360719963803</v>
      </c>
      <c r="H1550" s="2">
        <v>1141341375</v>
      </c>
      <c r="I1550">
        <v>1141346751</v>
      </c>
      <c r="J1550" s="5">
        <f t="shared" si="100"/>
        <v>5376</v>
      </c>
    </row>
    <row r="1551" spans="1:10" x14ac:dyDescent="0.25">
      <c r="A1551" s="2">
        <v>1360719969</v>
      </c>
      <c r="B1551" s="2">
        <v>1141350992</v>
      </c>
      <c r="C1551" s="2">
        <v>8</v>
      </c>
      <c r="D1551" s="2">
        <v>4279</v>
      </c>
      <c r="E1551" s="2">
        <f t="shared" si="97"/>
        <v>534.875</v>
      </c>
      <c r="F1551" s="4">
        <f t="shared" si="98"/>
        <v>1360719958041</v>
      </c>
      <c r="G1551" s="4">
        <f t="shared" si="99"/>
        <v>1360719963737</v>
      </c>
      <c r="H1551" s="2">
        <v>1141340033</v>
      </c>
      <c r="I1551">
        <v>1141345729</v>
      </c>
      <c r="J1551" s="5">
        <f t="shared" si="100"/>
        <v>5696</v>
      </c>
    </row>
    <row r="1552" spans="1:10" x14ac:dyDescent="0.25">
      <c r="A1552" s="2">
        <v>1360719969</v>
      </c>
      <c r="B1552" s="2">
        <v>1141351028</v>
      </c>
      <c r="C1552" s="2">
        <v>8</v>
      </c>
      <c r="D1552" s="2">
        <v>542</v>
      </c>
      <c r="E1552" s="2">
        <f t="shared" si="97"/>
        <v>67.75</v>
      </c>
      <c r="F1552" s="4">
        <f t="shared" si="98"/>
        <v>1360719959284</v>
      </c>
      <c r="G1552" s="4">
        <f t="shared" si="99"/>
        <v>1360719964724</v>
      </c>
      <c r="H1552" s="2">
        <v>1141341312</v>
      </c>
      <c r="I1552">
        <v>1141346752</v>
      </c>
      <c r="J1552" s="5">
        <f t="shared" si="100"/>
        <v>5440</v>
      </c>
    </row>
    <row r="1553" spans="1:10" x14ac:dyDescent="0.25">
      <c r="A1553" s="2">
        <v>1360719969</v>
      </c>
      <c r="B1553" s="2">
        <v>1141351032</v>
      </c>
      <c r="C1553" s="2">
        <v>10</v>
      </c>
      <c r="D1553" s="2">
        <v>656</v>
      </c>
      <c r="E1553" s="2">
        <f t="shared" si="97"/>
        <v>65.599999999999994</v>
      </c>
      <c r="F1553" s="4">
        <f t="shared" si="98"/>
        <v>1360719959730</v>
      </c>
      <c r="G1553" s="4">
        <f t="shared" si="99"/>
        <v>1360719966706</v>
      </c>
      <c r="H1553" s="2">
        <v>1141341762</v>
      </c>
      <c r="I1553">
        <v>1141348738</v>
      </c>
      <c r="J1553" s="5">
        <f t="shared" si="100"/>
        <v>6976</v>
      </c>
    </row>
    <row r="1554" spans="1:10" x14ac:dyDescent="0.25">
      <c r="A1554" s="2">
        <v>1360719969</v>
      </c>
      <c r="B1554" s="2">
        <v>1141351032</v>
      </c>
      <c r="C1554" s="2">
        <v>6</v>
      </c>
      <c r="D1554" s="2">
        <v>1368</v>
      </c>
      <c r="E1554" s="2">
        <f t="shared" si="97"/>
        <v>228</v>
      </c>
      <c r="F1554" s="4">
        <f t="shared" si="98"/>
        <v>1360719959985</v>
      </c>
      <c r="G1554" s="4">
        <f t="shared" si="99"/>
        <v>1360719965681</v>
      </c>
      <c r="H1554" s="2">
        <v>1141342017</v>
      </c>
      <c r="I1554">
        <v>1141347713</v>
      </c>
      <c r="J1554" s="5">
        <f t="shared" si="100"/>
        <v>5696</v>
      </c>
    </row>
    <row r="1555" spans="1:10" x14ac:dyDescent="0.25">
      <c r="A1555" s="2">
        <v>1360719972</v>
      </c>
      <c r="B1555" s="2">
        <v>1141354564</v>
      </c>
      <c r="C1555" s="2">
        <v>1</v>
      </c>
      <c r="D1555" s="2">
        <v>46</v>
      </c>
      <c r="E1555" s="2">
        <f t="shared" si="97"/>
        <v>46</v>
      </c>
      <c r="F1555" s="4">
        <f t="shared" si="98"/>
        <v>1360719944282</v>
      </c>
      <c r="G1555" s="4">
        <f t="shared" si="99"/>
        <v>1360719944282</v>
      </c>
      <c r="H1555" s="2">
        <v>1141326846</v>
      </c>
      <c r="I1555">
        <v>1141326846</v>
      </c>
      <c r="J1555" s="5">
        <f t="shared" si="100"/>
        <v>0</v>
      </c>
    </row>
    <row r="1556" spans="1:10" x14ac:dyDescent="0.25">
      <c r="A1556" s="2">
        <v>1360719972</v>
      </c>
      <c r="B1556" s="2">
        <v>1141354684</v>
      </c>
      <c r="C1556" s="2">
        <v>1</v>
      </c>
      <c r="D1556" s="2">
        <v>46</v>
      </c>
      <c r="E1556" s="2">
        <f t="shared" si="97"/>
        <v>46</v>
      </c>
      <c r="F1556" s="4">
        <f t="shared" si="98"/>
        <v>1360719944102</v>
      </c>
      <c r="G1556" s="4">
        <f t="shared" si="99"/>
        <v>1360719944102</v>
      </c>
      <c r="H1556" s="2">
        <v>1141326786</v>
      </c>
      <c r="I1556">
        <v>1141326786</v>
      </c>
      <c r="J1556" s="5">
        <f t="shared" si="100"/>
        <v>0</v>
      </c>
    </row>
    <row r="1557" spans="1:10" x14ac:dyDescent="0.25">
      <c r="A1557" s="2">
        <v>1360719972</v>
      </c>
      <c r="B1557" s="2">
        <v>1141354756</v>
      </c>
      <c r="C1557" s="2">
        <v>3</v>
      </c>
      <c r="D1557" s="2">
        <v>3147</v>
      </c>
      <c r="E1557" s="2">
        <f t="shared" si="97"/>
        <v>1049</v>
      </c>
      <c r="F1557" s="4">
        <f t="shared" si="98"/>
        <v>1360719946203</v>
      </c>
      <c r="G1557" s="4">
        <f t="shared" si="99"/>
        <v>1360719946203</v>
      </c>
      <c r="H1557" s="2">
        <v>1141328959</v>
      </c>
      <c r="I1557">
        <v>1141328959</v>
      </c>
      <c r="J1557" s="5">
        <f t="shared" si="100"/>
        <v>0</v>
      </c>
    </row>
    <row r="1558" spans="1:10" x14ac:dyDescent="0.25">
      <c r="A1558" s="2">
        <v>1360719976</v>
      </c>
      <c r="B1558" s="2">
        <v>1141358596</v>
      </c>
      <c r="C1558" s="2">
        <v>2</v>
      </c>
      <c r="D1558" s="2">
        <v>92</v>
      </c>
      <c r="E1558" s="2">
        <f t="shared" si="97"/>
        <v>46</v>
      </c>
      <c r="F1558" s="4">
        <f t="shared" si="98"/>
        <v>1360719949180</v>
      </c>
      <c r="G1558" s="4">
        <f t="shared" si="99"/>
        <v>1360719949180</v>
      </c>
      <c r="H1558" s="2">
        <v>1141331776</v>
      </c>
      <c r="I1558">
        <v>1141331776</v>
      </c>
      <c r="J1558" s="5">
        <f t="shared" si="100"/>
        <v>0</v>
      </c>
    </row>
    <row r="1559" spans="1:10" x14ac:dyDescent="0.25">
      <c r="A1559" s="2">
        <v>1360719976</v>
      </c>
      <c r="B1559" s="2">
        <v>1141358596</v>
      </c>
      <c r="C1559" s="2">
        <v>1</v>
      </c>
      <c r="D1559" s="2">
        <v>46</v>
      </c>
      <c r="E1559" s="2">
        <f t="shared" si="97"/>
        <v>46</v>
      </c>
      <c r="F1559" s="4">
        <f t="shared" si="98"/>
        <v>1360719949180</v>
      </c>
      <c r="G1559" s="4">
        <f t="shared" si="99"/>
        <v>1360719949180</v>
      </c>
      <c r="H1559" s="2">
        <v>1141331776</v>
      </c>
      <c r="I1559">
        <v>1141331776</v>
      </c>
      <c r="J1559" s="5">
        <f t="shared" si="100"/>
        <v>0</v>
      </c>
    </row>
    <row r="1560" spans="1:10" x14ac:dyDescent="0.25">
      <c r="A1560" s="2">
        <v>1360719976</v>
      </c>
      <c r="B1560" s="2">
        <v>1141358612</v>
      </c>
      <c r="C1560" s="2">
        <v>2</v>
      </c>
      <c r="D1560" s="2">
        <v>92</v>
      </c>
      <c r="E1560" s="2">
        <f t="shared" si="97"/>
        <v>46</v>
      </c>
      <c r="F1560" s="4">
        <f t="shared" si="98"/>
        <v>1360719950188</v>
      </c>
      <c r="G1560" s="4">
        <f t="shared" si="99"/>
        <v>1360719950188</v>
      </c>
      <c r="H1560" s="2">
        <v>1141332800</v>
      </c>
      <c r="I1560">
        <v>1141332800</v>
      </c>
      <c r="J1560" s="5">
        <f t="shared" si="100"/>
        <v>0</v>
      </c>
    </row>
    <row r="1561" spans="1:10" x14ac:dyDescent="0.25">
      <c r="A1561" s="2">
        <v>1360719976</v>
      </c>
      <c r="B1561" s="2">
        <v>1141358692</v>
      </c>
      <c r="C1561" s="2">
        <v>7</v>
      </c>
      <c r="D1561" s="2">
        <v>5716</v>
      </c>
      <c r="E1561" s="2">
        <f t="shared" si="97"/>
        <v>816.57142857142856</v>
      </c>
      <c r="F1561" s="4">
        <f t="shared" si="98"/>
        <v>1360719948829</v>
      </c>
      <c r="G1561" s="4">
        <f t="shared" si="99"/>
        <v>1360719948957</v>
      </c>
      <c r="H1561" s="2">
        <v>1141331521</v>
      </c>
      <c r="I1561">
        <v>1141331649</v>
      </c>
      <c r="J1561" s="5">
        <f t="shared" si="100"/>
        <v>128</v>
      </c>
    </row>
    <row r="1562" spans="1:10" x14ac:dyDescent="0.25">
      <c r="A1562" s="2">
        <v>1360719976</v>
      </c>
      <c r="B1562" s="2">
        <v>1141358692</v>
      </c>
      <c r="C1562" s="2">
        <v>2</v>
      </c>
      <c r="D1562" s="2">
        <v>92</v>
      </c>
      <c r="E1562" s="2">
        <f t="shared" si="97"/>
        <v>46</v>
      </c>
      <c r="F1562" s="4">
        <f t="shared" si="98"/>
        <v>1360719949083</v>
      </c>
      <c r="G1562" s="4">
        <f t="shared" si="99"/>
        <v>1360719949083</v>
      </c>
      <c r="H1562" s="2">
        <v>1141331775</v>
      </c>
      <c r="I1562">
        <v>1141331775</v>
      </c>
      <c r="J1562" s="5">
        <f t="shared" si="100"/>
        <v>0</v>
      </c>
    </row>
    <row r="1563" spans="1:10" x14ac:dyDescent="0.25">
      <c r="A1563" s="2">
        <v>1360719976</v>
      </c>
      <c r="B1563" s="2">
        <v>1141358692</v>
      </c>
      <c r="C1563" s="2">
        <v>2</v>
      </c>
      <c r="D1563" s="2">
        <v>92</v>
      </c>
      <c r="E1563" s="2">
        <f t="shared" si="97"/>
        <v>46</v>
      </c>
      <c r="F1563" s="4">
        <f t="shared" si="98"/>
        <v>1360719949082</v>
      </c>
      <c r="G1563" s="4">
        <f t="shared" si="99"/>
        <v>1360719949082</v>
      </c>
      <c r="H1563" s="2">
        <v>1141331774</v>
      </c>
      <c r="I1563">
        <v>1141331774</v>
      </c>
      <c r="J1563" s="5">
        <f t="shared" si="100"/>
        <v>0</v>
      </c>
    </row>
    <row r="1564" spans="1:10" x14ac:dyDescent="0.25">
      <c r="A1564" s="2">
        <v>1360719976</v>
      </c>
      <c r="B1564" s="2">
        <v>1141358696</v>
      </c>
      <c r="C1564" s="2">
        <v>1</v>
      </c>
      <c r="D1564" s="2">
        <v>46</v>
      </c>
      <c r="E1564" s="2">
        <f t="shared" si="97"/>
        <v>46</v>
      </c>
      <c r="F1564" s="4">
        <f t="shared" si="98"/>
        <v>1360719949078</v>
      </c>
      <c r="G1564" s="4">
        <f t="shared" si="99"/>
        <v>1360719949078</v>
      </c>
      <c r="H1564" s="2">
        <v>1141331774</v>
      </c>
      <c r="I1564">
        <v>1141331774</v>
      </c>
      <c r="J1564" s="5">
        <f t="shared" si="100"/>
        <v>0</v>
      </c>
    </row>
    <row r="1565" spans="1:10" x14ac:dyDescent="0.25">
      <c r="A1565" s="2">
        <v>1360719976</v>
      </c>
      <c r="B1565" s="2">
        <v>1141358720</v>
      </c>
      <c r="C1565" s="2">
        <v>2</v>
      </c>
      <c r="D1565" s="2">
        <v>92</v>
      </c>
      <c r="E1565" s="2">
        <f t="shared" si="97"/>
        <v>46</v>
      </c>
      <c r="F1565" s="4">
        <f t="shared" si="98"/>
        <v>1360719949056</v>
      </c>
      <c r="G1565" s="4">
        <f t="shared" si="99"/>
        <v>1360719949056</v>
      </c>
      <c r="H1565" s="2">
        <v>1141331776</v>
      </c>
      <c r="I1565">
        <v>1141331776</v>
      </c>
      <c r="J1565" s="5">
        <f t="shared" si="100"/>
        <v>0</v>
      </c>
    </row>
    <row r="1566" spans="1:10" x14ac:dyDescent="0.25">
      <c r="A1566" s="2">
        <v>1360719976</v>
      </c>
      <c r="B1566" s="2">
        <v>1141358720</v>
      </c>
      <c r="C1566" s="2">
        <v>1</v>
      </c>
      <c r="D1566" s="2">
        <v>46</v>
      </c>
      <c r="E1566" s="2">
        <f t="shared" si="97"/>
        <v>46</v>
      </c>
      <c r="F1566" s="4">
        <f t="shared" si="98"/>
        <v>1360719949056</v>
      </c>
      <c r="G1566" s="4">
        <f t="shared" si="99"/>
        <v>1360719949056</v>
      </c>
      <c r="H1566" s="2">
        <v>1141331776</v>
      </c>
      <c r="I1566">
        <v>1141331776</v>
      </c>
      <c r="J1566" s="5">
        <f t="shared" si="100"/>
        <v>0</v>
      </c>
    </row>
    <row r="1567" spans="1:10" x14ac:dyDescent="0.25">
      <c r="A1567" s="2">
        <v>1360719976</v>
      </c>
      <c r="B1567" s="2">
        <v>1141358720</v>
      </c>
      <c r="C1567" s="2">
        <v>1</v>
      </c>
      <c r="D1567" s="2">
        <v>46</v>
      </c>
      <c r="E1567" s="2">
        <f t="shared" si="97"/>
        <v>46</v>
      </c>
      <c r="F1567" s="4">
        <f t="shared" si="98"/>
        <v>1360719949056</v>
      </c>
      <c r="G1567" s="4">
        <f t="shared" si="99"/>
        <v>1360719949056</v>
      </c>
      <c r="H1567" s="2">
        <v>1141331776</v>
      </c>
      <c r="I1567">
        <v>1141331776</v>
      </c>
      <c r="J1567" s="5">
        <f t="shared" si="100"/>
        <v>0</v>
      </c>
    </row>
    <row r="1568" spans="1:10" x14ac:dyDescent="0.25">
      <c r="A1568" s="2">
        <v>1360719976</v>
      </c>
      <c r="B1568" s="2">
        <v>1141358736</v>
      </c>
      <c r="C1568" s="2">
        <v>2</v>
      </c>
      <c r="D1568" s="2">
        <v>92</v>
      </c>
      <c r="E1568" s="2">
        <f t="shared" si="97"/>
        <v>46</v>
      </c>
      <c r="F1568" s="4">
        <f t="shared" si="98"/>
        <v>1360719950064</v>
      </c>
      <c r="G1568" s="4">
        <f t="shared" si="99"/>
        <v>1360719950064</v>
      </c>
      <c r="H1568" s="2">
        <v>1141332800</v>
      </c>
      <c r="I1568">
        <v>1141332800</v>
      </c>
      <c r="J1568" s="5">
        <f t="shared" si="100"/>
        <v>0</v>
      </c>
    </row>
    <row r="1569" spans="1:10" x14ac:dyDescent="0.25">
      <c r="A1569" s="2">
        <v>1360719976</v>
      </c>
      <c r="B1569" s="2">
        <v>1141358872</v>
      </c>
      <c r="C1569" s="2">
        <v>12</v>
      </c>
      <c r="D1569" s="2">
        <v>9603</v>
      </c>
      <c r="E1569" s="2">
        <f t="shared" si="97"/>
        <v>800.25</v>
      </c>
      <c r="F1569" s="4">
        <f t="shared" si="98"/>
        <v>1360719967786</v>
      </c>
      <c r="G1569" s="4">
        <f t="shared" si="99"/>
        <v>1360719973866</v>
      </c>
      <c r="H1569" s="2">
        <v>1141350658</v>
      </c>
      <c r="I1569">
        <v>1141356738</v>
      </c>
      <c r="J1569" s="5">
        <f t="shared" si="100"/>
        <v>6080</v>
      </c>
    </row>
    <row r="1570" spans="1:10" x14ac:dyDescent="0.25">
      <c r="A1570" s="2">
        <v>1360719976</v>
      </c>
      <c r="B1570" s="2">
        <v>1141358880</v>
      </c>
      <c r="C1570" s="2">
        <v>10</v>
      </c>
      <c r="D1570" s="2">
        <v>5676</v>
      </c>
      <c r="E1570" s="2">
        <f t="shared" si="97"/>
        <v>567.6</v>
      </c>
      <c r="F1570" s="4">
        <f t="shared" si="98"/>
        <v>1360719956769</v>
      </c>
      <c r="G1570" s="4">
        <f t="shared" si="99"/>
        <v>1360719968417</v>
      </c>
      <c r="H1570" s="2">
        <v>1141339649</v>
      </c>
      <c r="I1570">
        <v>1141351297</v>
      </c>
      <c r="J1570" s="5">
        <f t="shared" si="100"/>
        <v>11648</v>
      </c>
    </row>
    <row r="1571" spans="1:10" x14ac:dyDescent="0.25">
      <c r="A1571" s="2">
        <v>1360719976</v>
      </c>
      <c r="B1571" s="2">
        <v>1141358884</v>
      </c>
      <c r="C1571" s="2">
        <v>2</v>
      </c>
      <c r="D1571" s="2">
        <v>92</v>
      </c>
      <c r="E1571" s="2">
        <f t="shared" si="97"/>
        <v>46</v>
      </c>
      <c r="F1571" s="4">
        <f t="shared" si="98"/>
        <v>1360719969882</v>
      </c>
      <c r="G1571" s="4">
        <f t="shared" si="99"/>
        <v>1360719969882</v>
      </c>
      <c r="H1571" s="2">
        <v>1141352766</v>
      </c>
      <c r="I1571">
        <v>1141352766</v>
      </c>
      <c r="J1571" s="5">
        <f t="shared" si="100"/>
        <v>0</v>
      </c>
    </row>
    <row r="1572" spans="1:10" x14ac:dyDescent="0.25">
      <c r="A1572" s="2">
        <v>1360719976</v>
      </c>
      <c r="B1572" s="2">
        <v>1141358912</v>
      </c>
      <c r="C1572" s="2">
        <v>23</v>
      </c>
      <c r="D1572" s="2">
        <v>22283</v>
      </c>
      <c r="E1572" s="2">
        <f t="shared" si="97"/>
        <v>968.82608695652175</v>
      </c>
      <c r="F1572" s="4">
        <f t="shared" si="98"/>
        <v>1360719967360</v>
      </c>
      <c r="G1572" s="4">
        <f t="shared" si="99"/>
        <v>1360719973824</v>
      </c>
      <c r="H1572" s="2">
        <v>1141350272</v>
      </c>
      <c r="I1572">
        <v>1141356736</v>
      </c>
      <c r="J1572" s="5">
        <f t="shared" si="100"/>
        <v>6464</v>
      </c>
    </row>
    <row r="1573" spans="1:10" x14ac:dyDescent="0.25">
      <c r="A1573" s="2">
        <v>1360719976</v>
      </c>
      <c r="B1573" s="2">
        <v>1141358916</v>
      </c>
      <c r="C1573" s="2">
        <v>36</v>
      </c>
      <c r="D1573" s="2">
        <v>43347</v>
      </c>
      <c r="E1573" s="2">
        <f t="shared" si="97"/>
        <v>1204.0833333333333</v>
      </c>
      <c r="F1573" s="4">
        <f t="shared" si="98"/>
        <v>1360719967741</v>
      </c>
      <c r="G1573" s="4">
        <f t="shared" si="99"/>
        <v>1360719973821</v>
      </c>
      <c r="H1573" s="2">
        <v>1141350657</v>
      </c>
      <c r="I1573">
        <v>1141356737</v>
      </c>
      <c r="J1573" s="5">
        <f t="shared" si="100"/>
        <v>6080</v>
      </c>
    </row>
    <row r="1574" spans="1:10" x14ac:dyDescent="0.25">
      <c r="A1574" s="2">
        <v>1360719976</v>
      </c>
      <c r="B1574" s="2">
        <v>1141358916</v>
      </c>
      <c r="C1574" s="2">
        <v>35</v>
      </c>
      <c r="D1574" s="2">
        <v>41968</v>
      </c>
      <c r="E1574" s="2">
        <f t="shared" si="97"/>
        <v>1199.0857142857142</v>
      </c>
      <c r="F1574" s="4">
        <f t="shared" si="98"/>
        <v>1360719967741</v>
      </c>
      <c r="G1574" s="4">
        <f t="shared" si="99"/>
        <v>1360719973821</v>
      </c>
      <c r="H1574" s="2">
        <v>1141350657</v>
      </c>
      <c r="I1574">
        <v>1141356737</v>
      </c>
      <c r="J1574" s="5">
        <f t="shared" si="100"/>
        <v>6080</v>
      </c>
    </row>
    <row r="1575" spans="1:10" x14ac:dyDescent="0.25">
      <c r="A1575" s="2">
        <v>1360719980</v>
      </c>
      <c r="B1575" s="2">
        <v>1141362636</v>
      </c>
      <c r="C1575" s="2">
        <v>2</v>
      </c>
      <c r="D1575" s="2">
        <v>332</v>
      </c>
      <c r="E1575" s="2">
        <f t="shared" si="97"/>
        <v>166</v>
      </c>
      <c r="F1575" s="4">
        <f t="shared" si="98"/>
        <v>1360719954582</v>
      </c>
      <c r="G1575" s="4">
        <f t="shared" si="99"/>
        <v>1360719954774</v>
      </c>
      <c r="H1575" s="2">
        <v>1141337218</v>
      </c>
      <c r="I1575">
        <v>1141337410</v>
      </c>
      <c r="J1575" s="5">
        <f t="shared" si="100"/>
        <v>192</v>
      </c>
    </row>
    <row r="1576" spans="1:10" x14ac:dyDescent="0.25">
      <c r="A1576" s="2">
        <v>1360719984</v>
      </c>
      <c r="B1576" s="2">
        <v>1141366576</v>
      </c>
      <c r="C1576" s="2">
        <v>7</v>
      </c>
      <c r="D1576" s="2">
        <v>9649</v>
      </c>
      <c r="E1576" s="2">
        <f t="shared" si="97"/>
        <v>1378.4285714285713</v>
      </c>
      <c r="F1576" s="4">
        <f t="shared" si="98"/>
        <v>1360719956113</v>
      </c>
      <c r="G1576" s="4">
        <f t="shared" si="99"/>
        <v>1360719959441</v>
      </c>
      <c r="H1576" s="2">
        <v>1141338689</v>
      </c>
      <c r="I1576">
        <v>1141342017</v>
      </c>
      <c r="J1576" s="5">
        <f t="shared" si="100"/>
        <v>3328</v>
      </c>
    </row>
    <row r="1577" spans="1:10" x14ac:dyDescent="0.25">
      <c r="A1577" s="2">
        <v>1360719984</v>
      </c>
      <c r="B1577" s="2">
        <v>1141366576</v>
      </c>
      <c r="C1577" s="2">
        <v>19</v>
      </c>
      <c r="D1577" s="2">
        <v>25050</v>
      </c>
      <c r="E1577" s="2">
        <f t="shared" si="97"/>
        <v>1318.421052631579</v>
      </c>
      <c r="F1577" s="4">
        <f t="shared" si="98"/>
        <v>1360719956113</v>
      </c>
      <c r="G1577" s="4">
        <f t="shared" si="99"/>
        <v>1360719956689</v>
      </c>
      <c r="H1577" s="2">
        <v>1141338689</v>
      </c>
      <c r="I1577">
        <v>1141339265</v>
      </c>
      <c r="J1577" s="5">
        <f t="shared" si="100"/>
        <v>576</v>
      </c>
    </row>
    <row r="1578" spans="1:10" x14ac:dyDescent="0.25">
      <c r="A1578" s="2">
        <v>1360719984</v>
      </c>
      <c r="B1578" s="2">
        <v>1141366576</v>
      </c>
      <c r="C1578" s="2">
        <v>33</v>
      </c>
      <c r="D1578" s="2">
        <v>39196</v>
      </c>
      <c r="E1578" s="2">
        <f t="shared" si="97"/>
        <v>1187.7575757575758</v>
      </c>
      <c r="F1578" s="4">
        <f t="shared" si="98"/>
        <v>1360719956175</v>
      </c>
      <c r="G1578" s="4">
        <f t="shared" si="99"/>
        <v>1360719956623</v>
      </c>
      <c r="H1578" s="2">
        <v>1141338751</v>
      </c>
      <c r="I1578">
        <v>1141339199</v>
      </c>
      <c r="J1578" s="5">
        <f t="shared" si="100"/>
        <v>448</v>
      </c>
    </row>
    <row r="1579" spans="1:10" x14ac:dyDescent="0.25">
      <c r="A1579" s="2">
        <v>1360719984</v>
      </c>
      <c r="B1579" s="2">
        <v>1141366632</v>
      </c>
      <c r="C1579" s="2">
        <v>14</v>
      </c>
      <c r="D1579" s="2">
        <v>2008</v>
      </c>
      <c r="E1579" s="2">
        <f t="shared" si="97"/>
        <v>143.42857142857142</v>
      </c>
      <c r="F1579" s="4">
        <f t="shared" si="98"/>
        <v>1360719958297</v>
      </c>
      <c r="G1579" s="4">
        <f t="shared" si="99"/>
        <v>1360719959705</v>
      </c>
      <c r="H1579" s="2">
        <v>1141340929</v>
      </c>
      <c r="I1579">
        <v>1141342337</v>
      </c>
      <c r="J1579" s="5">
        <f t="shared" si="100"/>
        <v>1408</v>
      </c>
    </row>
    <row r="1580" spans="1:10" x14ac:dyDescent="0.25">
      <c r="A1580" s="2">
        <v>1360719984</v>
      </c>
      <c r="B1580" s="2">
        <v>1141366632</v>
      </c>
      <c r="C1580" s="2">
        <v>13</v>
      </c>
      <c r="D1580" s="2">
        <v>6651</v>
      </c>
      <c r="E1580" s="2">
        <f t="shared" si="97"/>
        <v>511.61538461538464</v>
      </c>
      <c r="F1580" s="4">
        <f t="shared" si="98"/>
        <v>1360719958424</v>
      </c>
      <c r="G1580" s="4">
        <f t="shared" si="99"/>
        <v>1360719960088</v>
      </c>
      <c r="H1580" s="2">
        <v>1141341056</v>
      </c>
      <c r="I1580">
        <v>1141342720</v>
      </c>
      <c r="J1580" s="5">
        <f t="shared" si="100"/>
        <v>1664</v>
      </c>
    </row>
    <row r="1581" spans="1:10" x14ac:dyDescent="0.25">
      <c r="A1581" s="2">
        <v>1360719984</v>
      </c>
      <c r="B1581" s="2">
        <v>1141366644</v>
      </c>
      <c r="C1581" s="2">
        <v>8</v>
      </c>
      <c r="D1581" s="2">
        <v>1350</v>
      </c>
      <c r="E1581" s="2">
        <f t="shared" si="97"/>
        <v>168.75</v>
      </c>
      <c r="F1581" s="4">
        <f t="shared" si="98"/>
        <v>1360719958412</v>
      </c>
      <c r="G1581" s="4">
        <f t="shared" si="99"/>
        <v>1360719959308</v>
      </c>
      <c r="H1581" s="2">
        <v>1141341056</v>
      </c>
      <c r="I1581">
        <v>1141341952</v>
      </c>
      <c r="J1581" s="5">
        <f t="shared" si="100"/>
        <v>896</v>
      </c>
    </row>
    <row r="1582" spans="1:10" x14ac:dyDescent="0.25">
      <c r="A1582" s="2">
        <v>1360719984</v>
      </c>
      <c r="B1582" s="2">
        <v>1141366648</v>
      </c>
      <c r="C1582" s="2">
        <v>12</v>
      </c>
      <c r="D1582" s="2">
        <v>3822</v>
      </c>
      <c r="E1582" s="2">
        <f t="shared" si="97"/>
        <v>318.5</v>
      </c>
      <c r="F1582" s="4">
        <f t="shared" si="98"/>
        <v>1360719958410</v>
      </c>
      <c r="G1582" s="4">
        <f t="shared" si="99"/>
        <v>1360719960202</v>
      </c>
      <c r="H1582" s="2">
        <v>1141341058</v>
      </c>
      <c r="I1582">
        <v>1141342850</v>
      </c>
      <c r="J1582" s="5">
        <f t="shared" si="100"/>
        <v>1792</v>
      </c>
    </row>
    <row r="1583" spans="1:10" x14ac:dyDescent="0.25">
      <c r="A1583" s="2">
        <v>1360719984</v>
      </c>
      <c r="B1583" s="2">
        <v>1141366648</v>
      </c>
      <c r="C1583" s="2">
        <v>6</v>
      </c>
      <c r="D1583" s="2">
        <v>1533</v>
      </c>
      <c r="E1583" s="2">
        <f t="shared" si="97"/>
        <v>255.5</v>
      </c>
      <c r="F1583" s="4">
        <f t="shared" si="98"/>
        <v>1360719958410</v>
      </c>
      <c r="G1583" s="4">
        <f t="shared" si="99"/>
        <v>1360719959370</v>
      </c>
      <c r="H1583" s="2">
        <v>1141341058</v>
      </c>
      <c r="I1583">
        <v>1141342018</v>
      </c>
      <c r="J1583" s="5">
        <f t="shared" si="100"/>
        <v>960</v>
      </c>
    </row>
    <row r="1584" spans="1:10" x14ac:dyDescent="0.25">
      <c r="A1584" s="2">
        <v>1360719984</v>
      </c>
      <c r="B1584" s="2">
        <v>1141366648</v>
      </c>
      <c r="C1584" s="2">
        <v>11</v>
      </c>
      <c r="D1584" s="2">
        <v>2524</v>
      </c>
      <c r="E1584" s="2">
        <f t="shared" ref="E1584:E1647" si="101">D1584/C1584</f>
        <v>229.45454545454547</v>
      </c>
      <c r="F1584" s="4">
        <f t="shared" si="98"/>
        <v>1360719958410</v>
      </c>
      <c r="G1584" s="4">
        <f t="shared" si="99"/>
        <v>1360719959242</v>
      </c>
      <c r="H1584" s="2">
        <v>1141341058</v>
      </c>
      <c r="I1584">
        <v>1141341890</v>
      </c>
      <c r="J1584" s="5">
        <f t="shared" si="100"/>
        <v>832</v>
      </c>
    </row>
    <row r="1585" spans="1:10" x14ac:dyDescent="0.25">
      <c r="A1585" s="2">
        <v>1360719984</v>
      </c>
      <c r="B1585" s="2">
        <v>1141366692</v>
      </c>
      <c r="C1585" s="2">
        <v>38</v>
      </c>
      <c r="D1585" s="2">
        <v>47359</v>
      </c>
      <c r="E1585" s="2">
        <f t="shared" si="101"/>
        <v>1246.2894736842106</v>
      </c>
      <c r="F1585" s="4">
        <f t="shared" si="98"/>
        <v>1360719956058</v>
      </c>
      <c r="G1585" s="4">
        <f t="shared" si="99"/>
        <v>1360719956506</v>
      </c>
      <c r="H1585" s="2">
        <v>1141338750</v>
      </c>
      <c r="I1585">
        <v>1141339198</v>
      </c>
      <c r="J1585" s="5">
        <f t="shared" si="100"/>
        <v>448</v>
      </c>
    </row>
    <row r="1586" spans="1:10" x14ac:dyDescent="0.25">
      <c r="A1586" s="2">
        <v>1360719984</v>
      </c>
      <c r="B1586" s="2">
        <v>1141366692</v>
      </c>
      <c r="C1586" s="2">
        <v>23</v>
      </c>
      <c r="D1586" s="2">
        <v>23792</v>
      </c>
      <c r="E1586" s="2">
        <f t="shared" si="101"/>
        <v>1034.4347826086957</v>
      </c>
      <c r="F1586" s="4">
        <f t="shared" si="98"/>
        <v>1360719955994</v>
      </c>
      <c r="G1586" s="4">
        <f t="shared" si="99"/>
        <v>1360719956826</v>
      </c>
      <c r="H1586" s="2">
        <v>1141338686</v>
      </c>
      <c r="I1586">
        <v>1141339518</v>
      </c>
      <c r="J1586" s="5">
        <f t="shared" si="100"/>
        <v>832</v>
      </c>
    </row>
    <row r="1587" spans="1:10" x14ac:dyDescent="0.25">
      <c r="A1587" s="2">
        <v>1360719984</v>
      </c>
      <c r="B1587" s="2">
        <v>1141366732</v>
      </c>
      <c r="C1587" s="2">
        <v>21</v>
      </c>
      <c r="D1587" s="2">
        <v>24555</v>
      </c>
      <c r="E1587" s="2">
        <f t="shared" si="101"/>
        <v>1169.2857142857142</v>
      </c>
      <c r="F1587" s="4">
        <f t="shared" si="98"/>
        <v>1360719957044</v>
      </c>
      <c r="G1587" s="4">
        <f t="shared" si="99"/>
        <v>1360719957684</v>
      </c>
      <c r="H1587" s="2">
        <v>1141339776</v>
      </c>
      <c r="I1587">
        <v>1141340416</v>
      </c>
      <c r="J1587" s="5">
        <f t="shared" si="100"/>
        <v>640</v>
      </c>
    </row>
    <row r="1588" spans="1:10" x14ac:dyDescent="0.25">
      <c r="A1588" s="2">
        <v>1360719984</v>
      </c>
      <c r="B1588" s="2">
        <v>4074646868</v>
      </c>
      <c r="C1588" s="2">
        <v>6</v>
      </c>
      <c r="D1588" s="2">
        <v>1879</v>
      </c>
      <c r="E1588" s="2">
        <f t="shared" si="101"/>
        <v>313.16666666666669</v>
      </c>
      <c r="F1588" s="4">
        <f t="shared" si="98"/>
        <v>1360719957969</v>
      </c>
      <c r="G1588" s="4">
        <f t="shared" si="99"/>
        <v>1360719958545</v>
      </c>
      <c r="H1588" s="2">
        <v>4074620837</v>
      </c>
      <c r="I1588">
        <v>4074621413</v>
      </c>
      <c r="J1588" s="5">
        <f t="shared" si="100"/>
        <v>576</v>
      </c>
    </row>
    <row r="1589" spans="1:10" x14ac:dyDescent="0.25">
      <c r="A1589" s="2">
        <v>1360719985</v>
      </c>
      <c r="B1589" s="2">
        <v>1141367088</v>
      </c>
      <c r="C1589" s="2">
        <v>11</v>
      </c>
      <c r="D1589" s="2">
        <v>7101</v>
      </c>
      <c r="E1589" s="2">
        <f t="shared" si="101"/>
        <v>645.5454545454545</v>
      </c>
      <c r="F1589" s="4">
        <f t="shared" si="98"/>
        <v>1360719959674</v>
      </c>
      <c r="G1589" s="4">
        <f t="shared" si="99"/>
        <v>1360719959802</v>
      </c>
      <c r="H1589" s="2">
        <v>1141341762</v>
      </c>
      <c r="I1589">
        <v>1141341890</v>
      </c>
      <c r="J1589" s="5">
        <f t="shared" si="100"/>
        <v>128</v>
      </c>
    </row>
    <row r="1590" spans="1:10" x14ac:dyDescent="0.25">
      <c r="A1590" s="2">
        <v>1360719985</v>
      </c>
      <c r="B1590" s="2">
        <v>1141367200</v>
      </c>
      <c r="C1590" s="2">
        <v>3</v>
      </c>
      <c r="D1590" s="2">
        <v>144</v>
      </c>
      <c r="E1590" s="2">
        <f t="shared" si="101"/>
        <v>48</v>
      </c>
      <c r="F1590" s="4">
        <f t="shared" si="98"/>
        <v>1360719984522</v>
      </c>
      <c r="G1590" s="4">
        <f t="shared" si="99"/>
        <v>1360719984842</v>
      </c>
      <c r="H1590" s="2">
        <v>1141366722</v>
      </c>
      <c r="I1590">
        <v>1141367042</v>
      </c>
      <c r="J1590" s="5">
        <f t="shared" si="100"/>
        <v>320</v>
      </c>
    </row>
    <row r="1591" spans="1:10" x14ac:dyDescent="0.25">
      <c r="A1591" s="2">
        <v>1360719988</v>
      </c>
      <c r="B1591" s="2">
        <v>1141370648</v>
      </c>
      <c r="C1591" s="2">
        <v>14</v>
      </c>
      <c r="D1591" s="2">
        <v>8155</v>
      </c>
      <c r="E1591" s="2">
        <f t="shared" si="101"/>
        <v>582.5</v>
      </c>
      <c r="F1591" s="4">
        <f t="shared" si="98"/>
        <v>1360719962566</v>
      </c>
      <c r="G1591" s="4">
        <f t="shared" si="99"/>
        <v>1360719970182</v>
      </c>
      <c r="H1591" s="2">
        <v>1141345214</v>
      </c>
      <c r="I1591">
        <v>1141352830</v>
      </c>
      <c r="J1591" s="5">
        <f t="shared" si="100"/>
        <v>7616</v>
      </c>
    </row>
    <row r="1592" spans="1:10" x14ac:dyDescent="0.25">
      <c r="A1592" s="2">
        <v>1360719992</v>
      </c>
      <c r="B1592" s="2">
        <v>1141374580</v>
      </c>
      <c r="C1592" s="2">
        <v>10</v>
      </c>
      <c r="D1592" s="2">
        <v>10311</v>
      </c>
      <c r="E1592" s="2">
        <f t="shared" si="101"/>
        <v>1031.0999999999999</v>
      </c>
      <c r="F1592" s="4">
        <f t="shared" si="98"/>
        <v>1360719964364</v>
      </c>
      <c r="G1592" s="4">
        <f t="shared" si="99"/>
        <v>1360719968140</v>
      </c>
      <c r="H1592" s="2">
        <v>1141346944</v>
      </c>
      <c r="I1592">
        <v>1141350720</v>
      </c>
      <c r="J1592" s="5">
        <f t="shared" si="100"/>
        <v>3776</v>
      </c>
    </row>
    <row r="1593" spans="1:10" x14ac:dyDescent="0.25">
      <c r="A1593" s="2">
        <v>1360719992</v>
      </c>
      <c r="B1593" s="2">
        <v>1141374696</v>
      </c>
      <c r="C1593" s="2">
        <v>1</v>
      </c>
      <c r="D1593" s="2">
        <v>46</v>
      </c>
      <c r="E1593" s="2">
        <f t="shared" si="101"/>
        <v>46</v>
      </c>
      <c r="F1593" s="4">
        <f t="shared" si="98"/>
        <v>1360719964249</v>
      </c>
      <c r="G1593" s="4">
        <f t="shared" si="99"/>
        <v>1360719964249</v>
      </c>
      <c r="H1593" s="2">
        <v>1141346945</v>
      </c>
      <c r="I1593">
        <v>1141346945</v>
      </c>
      <c r="J1593" s="5">
        <f t="shared" si="100"/>
        <v>0</v>
      </c>
    </row>
    <row r="1594" spans="1:10" x14ac:dyDescent="0.25">
      <c r="A1594" s="2">
        <v>1360719993</v>
      </c>
      <c r="B1594" s="2">
        <v>1141375184</v>
      </c>
      <c r="C1594" s="2">
        <v>4</v>
      </c>
      <c r="D1594" s="2">
        <v>205</v>
      </c>
      <c r="E1594" s="2">
        <f t="shared" si="101"/>
        <v>51.25</v>
      </c>
      <c r="F1594" s="4">
        <f t="shared" si="98"/>
        <v>1360719988570</v>
      </c>
      <c r="G1594" s="4">
        <f t="shared" si="99"/>
        <v>1360719988570</v>
      </c>
      <c r="H1594" s="2">
        <v>1141370754</v>
      </c>
      <c r="I1594">
        <v>1141370754</v>
      </c>
      <c r="J1594" s="5">
        <f t="shared" si="100"/>
        <v>0</v>
      </c>
    </row>
    <row r="1595" spans="1:10" x14ac:dyDescent="0.25">
      <c r="A1595" s="2">
        <v>1360719993</v>
      </c>
      <c r="B1595" s="2">
        <v>1141375220</v>
      </c>
      <c r="C1595" s="2">
        <v>61</v>
      </c>
      <c r="D1595" s="2">
        <v>78704</v>
      </c>
      <c r="E1595" s="2">
        <f t="shared" si="101"/>
        <v>1290.2295081967213</v>
      </c>
      <c r="F1595" s="4">
        <f t="shared" si="98"/>
        <v>1360719974898</v>
      </c>
      <c r="G1595" s="4">
        <f t="shared" si="99"/>
        <v>1360719992498</v>
      </c>
      <c r="H1595" s="2">
        <v>1141357118</v>
      </c>
      <c r="I1595">
        <v>1141374718</v>
      </c>
      <c r="J1595" s="5">
        <f t="shared" si="100"/>
        <v>17600</v>
      </c>
    </row>
    <row r="1596" spans="1:10" x14ac:dyDescent="0.25">
      <c r="A1596" s="2">
        <v>1360719993</v>
      </c>
      <c r="B1596" s="2">
        <v>1141375224</v>
      </c>
      <c r="C1596" s="2">
        <v>3</v>
      </c>
      <c r="D1596" s="2">
        <v>138</v>
      </c>
      <c r="E1596" s="2">
        <f t="shared" si="101"/>
        <v>46</v>
      </c>
      <c r="F1596" s="4">
        <f t="shared" si="98"/>
        <v>1360719987566</v>
      </c>
      <c r="G1596" s="4">
        <f t="shared" si="99"/>
        <v>1360719988782</v>
      </c>
      <c r="H1596" s="2">
        <v>1141369790</v>
      </c>
      <c r="I1596">
        <v>1141371006</v>
      </c>
      <c r="J1596" s="5">
        <f t="shared" si="100"/>
        <v>1216</v>
      </c>
    </row>
    <row r="1597" spans="1:10" x14ac:dyDescent="0.25">
      <c r="A1597" s="2">
        <v>1360719993</v>
      </c>
      <c r="B1597" s="2">
        <v>1141375228</v>
      </c>
      <c r="C1597" s="2">
        <v>2</v>
      </c>
      <c r="D1597" s="2">
        <v>92</v>
      </c>
      <c r="E1597" s="2">
        <f t="shared" si="101"/>
        <v>46</v>
      </c>
      <c r="F1597" s="4">
        <f t="shared" si="98"/>
        <v>1360719991470</v>
      </c>
      <c r="G1597" s="4">
        <f t="shared" si="99"/>
        <v>1360719991470</v>
      </c>
      <c r="H1597" s="2">
        <v>1141373698</v>
      </c>
      <c r="I1597">
        <v>1141373698</v>
      </c>
      <c r="J1597" s="5">
        <f t="shared" si="100"/>
        <v>0</v>
      </c>
    </row>
    <row r="1598" spans="1:10" x14ac:dyDescent="0.25">
      <c r="A1598" s="2">
        <v>1360719993</v>
      </c>
      <c r="B1598" s="2">
        <v>1141375228</v>
      </c>
      <c r="C1598" s="2">
        <v>2</v>
      </c>
      <c r="D1598" s="2">
        <v>92</v>
      </c>
      <c r="E1598" s="2">
        <f t="shared" si="101"/>
        <v>46</v>
      </c>
      <c r="F1598" s="4">
        <f t="shared" si="98"/>
        <v>1360719991470</v>
      </c>
      <c r="G1598" s="4">
        <f t="shared" si="99"/>
        <v>1360719991470</v>
      </c>
      <c r="H1598" s="2">
        <v>1141373698</v>
      </c>
      <c r="I1598">
        <v>1141373698</v>
      </c>
      <c r="J1598" s="5">
        <f t="shared" si="100"/>
        <v>0</v>
      </c>
    </row>
    <row r="1599" spans="1:10" x14ac:dyDescent="0.25">
      <c r="A1599" s="2">
        <v>1360719993</v>
      </c>
      <c r="B1599" s="2">
        <v>1141375412</v>
      </c>
      <c r="C1599" s="2">
        <v>4</v>
      </c>
      <c r="D1599" s="2">
        <v>205</v>
      </c>
      <c r="E1599" s="2">
        <f t="shared" si="101"/>
        <v>51.25</v>
      </c>
      <c r="F1599" s="4">
        <f t="shared" si="98"/>
        <v>1360719987316</v>
      </c>
      <c r="G1599" s="4">
        <f t="shared" si="99"/>
        <v>1360719987316</v>
      </c>
      <c r="H1599" s="2">
        <v>1141369728</v>
      </c>
      <c r="I1599">
        <v>1141369728</v>
      </c>
      <c r="J1599" s="5">
        <f t="shared" si="100"/>
        <v>0</v>
      </c>
    </row>
    <row r="1600" spans="1:10" x14ac:dyDescent="0.25">
      <c r="A1600" s="2">
        <v>1360719993</v>
      </c>
      <c r="B1600" s="2">
        <v>1141375416</v>
      </c>
      <c r="C1600" s="2">
        <v>35</v>
      </c>
      <c r="D1600" s="2">
        <v>43878</v>
      </c>
      <c r="E1600" s="2">
        <f t="shared" si="101"/>
        <v>1253.6571428571428</v>
      </c>
      <c r="F1600" s="4">
        <f t="shared" si="98"/>
        <v>1360719975216</v>
      </c>
      <c r="G1600" s="4">
        <f t="shared" si="99"/>
        <v>1360719992304</v>
      </c>
      <c r="H1600" s="2">
        <v>1141357632</v>
      </c>
      <c r="I1600">
        <v>1141374720</v>
      </c>
      <c r="J1600" s="5">
        <f t="shared" si="100"/>
        <v>17088</v>
      </c>
    </row>
    <row r="1601" spans="1:10" x14ac:dyDescent="0.25">
      <c r="A1601" s="2">
        <v>1360719993</v>
      </c>
      <c r="B1601" s="2">
        <v>1141375416</v>
      </c>
      <c r="C1601" s="2">
        <v>47</v>
      </c>
      <c r="D1601" s="2">
        <v>55581</v>
      </c>
      <c r="E1601" s="2">
        <f t="shared" si="101"/>
        <v>1182.5744680851064</v>
      </c>
      <c r="F1601" s="4">
        <f t="shared" si="98"/>
        <v>1360719975214</v>
      </c>
      <c r="G1601" s="4">
        <f t="shared" si="99"/>
        <v>1360719991342</v>
      </c>
      <c r="H1601" s="2">
        <v>1141357630</v>
      </c>
      <c r="I1601">
        <v>1141373758</v>
      </c>
      <c r="J1601" s="5">
        <f t="shared" si="100"/>
        <v>16128</v>
      </c>
    </row>
    <row r="1602" spans="1:10" x14ac:dyDescent="0.25">
      <c r="A1602" s="2">
        <v>1360719993</v>
      </c>
      <c r="B1602" s="2">
        <v>1141375420</v>
      </c>
      <c r="C1602" s="2">
        <v>2</v>
      </c>
      <c r="D1602" s="2">
        <v>92</v>
      </c>
      <c r="E1602" s="2">
        <f t="shared" si="101"/>
        <v>46</v>
      </c>
      <c r="F1602" s="4">
        <f t="shared" ref="F1602:F1665" si="102">((A1602*1000)-B1602)+H1602</f>
        <v>1360719991278</v>
      </c>
      <c r="G1602" s="4">
        <f t="shared" ref="G1602:G1665" si="103">((A1602*1000)-B1602)+I1602</f>
        <v>1360719991342</v>
      </c>
      <c r="H1602" s="2">
        <v>1141373698</v>
      </c>
      <c r="I1602">
        <v>1141373762</v>
      </c>
      <c r="J1602" s="5">
        <f t="shared" si="100"/>
        <v>64</v>
      </c>
    </row>
    <row r="1603" spans="1:10" x14ac:dyDescent="0.25">
      <c r="A1603" s="2">
        <v>1360719993</v>
      </c>
      <c r="B1603" s="2">
        <v>1141375420</v>
      </c>
      <c r="C1603" s="2">
        <v>2</v>
      </c>
      <c r="D1603" s="2">
        <v>92</v>
      </c>
      <c r="E1603" s="2">
        <f t="shared" si="101"/>
        <v>46</v>
      </c>
      <c r="F1603" s="4">
        <f t="shared" si="102"/>
        <v>1360719991277</v>
      </c>
      <c r="G1603" s="4">
        <f t="shared" si="103"/>
        <v>1360719991277</v>
      </c>
      <c r="H1603" s="2">
        <v>1141373697</v>
      </c>
      <c r="I1603">
        <v>1141373697</v>
      </c>
      <c r="J1603" s="5">
        <f t="shared" ref="J1603:J1666" si="104">G1603-F1603</f>
        <v>0</v>
      </c>
    </row>
    <row r="1604" spans="1:10" x14ac:dyDescent="0.25">
      <c r="A1604" s="2">
        <v>1360719996</v>
      </c>
      <c r="B1604" s="2">
        <v>1141378604</v>
      </c>
      <c r="C1604" s="2">
        <v>3</v>
      </c>
      <c r="D1604" s="2">
        <v>1248</v>
      </c>
      <c r="E1604" s="2">
        <f t="shared" si="101"/>
        <v>416</v>
      </c>
      <c r="F1604" s="4">
        <f t="shared" si="102"/>
        <v>1360719968437</v>
      </c>
      <c r="G1604" s="4">
        <f t="shared" si="103"/>
        <v>1360719984885</v>
      </c>
      <c r="H1604" s="2">
        <v>1141351041</v>
      </c>
      <c r="I1604">
        <v>1141367489</v>
      </c>
      <c r="J1604" s="5">
        <f t="shared" si="104"/>
        <v>16448</v>
      </c>
    </row>
    <row r="1605" spans="1:10" x14ac:dyDescent="0.25">
      <c r="A1605" s="2">
        <v>1360719996</v>
      </c>
      <c r="B1605" s="2">
        <v>1141378648</v>
      </c>
      <c r="C1605" s="2">
        <v>1</v>
      </c>
      <c r="D1605" s="2">
        <v>46</v>
      </c>
      <c r="E1605" s="2">
        <f t="shared" si="101"/>
        <v>46</v>
      </c>
      <c r="F1605" s="4">
        <f t="shared" si="102"/>
        <v>1360719970055</v>
      </c>
      <c r="G1605" s="4">
        <f t="shared" si="103"/>
        <v>1360719970055</v>
      </c>
      <c r="H1605" s="2">
        <v>1141352703</v>
      </c>
      <c r="I1605">
        <v>1141352703</v>
      </c>
      <c r="J1605" s="5">
        <f t="shared" si="104"/>
        <v>0</v>
      </c>
    </row>
    <row r="1606" spans="1:10" x14ac:dyDescent="0.25">
      <c r="A1606" s="2">
        <v>1360719996</v>
      </c>
      <c r="B1606" s="2">
        <v>1141378652</v>
      </c>
      <c r="C1606" s="2">
        <v>1</v>
      </c>
      <c r="D1606" s="2">
        <v>46</v>
      </c>
      <c r="E1606" s="2">
        <f t="shared" si="101"/>
        <v>46</v>
      </c>
      <c r="F1606" s="4">
        <f t="shared" si="102"/>
        <v>1360719970118</v>
      </c>
      <c r="G1606" s="4">
        <f t="shared" si="103"/>
        <v>1360719970118</v>
      </c>
      <c r="H1606" s="2">
        <v>1141352770</v>
      </c>
      <c r="I1606">
        <v>1141352770</v>
      </c>
      <c r="J1606" s="5">
        <f t="shared" si="104"/>
        <v>0</v>
      </c>
    </row>
    <row r="1607" spans="1:10" x14ac:dyDescent="0.25">
      <c r="A1607" s="2">
        <v>1360719996</v>
      </c>
      <c r="B1607" s="2">
        <v>1141378684</v>
      </c>
      <c r="C1607" s="2">
        <v>1</v>
      </c>
      <c r="D1607" s="2">
        <v>46</v>
      </c>
      <c r="E1607" s="2">
        <f t="shared" si="101"/>
        <v>46</v>
      </c>
      <c r="F1607" s="4">
        <f t="shared" si="102"/>
        <v>1360719971044</v>
      </c>
      <c r="G1607" s="4">
        <f t="shared" si="103"/>
        <v>1360719971044</v>
      </c>
      <c r="H1607" s="2">
        <v>1141353728</v>
      </c>
      <c r="I1607">
        <v>1141353728</v>
      </c>
      <c r="J1607" s="5">
        <f t="shared" si="104"/>
        <v>0</v>
      </c>
    </row>
    <row r="1608" spans="1:10" x14ac:dyDescent="0.25">
      <c r="A1608" s="2">
        <v>1360719996</v>
      </c>
      <c r="B1608" s="2">
        <v>1141378684</v>
      </c>
      <c r="C1608" s="2">
        <v>1</v>
      </c>
      <c r="D1608" s="2">
        <v>46</v>
      </c>
      <c r="E1608" s="2">
        <f t="shared" si="101"/>
        <v>46</v>
      </c>
      <c r="F1608" s="4">
        <f t="shared" si="102"/>
        <v>1360719971043</v>
      </c>
      <c r="G1608" s="4">
        <f t="shared" si="103"/>
        <v>1360719971043</v>
      </c>
      <c r="H1608" s="2">
        <v>1141353727</v>
      </c>
      <c r="I1608">
        <v>1141353727</v>
      </c>
      <c r="J1608" s="5">
        <f t="shared" si="104"/>
        <v>0</v>
      </c>
    </row>
    <row r="1609" spans="1:10" x14ac:dyDescent="0.25">
      <c r="A1609" s="2">
        <v>1360719996</v>
      </c>
      <c r="B1609" s="2">
        <v>1141378728</v>
      </c>
      <c r="C1609" s="2">
        <v>1</v>
      </c>
      <c r="D1609" s="2">
        <v>46</v>
      </c>
      <c r="E1609" s="2">
        <f t="shared" si="101"/>
        <v>46</v>
      </c>
      <c r="F1609" s="4">
        <f t="shared" si="102"/>
        <v>1360719969017</v>
      </c>
      <c r="G1609" s="4">
        <f t="shared" si="103"/>
        <v>1360719969017</v>
      </c>
      <c r="H1609" s="2">
        <v>1141351745</v>
      </c>
      <c r="I1609">
        <v>1141351745</v>
      </c>
      <c r="J1609" s="5">
        <f t="shared" si="104"/>
        <v>0</v>
      </c>
    </row>
    <row r="1610" spans="1:10" x14ac:dyDescent="0.25">
      <c r="A1610" s="2">
        <v>1360719996</v>
      </c>
      <c r="B1610" s="2">
        <v>1141378764</v>
      </c>
      <c r="C1610" s="2">
        <v>1</v>
      </c>
      <c r="D1610" s="2">
        <v>46</v>
      </c>
      <c r="E1610" s="2">
        <f t="shared" si="101"/>
        <v>46</v>
      </c>
      <c r="F1610" s="4">
        <f t="shared" si="102"/>
        <v>1360719969939</v>
      </c>
      <c r="G1610" s="4">
        <f t="shared" si="103"/>
        <v>1360719969939</v>
      </c>
      <c r="H1610" s="2">
        <v>1141352703</v>
      </c>
      <c r="I1610">
        <v>1141352703</v>
      </c>
      <c r="J1610" s="5">
        <f t="shared" si="104"/>
        <v>0</v>
      </c>
    </row>
    <row r="1611" spans="1:10" x14ac:dyDescent="0.25">
      <c r="A1611" s="2">
        <v>1360719996</v>
      </c>
      <c r="B1611" s="2">
        <v>1141378764</v>
      </c>
      <c r="C1611" s="2">
        <v>1</v>
      </c>
      <c r="D1611" s="2">
        <v>46</v>
      </c>
      <c r="E1611" s="2">
        <f t="shared" si="101"/>
        <v>46</v>
      </c>
      <c r="F1611" s="4">
        <f t="shared" si="102"/>
        <v>1360719970003</v>
      </c>
      <c r="G1611" s="4">
        <f t="shared" si="103"/>
        <v>1360719970003</v>
      </c>
      <c r="H1611" s="2">
        <v>1141352767</v>
      </c>
      <c r="I1611">
        <v>1141352767</v>
      </c>
      <c r="J1611" s="5">
        <f t="shared" si="104"/>
        <v>0</v>
      </c>
    </row>
    <row r="1612" spans="1:10" x14ac:dyDescent="0.25">
      <c r="A1612" s="2">
        <v>1360719996</v>
      </c>
      <c r="B1612" s="2">
        <v>1141378800</v>
      </c>
      <c r="C1612" s="2">
        <v>3</v>
      </c>
      <c r="D1612" s="2">
        <v>138</v>
      </c>
      <c r="E1612" s="2">
        <f t="shared" si="101"/>
        <v>46</v>
      </c>
      <c r="F1612" s="4">
        <f t="shared" si="102"/>
        <v>1360719970929</v>
      </c>
      <c r="G1612" s="4">
        <f t="shared" si="103"/>
        <v>1360719971825</v>
      </c>
      <c r="H1612" s="2">
        <v>1141353729</v>
      </c>
      <c r="I1612">
        <v>1141354625</v>
      </c>
      <c r="J1612" s="5">
        <f t="shared" si="104"/>
        <v>896</v>
      </c>
    </row>
    <row r="1613" spans="1:10" x14ac:dyDescent="0.25">
      <c r="A1613" s="2">
        <v>1360719996</v>
      </c>
      <c r="B1613" s="2">
        <v>1141378800</v>
      </c>
      <c r="C1613" s="2">
        <v>1</v>
      </c>
      <c r="D1613" s="2">
        <v>46</v>
      </c>
      <c r="E1613" s="2">
        <f t="shared" si="101"/>
        <v>46</v>
      </c>
      <c r="F1613" s="4">
        <f t="shared" si="102"/>
        <v>1360719970929</v>
      </c>
      <c r="G1613" s="4">
        <f t="shared" si="103"/>
        <v>1360719970929</v>
      </c>
      <c r="H1613" s="2">
        <v>1141353729</v>
      </c>
      <c r="I1613">
        <v>1141353729</v>
      </c>
      <c r="J1613" s="5">
        <f t="shared" si="104"/>
        <v>0</v>
      </c>
    </row>
    <row r="1614" spans="1:10" x14ac:dyDescent="0.25">
      <c r="A1614" s="2">
        <v>1360719996</v>
      </c>
      <c r="B1614" s="2">
        <v>1141378800</v>
      </c>
      <c r="C1614" s="2">
        <v>1</v>
      </c>
      <c r="D1614" s="2">
        <v>46</v>
      </c>
      <c r="E1614" s="2">
        <f t="shared" si="101"/>
        <v>46</v>
      </c>
      <c r="F1614" s="4">
        <f t="shared" si="102"/>
        <v>1360719970928</v>
      </c>
      <c r="G1614" s="4">
        <f t="shared" si="103"/>
        <v>1360719970928</v>
      </c>
      <c r="H1614" s="2">
        <v>1141353728</v>
      </c>
      <c r="I1614">
        <v>1141353728</v>
      </c>
      <c r="J1614" s="5">
        <f t="shared" si="104"/>
        <v>0</v>
      </c>
    </row>
    <row r="1615" spans="1:10" x14ac:dyDescent="0.25">
      <c r="A1615" s="2">
        <v>1360720000</v>
      </c>
      <c r="B1615" s="2">
        <v>1141382668</v>
      </c>
      <c r="C1615" s="2">
        <v>1</v>
      </c>
      <c r="D1615" s="2">
        <v>46</v>
      </c>
      <c r="E1615" s="2">
        <f t="shared" si="101"/>
        <v>46</v>
      </c>
      <c r="F1615" s="4">
        <f t="shared" si="102"/>
        <v>1360719975094</v>
      </c>
      <c r="G1615" s="4">
        <f t="shared" si="103"/>
        <v>1360719975094</v>
      </c>
      <c r="H1615" s="2">
        <v>1141357762</v>
      </c>
      <c r="I1615">
        <v>1141357762</v>
      </c>
      <c r="J1615" s="5">
        <f t="shared" si="104"/>
        <v>0</v>
      </c>
    </row>
    <row r="1616" spans="1:10" x14ac:dyDescent="0.25">
      <c r="A1616" s="2">
        <v>1360720000</v>
      </c>
      <c r="B1616" s="2">
        <v>1141382704</v>
      </c>
      <c r="C1616" s="2">
        <v>1</v>
      </c>
      <c r="D1616" s="2">
        <v>46</v>
      </c>
      <c r="E1616" s="2">
        <f t="shared" si="101"/>
        <v>46</v>
      </c>
      <c r="F1616" s="4">
        <f t="shared" si="102"/>
        <v>1360719972046</v>
      </c>
      <c r="G1616" s="4">
        <f t="shared" si="103"/>
        <v>1360719972046</v>
      </c>
      <c r="H1616" s="2">
        <v>1141354750</v>
      </c>
      <c r="I1616">
        <v>1141354750</v>
      </c>
      <c r="J1616" s="5">
        <f t="shared" si="104"/>
        <v>0</v>
      </c>
    </row>
    <row r="1617" spans="1:10" x14ac:dyDescent="0.25">
      <c r="A1617" s="2">
        <v>1360720000</v>
      </c>
      <c r="B1617" s="2">
        <v>1141382784</v>
      </c>
      <c r="C1617" s="2">
        <v>69</v>
      </c>
      <c r="D1617" s="2">
        <v>90606</v>
      </c>
      <c r="E1617" s="2">
        <f t="shared" si="101"/>
        <v>1313.1304347826087</v>
      </c>
      <c r="F1617" s="4">
        <f t="shared" si="102"/>
        <v>1360719974846</v>
      </c>
      <c r="G1617" s="4">
        <f t="shared" si="103"/>
        <v>1360719984830</v>
      </c>
      <c r="H1617" s="2">
        <v>1141357630</v>
      </c>
      <c r="I1617">
        <v>1141367614</v>
      </c>
      <c r="J1617" s="5">
        <f t="shared" si="104"/>
        <v>9984</v>
      </c>
    </row>
    <row r="1618" spans="1:10" x14ac:dyDescent="0.25">
      <c r="A1618" s="2">
        <v>1360720001</v>
      </c>
      <c r="B1618" s="2">
        <v>1141383248</v>
      </c>
      <c r="C1618" s="2">
        <v>110</v>
      </c>
      <c r="D1618" s="2">
        <v>140498</v>
      </c>
      <c r="E1618" s="2">
        <f t="shared" si="101"/>
        <v>1277.2545454545455</v>
      </c>
      <c r="F1618" s="4">
        <f t="shared" si="102"/>
        <v>1360719975385</v>
      </c>
      <c r="G1618" s="4">
        <f t="shared" si="103"/>
        <v>1360720000601</v>
      </c>
      <c r="H1618" s="2">
        <v>1141357633</v>
      </c>
      <c r="I1618">
        <v>1141382849</v>
      </c>
      <c r="J1618" s="5">
        <f t="shared" si="104"/>
        <v>25216</v>
      </c>
    </row>
    <row r="1619" spans="1:10" x14ac:dyDescent="0.25">
      <c r="A1619" s="2">
        <v>1360720001</v>
      </c>
      <c r="B1619" s="2">
        <v>1141383248</v>
      </c>
      <c r="C1619" s="2">
        <v>204</v>
      </c>
      <c r="D1619" s="2">
        <v>280174</v>
      </c>
      <c r="E1619" s="2">
        <f t="shared" si="101"/>
        <v>1373.4019607843138</v>
      </c>
      <c r="F1619" s="4">
        <f t="shared" si="102"/>
        <v>1360719975384</v>
      </c>
      <c r="G1619" s="4">
        <f t="shared" si="103"/>
        <v>1360720000600</v>
      </c>
      <c r="H1619" s="2">
        <v>1141357632</v>
      </c>
      <c r="I1619">
        <v>1141382848</v>
      </c>
      <c r="J1619" s="5">
        <f t="shared" si="104"/>
        <v>25216</v>
      </c>
    </row>
    <row r="1620" spans="1:10" x14ac:dyDescent="0.25">
      <c r="A1620" s="2">
        <v>1360720008</v>
      </c>
      <c r="B1620" s="2">
        <v>1141390636</v>
      </c>
      <c r="C1620" s="2">
        <v>2</v>
      </c>
      <c r="D1620" s="2">
        <v>579</v>
      </c>
      <c r="E1620" s="2">
        <f t="shared" si="101"/>
        <v>289.5</v>
      </c>
      <c r="F1620" s="4">
        <f t="shared" si="102"/>
        <v>1360719981205</v>
      </c>
      <c r="G1620" s="4">
        <f t="shared" si="103"/>
        <v>1360719981397</v>
      </c>
      <c r="H1620" s="2">
        <v>1141363841</v>
      </c>
      <c r="I1620">
        <v>1141364033</v>
      </c>
      <c r="J1620" s="5">
        <f t="shared" si="104"/>
        <v>192</v>
      </c>
    </row>
    <row r="1621" spans="1:10" x14ac:dyDescent="0.25">
      <c r="A1621" s="2">
        <v>1360720008</v>
      </c>
      <c r="B1621" s="2">
        <v>1141390648</v>
      </c>
      <c r="C1621" s="2">
        <v>1</v>
      </c>
      <c r="D1621" s="2">
        <v>46</v>
      </c>
      <c r="E1621" s="2">
        <f t="shared" si="101"/>
        <v>46</v>
      </c>
      <c r="F1621" s="4">
        <f t="shared" si="102"/>
        <v>1360719982088</v>
      </c>
      <c r="G1621" s="4">
        <f t="shared" si="103"/>
        <v>1360719982088</v>
      </c>
      <c r="H1621" s="2">
        <v>1141364736</v>
      </c>
      <c r="I1621">
        <v>1141364736</v>
      </c>
      <c r="J1621" s="5">
        <f t="shared" si="104"/>
        <v>0</v>
      </c>
    </row>
    <row r="1622" spans="1:10" x14ac:dyDescent="0.25">
      <c r="A1622" s="2">
        <v>1360720008</v>
      </c>
      <c r="B1622" s="2">
        <v>1141390648</v>
      </c>
      <c r="C1622" s="2">
        <v>1</v>
      </c>
      <c r="D1622" s="2">
        <v>46</v>
      </c>
      <c r="E1622" s="2">
        <f t="shared" si="101"/>
        <v>46</v>
      </c>
      <c r="F1622" s="4">
        <f t="shared" si="102"/>
        <v>1360719982087</v>
      </c>
      <c r="G1622" s="4">
        <f t="shared" si="103"/>
        <v>1360719982087</v>
      </c>
      <c r="H1622" s="2">
        <v>1141364735</v>
      </c>
      <c r="I1622">
        <v>1141364735</v>
      </c>
      <c r="J1622" s="5">
        <f t="shared" si="104"/>
        <v>0</v>
      </c>
    </row>
    <row r="1623" spans="1:10" x14ac:dyDescent="0.25">
      <c r="A1623" s="2">
        <v>1360720008</v>
      </c>
      <c r="B1623" s="2">
        <v>1141390648</v>
      </c>
      <c r="C1623" s="2">
        <v>1</v>
      </c>
      <c r="D1623" s="2">
        <v>46</v>
      </c>
      <c r="E1623" s="2">
        <f t="shared" si="101"/>
        <v>46</v>
      </c>
      <c r="F1623" s="4">
        <f t="shared" si="102"/>
        <v>1360719982087</v>
      </c>
      <c r="G1623" s="4">
        <f t="shared" si="103"/>
        <v>1360719982087</v>
      </c>
      <c r="H1623" s="2">
        <v>1141364735</v>
      </c>
      <c r="I1623">
        <v>1141364735</v>
      </c>
      <c r="J1623" s="5">
        <f t="shared" si="104"/>
        <v>0</v>
      </c>
    </row>
    <row r="1624" spans="1:10" x14ac:dyDescent="0.25">
      <c r="A1624" s="2">
        <v>1360720008</v>
      </c>
      <c r="B1624" s="2">
        <v>1141390648</v>
      </c>
      <c r="C1624" s="2">
        <v>1</v>
      </c>
      <c r="D1624" s="2">
        <v>46</v>
      </c>
      <c r="E1624" s="2">
        <f t="shared" si="101"/>
        <v>46</v>
      </c>
      <c r="F1624" s="4">
        <f t="shared" si="102"/>
        <v>1360719982087</v>
      </c>
      <c r="G1624" s="4">
        <f t="shared" si="103"/>
        <v>1360719982087</v>
      </c>
      <c r="H1624" s="2">
        <v>1141364735</v>
      </c>
      <c r="I1624">
        <v>1141364735</v>
      </c>
      <c r="J1624" s="5">
        <f t="shared" si="104"/>
        <v>0</v>
      </c>
    </row>
    <row r="1625" spans="1:10" x14ac:dyDescent="0.25">
      <c r="A1625" s="2">
        <v>1360720008</v>
      </c>
      <c r="B1625" s="2">
        <v>1141390648</v>
      </c>
      <c r="C1625" s="2">
        <v>1</v>
      </c>
      <c r="D1625" s="2">
        <v>46</v>
      </c>
      <c r="E1625" s="2">
        <f t="shared" si="101"/>
        <v>46</v>
      </c>
      <c r="F1625" s="4">
        <f t="shared" si="102"/>
        <v>1360719982087</v>
      </c>
      <c r="G1625" s="4">
        <f t="shared" si="103"/>
        <v>1360719982087</v>
      </c>
      <c r="H1625" s="2">
        <v>1141364735</v>
      </c>
      <c r="I1625">
        <v>1141364735</v>
      </c>
      <c r="J1625" s="5">
        <f t="shared" si="104"/>
        <v>0</v>
      </c>
    </row>
    <row r="1626" spans="1:10" x14ac:dyDescent="0.25">
      <c r="A1626" s="2">
        <v>1360720008</v>
      </c>
      <c r="B1626" s="2">
        <v>1141390648</v>
      </c>
      <c r="C1626" s="2">
        <v>1</v>
      </c>
      <c r="D1626" s="2">
        <v>46</v>
      </c>
      <c r="E1626" s="2">
        <f t="shared" si="101"/>
        <v>46</v>
      </c>
      <c r="F1626" s="4">
        <f t="shared" si="102"/>
        <v>1360719982087</v>
      </c>
      <c r="G1626" s="4">
        <f t="shared" si="103"/>
        <v>1360719982087</v>
      </c>
      <c r="H1626" s="2">
        <v>1141364735</v>
      </c>
      <c r="I1626">
        <v>1141364735</v>
      </c>
      <c r="J1626" s="5">
        <f t="shared" si="104"/>
        <v>0</v>
      </c>
    </row>
    <row r="1627" spans="1:10" x14ac:dyDescent="0.25">
      <c r="A1627" s="2">
        <v>1360720008</v>
      </c>
      <c r="B1627" s="2">
        <v>1141390648</v>
      </c>
      <c r="C1627" s="2">
        <v>1</v>
      </c>
      <c r="D1627" s="2">
        <v>46</v>
      </c>
      <c r="E1627" s="2">
        <f t="shared" si="101"/>
        <v>46</v>
      </c>
      <c r="F1627" s="4">
        <f t="shared" si="102"/>
        <v>1360719982087</v>
      </c>
      <c r="G1627" s="4">
        <f t="shared" si="103"/>
        <v>1360719982087</v>
      </c>
      <c r="H1627" s="2">
        <v>1141364735</v>
      </c>
      <c r="I1627">
        <v>1141364735</v>
      </c>
      <c r="J1627" s="5">
        <f t="shared" si="104"/>
        <v>0</v>
      </c>
    </row>
    <row r="1628" spans="1:10" x14ac:dyDescent="0.25">
      <c r="A1628" s="2">
        <v>1360720008</v>
      </c>
      <c r="B1628" s="2">
        <v>1141390648</v>
      </c>
      <c r="C1628" s="2">
        <v>1</v>
      </c>
      <c r="D1628" s="2">
        <v>46</v>
      </c>
      <c r="E1628" s="2">
        <f t="shared" si="101"/>
        <v>46</v>
      </c>
      <c r="F1628" s="4">
        <f t="shared" si="102"/>
        <v>1360719982086</v>
      </c>
      <c r="G1628" s="4">
        <f t="shared" si="103"/>
        <v>1360719982086</v>
      </c>
      <c r="H1628" s="2">
        <v>1141364734</v>
      </c>
      <c r="I1628">
        <v>1141364734</v>
      </c>
      <c r="J1628" s="5">
        <f t="shared" si="104"/>
        <v>0</v>
      </c>
    </row>
    <row r="1629" spans="1:10" x14ac:dyDescent="0.25">
      <c r="A1629" s="2">
        <v>1360720008</v>
      </c>
      <c r="B1629" s="2">
        <v>1141390680</v>
      </c>
      <c r="C1629" s="2">
        <v>4</v>
      </c>
      <c r="D1629" s="2">
        <v>2754</v>
      </c>
      <c r="E1629" s="2">
        <f t="shared" si="101"/>
        <v>688.5</v>
      </c>
      <c r="F1629" s="4">
        <f t="shared" si="102"/>
        <v>1360719982951</v>
      </c>
      <c r="G1629" s="4">
        <f t="shared" si="103"/>
        <v>1360719983143</v>
      </c>
      <c r="H1629" s="2">
        <v>1141365631</v>
      </c>
      <c r="I1629">
        <v>1141365823</v>
      </c>
      <c r="J1629" s="5">
        <f t="shared" si="104"/>
        <v>192</v>
      </c>
    </row>
    <row r="1630" spans="1:10" x14ac:dyDescent="0.25">
      <c r="A1630" s="2">
        <v>1360720008</v>
      </c>
      <c r="B1630" s="2">
        <v>1141390848</v>
      </c>
      <c r="C1630" s="2">
        <v>1</v>
      </c>
      <c r="D1630" s="2">
        <v>46</v>
      </c>
      <c r="E1630" s="2">
        <f t="shared" si="101"/>
        <v>46</v>
      </c>
      <c r="F1630" s="4">
        <f t="shared" si="102"/>
        <v>1360719981889</v>
      </c>
      <c r="G1630" s="4">
        <f t="shared" si="103"/>
        <v>1360719981889</v>
      </c>
      <c r="H1630" s="2">
        <v>1141364737</v>
      </c>
      <c r="I1630">
        <v>1141364737</v>
      </c>
      <c r="J1630" s="5">
        <f t="shared" si="104"/>
        <v>0</v>
      </c>
    </row>
    <row r="1631" spans="1:10" x14ac:dyDescent="0.25">
      <c r="A1631" s="2">
        <v>1360720008</v>
      </c>
      <c r="B1631" s="2">
        <v>1141390848</v>
      </c>
      <c r="C1631" s="2">
        <v>1</v>
      </c>
      <c r="D1631" s="2">
        <v>46</v>
      </c>
      <c r="E1631" s="2">
        <f t="shared" si="101"/>
        <v>46</v>
      </c>
      <c r="F1631" s="4">
        <f t="shared" si="102"/>
        <v>1360719981888</v>
      </c>
      <c r="G1631" s="4">
        <f t="shared" si="103"/>
        <v>1360719981888</v>
      </c>
      <c r="H1631" s="2">
        <v>1141364736</v>
      </c>
      <c r="I1631">
        <v>1141364736</v>
      </c>
      <c r="J1631" s="5">
        <f t="shared" si="104"/>
        <v>0</v>
      </c>
    </row>
    <row r="1632" spans="1:10" x14ac:dyDescent="0.25">
      <c r="A1632" s="2">
        <v>1360720008</v>
      </c>
      <c r="B1632" s="2">
        <v>1141390848</v>
      </c>
      <c r="C1632" s="2">
        <v>1</v>
      </c>
      <c r="D1632" s="2">
        <v>46</v>
      </c>
      <c r="E1632" s="2">
        <f t="shared" si="101"/>
        <v>46</v>
      </c>
      <c r="F1632" s="4">
        <f t="shared" si="102"/>
        <v>1360719981887</v>
      </c>
      <c r="G1632" s="4">
        <f t="shared" si="103"/>
        <v>1360719981887</v>
      </c>
      <c r="H1632" s="2">
        <v>1141364735</v>
      </c>
      <c r="I1632">
        <v>1141364735</v>
      </c>
      <c r="J1632" s="5">
        <f t="shared" si="104"/>
        <v>0</v>
      </c>
    </row>
    <row r="1633" spans="1:10" x14ac:dyDescent="0.25">
      <c r="A1633" s="2">
        <v>1360720008</v>
      </c>
      <c r="B1633" s="2">
        <v>1141390848</v>
      </c>
      <c r="C1633" s="2">
        <v>1</v>
      </c>
      <c r="D1633" s="2">
        <v>46</v>
      </c>
      <c r="E1633" s="2">
        <f t="shared" si="101"/>
        <v>46</v>
      </c>
      <c r="F1633" s="4">
        <f t="shared" si="102"/>
        <v>1360719981887</v>
      </c>
      <c r="G1633" s="4">
        <f t="shared" si="103"/>
        <v>1360719981887</v>
      </c>
      <c r="H1633" s="2">
        <v>1141364735</v>
      </c>
      <c r="I1633">
        <v>1141364735</v>
      </c>
      <c r="J1633" s="5">
        <f t="shared" si="104"/>
        <v>0</v>
      </c>
    </row>
    <row r="1634" spans="1:10" x14ac:dyDescent="0.25">
      <c r="A1634" s="2">
        <v>1360720008</v>
      </c>
      <c r="B1634" s="2">
        <v>1141390848</v>
      </c>
      <c r="C1634" s="2">
        <v>1</v>
      </c>
      <c r="D1634" s="2">
        <v>46</v>
      </c>
      <c r="E1634" s="2">
        <f t="shared" si="101"/>
        <v>46</v>
      </c>
      <c r="F1634" s="4">
        <f t="shared" si="102"/>
        <v>1360719981887</v>
      </c>
      <c r="G1634" s="4">
        <f t="shared" si="103"/>
        <v>1360719981887</v>
      </c>
      <c r="H1634" s="2">
        <v>1141364735</v>
      </c>
      <c r="I1634">
        <v>1141364735</v>
      </c>
      <c r="J1634" s="5">
        <f t="shared" si="104"/>
        <v>0</v>
      </c>
    </row>
    <row r="1635" spans="1:10" x14ac:dyDescent="0.25">
      <c r="A1635" s="2">
        <v>1360720008</v>
      </c>
      <c r="B1635" s="2">
        <v>1141390848</v>
      </c>
      <c r="C1635" s="2">
        <v>1</v>
      </c>
      <c r="D1635" s="2">
        <v>46</v>
      </c>
      <c r="E1635" s="2">
        <f t="shared" si="101"/>
        <v>46</v>
      </c>
      <c r="F1635" s="4">
        <f t="shared" si="102"/>
        <v>1360719981887</v>
      </c>
      <c r="G1635" s="4">
        <f t="shared" si="103"/>
        <v>1360719981887</v>
      </c>
      <c r="H1635" s="2">
        <v>1141364735</v>
      </c>
      <c r="I1635">
        <v>1141364735</v>
      </c>
      <c r="J1635" s="5">
        <f t="shared" si="104"/>
        <v>0</v>
      </c>
    </row>
    <row r="1636" spans="1:10" x14ac:dyDescent="0.25">
      <c r="A1636" s="2">
        <v>1360720008</v>
      </c>
      <c r="B1636" s="2">
        <v>1141390848</v>
      </c>
      <c r="C1636" s="2">
        <v>1</v>
      </c>
      <c r="D1636" s="2">
        <v>46</v>
      </c>
      <c r="E1636" s="2">
        <f t="shared" si="101"/>
        <v>46</v>
      </c>
      <c r="F1636" s="4">
        <f t="shared" si="102"/>
        <v>1360719981887</v>
      </c>
      <c r="G1636" s="4">
        <f t="shared" si="103"/>
        <v>1360719981887</v>
      </c>
      <c r="H1636" s="2">
        <v>1141364735</v>
      </c>
      <c r="I1636">
        <v>1141364735</v>
      </c>
      <c r="J1636" s="5">
        <f t="shared" si="104"/>
        <v>0</v>
      </c>
    </row>
    <row r="1637" spans="1:10" x14ac:dyDescent="0.25">
      <c r="A1637" s="2">
        <v>1360720008</v>
      </c>
      <c r="B1637" s="2">
        <v>1141390848</v>
      </c>
      <c r="C1637" s="2">
        <v>1</v>
      </c>
      <c r="D1637" s="2">
        <v>46</v>
      </c>
      <c r="E1637" s="2">
        <f t="shared" si="101"/>
        <v>46</v>
      </c>
      <c r="F1637" s="4">
        <f t="shared" si="102"/>
        <v>1360719981887</v>
      </c>
      <c r="G1637" s="4">
        <f t="shared" si="103"/>
        <v>1360719981887</v>
      </c>
      <c r="H1637" s="2">
        <v>1141364735</v>
      </c>
      <c r="I1637">
        <v>1141364735</v>
      </c>
      <c r="J1637" s="5">
        <f t="shared" si="104"/>
        <v>0</v>
      </c>
    </row>
    <row r="1638" spans="1:10" x14ac:dyDescent="0.25">
      <c r="A1638" s="2">
        <v>1360720008</v>
      </c>
      <c r="B1638" s="2">
        <v>1141390848</v>
      </c>
      <c r="C1638" s="2">
        <v>1</v>
      </c>
      <c r="D1638" s="2">
        <v>46</v>
      </c>
      <c r="E1638" s="2">
        <f t="shared" si="101"/>
        <v>46</v>
      </c>
      <c r="F1638" s="4">
        <f t="shared" si="102"/>
        <v>1360719981887</v>
      </c>
      <c r="G1638" s="4">
        <f t="shared" si="103"/>
        <v>1360719981887</v>
      </c>
      <c r="H1638" s="2">
        <v>1141364735</v>
      </c>
      <c r="I1638">
        <v>1141364735</v>
      </c>
      <c r="J1638" s="5">
        <f t="shared" si="104"/>
        <v>0</v>
      </c>
    </row>
    <row r="1639" spans="1:10" x14ac:dyDescent="0.25">
      <c r="A1639" s="2">
        <v>1360720008</v>
      </c>
      <c r="B1639" s="2">
        <v>1141390848</v>
      </c>
      <c r="C1639" s="2">
        <v>1</v>
      </c>
      <c r="D1639" s="2">
        <v>46</v>
      </c>
      <c r="E1639" s="2">
        <f t="shared" si="101"/>
        <v>46</v>
      </c>
      <c r="F1639" s="4">
        <f t="shared" si="102"/>
        <v>1360719981887</v>
      </c>
      <c r="G1639" s="4">
        <f t="shared" si="103"/>
        <v>1360719981887</v>
      </c>
      <c r="H1639" s="2">
        <v>1141364735</v>
      </c>
      <c r="I1639">
        <v>1141364735</v>
      </c>
      <c r="J1639" s="5">
        <f t="shared" si="104"/>
        <v>0</v>
      </c>
    </row>
    <row r="1640" spans="1:10" x14ac:dyDescent="0.25">
      <c r="A1640" s="2">
        <v>1360720008</v>
      </c>
      <c r="B1640" s="2">
        <v>1141390884</v>
      </c>
      <c r="C1640" s="2">
        <v>8</v>
      </c>
      <c r="D1640" s="2">
        <v>7177</v>
      </c>
      <c r="E1640" s="2">
        <f t="shared" si="101"/>
        <v>897.125</v>
      </c>
      <c r="F1640" s="4">
        <f t="shared" si="102"/>
        <v>1360719982749</v>
      </c>
      <c r="G1640" s="4">
        <f t="shared" si="103"/>
        <v>1360719982813</v>
      </c>
      <c r="H1640" s="2">
        <v>1141365633</v>
      </c>
      <c r="I1640">
        <v>1141365697</v>
      </c>
      <c r="J1640" s="5">
        <f t="shared" si="104"/>
        <v>64</v>
      </c>
    </row>
    <row r="1641" spans="1:10" x14ac:dyDescent="0.25">
      <c r="A1641" s="2">
        <v>1360720008</v>
      </c>
      <c r="B1641" s="2">
        <v>1141390884</v>
      </c>
      <c r="C1641" s="2">
        <v>1</v>
      </c>
      <c r="D1641" s="2">
        <v>46</v>
      </c>
      <c r="E1641" s="2">
        <f t="shared" si="101"/>
        <v>46</v>
      </c>
      <c r="F1641" s="4">
        <f t="shared" si="102"/>
        <v>1360719982876</v>
      </c>
      <c r="G1641" s="4">
        <f t="shared" si="103"/>
        <v>1360719982876</v>
      </c>
      <c r="H1641" s="2">
        <v>1141365760</v>
      </c>
      <c r="I1641">
        <v>1141365760</v>
      </c>
      <c r="J1641" s="5">
        <f t="shared" si="104"/>
        <v>0</v>
      </c>
    </row>
    <row r="1642" spans="1:10" x14ac:dyDescent="0.25">
      <c r="A1642" s="2">
        <v>1360720012</v>
      </c>
      <c r="B1642" s="2">
        <v>1141394640</v>
      </c>
      <c r="C1642" s="2">
        <v>3</v>
      </c>
      <c r="D1642" s="2">
        <v>597</v>
      </c>
      <c r="E1642" s="2">
        <f t="shared" si="101"/>
        <v>199</v>
      </c>
      <c r="F1642" s="4">
        <f t="shared" si="102"/>
        <v>1360719984912</v>
      </c>
      <c r="G1642" s="4">
        <f t="shared" si="103"/>
        <v>1360719985040</v>
      </c>
      <c r="H1642" s="2">
        <v>1141367552</v>
      </c>
      <c r="I1642">
        <v>1141367680</v>
      </c>
      <c r="J1642" s="5">
        <f t="shared" si="104"/>
        <v>128</v>
      </c>
    </row>
    <row r="1643" spans="1:10" x14ac:dyDescent="0.25">
      <c r="A1643" s="2">
        <v>1360720012</v>
      </c>
      <c r="B1643" s="2">
        <v>1141394644</v>
      </c>
      <c r="C1643" s="2">
        <v>1</v>
      </c>
      <c r="D1643" s="2">
        <v>46</v>
      </c>
      <c r="E1643" s="2">
        <f t="shared" si="101"/>
        <v>46</v>
      </c>
      <c r="F1643" s="4">
        <f t="shared" si="102"/>
        <v>1360719985037</v>
      </c>
      <c r="G1643" s="4">
        <f t="shared" si="103"/>
        <v>1360719985037</v>
      </c>
      <c r="H1643" s="2">
        <v>1141367681</v>
      </c>
      <c r="I1643">
        <v>1141367681</v>
      </c>
      <c r="J1643" s="5">
        <f t="shared" si="104"/>
        <v>0</v>
      </c>
    </row>
    <row r="1644" spans="1:10" x14ac:dyDescent="0.25">
      <c r="A1644" s="2">
        <v>1360720012</v>
      </c>
      <c r="B1644" s="2">
        <v>1141394644</v>
      </c>
      <c r="C1644" s="2">
        <v>2</v>
      </c>
      <c r="D1644" s="2">
        <v>92</v>
      </c>
      <c r="E1644" s="2">
        <f t="shared" si="101"/>
        <v>46</v>
      </c>
      <c r="F1644" s="4">
        <f t="shared" si="102"/>
        <v>1360719985101</v>
      </c>
      <c r="G1644" s="4">
        <f t="shared" si="103"/>
        <v>1360719985101</v>
      </c>
      <c r="H1644" s="2">
        <v>1141367745</v>
      </c>
      <c r="I1644">
        <v>1141367745</v>
      </c>
      <c r="J1644" s="5">
        <f t="shared" si="104"/>
        <v>0</v>
      </c>
    </row>
    <row r="1645" spans="1:10" x14ac:dyDescent="0.25">
      <c r="A1645" s="2">
        <v>1360720012</v>
      </c>
      <c r="B1645" s="2">
        <v>1141394676</v>
      </c>
      <c r="C1645" s="2">
        <v>1</v>
      </c>
      <c r="D1645" s="2">
        <v>46</v>
      </c>
      <c r="E1645" s="2">
        <f t="shared" si="101"/>
        <v>46</v>
      </c>
      <c r="F1645" s="4">
        <f t="shared" si="102"/>
        <v>1360719986027</v>
      </c>
      <c r="G1645" s="4">
        <f t="shared" si="103"/>
        <v>1360719986027</v>
      </c>
      <c r="H1645" s="2">
        <v>1141368703</v>
      </c>
      <c r="I1645">
        <v>1141368703</v>
      </c>
      <c r="J1645" s="5">
        <f t="shared" si="104"/>
        <v>0</v>
      </c>
    </row>
    <row r="1646" spans="1:10" x14ac:dyDescent="0.25">
      <c r="A1646" s="2">
        <v>1360720012</v>
      </c>
      <c r="B1646" s="2">
        <v>1141394676</v>
      </c>
      <c r="C1646" s="2">
        <v>1</v>
      </c>
      <c r="D1646" s="2">
        <v>46</v>
      </c>
      <c r="E1646" s="2">
        <f t="shared" si="101"/>
        <v>46</v>
      </c>
      <c r="F1646" s="4">
        <f t="shared" si="102"/>
        <v>1360719986027</v>
      </c>
      <c r="G1646" s="4">
        <f t="shared" si="103"/>
        <v>1360719986027</v>
      </c>
      <c r="H1646" s="2">
        <v>1141368703</v>
      </c>
      <c r="I1646">
        <v>1141368703</v>
      </c>
      <c r="J1646" s="5">
        <f t="shared" si="104"/>
        <v>0</v>
      </c>
    </row>
    <row r="1647" spans="1:10" x14ac:dyDescent="0.25">
      <c r="A1647" s="2">
        <v>1360720012</v>
      </c>
      <c r="B1647" s="2">
        <v>1141394676</v>
      </c>
      <c r="C1647" s="2">
        <v>1</v>
      </c>
      <c r="D1647" s="2">
        <v>46</v>
      </c>
      <c r="E1647" s="2">
        <f t="shared" si="101"/>
        <v>46</v>
      </c>
      <c r="F1647" s="4">
        <f t="shared" si="102"/>
        <v>1360719986026</v>
      </c>
      <c r="G1647" s="4">
        <f t="shared" si="103"/>
        <v>1360719986026</v>
      </c>
      <c r="H1647" s="2">
        <v>1141368702</v>
      </c>
      <c r="I1647">
        <v>1141368702</v>
      </c>
      <c r="J1647" s="5">
        <f t="shared" si="104"/>
        <v>0</v>
      </c>
    </row>
    <row r="1648" spans="1:10" x14ac:dyDescent="0.25">
      <c r="A1648" s="2">
        <v>1360720012</v>
      </c>
      <c r="B1648" s="2">
        <v>1141394676</v>
      </c>
      <c r="C1648" s="2">
        <v>1</v>
      </c>
      <c r="D1648" s="2">
        <v>46</v>
      </c>
      <c r="E1648" s="2">
        <f t="shared" ref="E1648:E1711" si="105">D1648/C1648</f>
        <v>46</v>
      </c>
      <c r="F1648" s="4">
        <f t="shared" si="102"/>
        <v>1360719986026</v>
      </c>
      <c r="G1648" s="4">
        <f t="shared" si="103"/>
        <v>1360719986026</v>
      </c>
      <c r="H1648" s="2">
        <v>1141368702</v>
      </c>
      <c r="I1648">
        <v>1141368702</v>
      </c>
      <c r="J1648" s="5">
        <f t="shared" si="104"/>
        <v>0</v>
      </c>
    </row>
    <row r="1649" spans="1:10" x14ac:dyDescent="0.25">
      <c r="A1649" s="2">
        <v>1360720012</v>
      </c>
      <c r="B1649" s="2">
        <v>1141394680</v>
      </c>
      <c r="C1649" s="2">
        <v>1</v>
      </c>
      <c r="D1649" s="2">
        <v>46</v>
      </c>
      <c r="E1649" s="2">
        <f t="shared" si="105"/>
        <v>46</v>
      </c>
      <c r="F1649" s="4">
        <f t="shared" si="102"/>
        <v>1360719986025</v>
      </c>
      <c r="G1649" s="4">
        <f t="shared" si="103"/>
        <v>1360719986025</v>
      </c>
      <c r="H1649" s="2">
        <v>1141368705</v>
      </c>
      <c r="I1649">
        <v>1141368705</v>
      </c>
      <c r="J1649" s="5">
        <f t="shared" si="104"/>
        <v>0</v>
      </c>
    </row>
    <row r="1650" spans="1:10" x14ac:dyDescent="0.25">
      <c r="A1650" s="2">
        <v>1360720012</v>
      </c>
      <c r="B1650" s="2">
        <v>1141394680</v>
      </c>
      <c r="C1650" s="2">
        <v>1</v>
      </c>
      <c r="D1650" s="2">
        <v>46</v>
      </c>
      <c r="E1650" s="2">
        <f t="shared" si="105"/>
        <v>46</v>
      </c>
      <c r="F1650" s="4">
        <f t="shared" si="102"/>
        <v>1360719986025</v>
      </c>
      <c r="G1650" s="4">
        <f t="shared" si="103"/>
        <v>1360719986025</v>
      </c>
      <c r="H1650" s="2">
        <v>1141368705</v>
      </c>
      <c r="I1650">
        <v>1141368705</v>
      </c>
      <c r="J1650" s="5">
        <f t="shared" si="104"/>
        <v>0</v>
      </c>
    </row>
    <row r="1651" spans="1:10" x14ac:dyDescent="0.25">
      <c r="A1651" s="2">
        <v>1360720012</v>
      </c>
      <c r="B1651" s="2">
        <v>1141394716</v>
      </c>
      <c r="C1651" s="2">
        <v>1</v>
      </c>
      <c r="D1651" s="2">
        <v>46</v>
      </c>
      <c r="E1651" s="2">
        <f t="shared" si="105"/>
        <v>46</v>
      </c>
      <c r="F1651" s="4">
        <f t="shared" si="102"/>
        <v>1360719987077</v>
      </c>
      <c r="G1651" s="4">
        <f t="shared" si="103"/>
        <v>1360719987077</v>
      </c>
      <c r="H1651" s="2">
        <v>1141369793</v>
      </c>
      <c r="I1651">
        <v>1141369793</v>
      </c>
      <c r="J1651" s="5">
        <f t="shared" si="104"/>
        <v>0</v>
      </c>
    </row>
    <row r="1652" spans="1:10" x14ac:dyDescent="0.25">
      <c r="A1652" s="2">
        <v>1360720012</v>
      </c>
      <c r="B1652" s="2">
        <v>1141394744</v>
      </c>
      <c r="C1652" s="2">
        <v>1</v>
      </c>
      <c r="D1652" s="2">
        <v>46</v>
      </c>
      <c r="E1652" s="2">
        <f t="shared" si="105"/>
        <v>46</v>
      </c>
      <c r="F1652" s="4">
        <f t="shared" si="102"/>
        <v>1360719983976</v>
      </c>
      <c r="G1652" s="4">
        <f t="shared" si="103"/>
        <v>1360719983976</v>
      </c>
      <c r="H1652" s="2">
        <v>1141366720</v>
      </c>
      <c r="I1652">
        <v>1141366720</v>
      </c>
      <c r="J1652" s="5">
        <f t="shared" si="104"/>
        <v>0</v>
      </c>
    </row>
    <row r="1653" spans="1:10" x14ac:dyDescent="0.25">
      <c r="A1653" s="2">
        <v>1360720012</v>
      </c>
      <c r="B1653" s="2">
        <v>1141394796</v>
      </c>
      <c r="C1653" s="2">
        <v>1</v>
      </c>
      <c r="D1653" s="2">
        <v>46</v>
      </c>
      <c r="E1653" s="2">
        <f t="shared" si="105"/>
        <v>46</v>
      </c>
      <c r="F1653" s="4">
        <f t="shared" si="102"/>
        <v>1360719985908</v>
      </c>
      <c r="G1653" s="4">
        <f t="shared" si="103"/>
        <v>1360719985908</v>
      </c>
      <c r="H1653" s="2">
        <v>1141368704</v>
      </c>
      <c r="I1653">
        <v>1141368704</v>
      </c>
      <c r="J1653" s="5">
        <f t="shared" si="104"/>
        <v>0</v>
      </c>
    </row>
    <row r="1654" spans="1:10" x14ac:dyDescent="0.25">
      <c r="A1654" s="2">
        <v>1360720012</v>
      </c>
      <c r="B1654" s="2">
        <v>1141394796</v>
      </c>
      <c r="C1654" s="2">
        <v>1</v>
      </c>
      <c r="D1654" s="2">
        <v>46</v>
      </c>
      <c r="E1654" s="2">
        <f t="shared" si="105"/>
        <v>46</v>
      </c>
      <c r="F1654" s="4">
        <f t="shared" si="102"/>
        <v>1360719985908</v>
      </c>
      <c r="G1654" s="4">
        <f t="shared" si="103"/>
        <v>1360719985908</v>
      </c>
      <c r="H1654" s="2">
        <v>1141368704</v>
      </c>
      <c r="I1654">
        <v>1141368704</v>
      </c>
      <c r="J1654" s="5">
        <f t="shared" si="104"/>
        <v>0</v>
      </c>
    </row>
    <row r="1655" spans="1:10" x14ac:dyDescent="0.25">
      <c r="A1655" s="2">
        <v>1360720012</v>
      </c>
      <c r="B1655" s="2">
        <v>1141394796</v>
      </c>
      <c r="C1655" s="2">
        <v>1</v>
      </c>
      <c r="D1655" s="2">
        <v>46</v>
      </c>
      <c r="E1655" s="2">
        <f t="shared" si="105"/>
        <v>46</v>
      </c>
      <c r="F1655" s="4">
        <f t="shared" si="102"/>
        <v>1360719985908</v>
      </c>
      <c r="G1655" s="4">
        <f t="shared" si="103"/>
        <v>1360719985908</v>
      </c>
      <c r="H1655" s="2">
        <v>1141368704</v>
      </c>
      <c r="I1655">
        <v>1141368704</v>
      </c>
      <c r="J1655" s="5">
        <f t="shared" si="104"/>
        <v>0</v>
      </c>
    </row>
    <row r="1656" spans="1:10" x14ac:dyDescent="0.25">
      <c r="A1656" s="2">
        <v>1360720012</v>
      </c>
      <c r="B1656" s="2">
        <v>4074674868</v>
      </c>
      <c r="C1656" s="2">
        <v>1</v>
      </c>
      <c r="D1656" s="2">
        <v>46</v>
      </c>
      <c r="E1656" s="2">
        <f t="shared" si="105"/>
        <v>46</v>
      </c>
      <c r="F1656" s="4">
        <f t="shared" si="102"/>
        <v>1360719984849</v>
      </c>
      <c r="G1656" s="4">
        <f t="shared" si="103"/>
        <v>1360719984849</v>
      </c>
      <c r="H1656" s="2">
        <v>4074647717</v>
      </c>
      <c r="I1656">
        <v>4074647717</v>
      </c>
      <c r="J1656" s="5">
        <f t="shared" si="104"/>
        <v>0</v>
      </c>
    </row>
    <row r="1657" spans="1:10" x14ac:dyDescent="0.25">
      <c r="A1657" s="2">
        <v>1360720012</v>
      </c>
      <c r="B1657" s="2">
        <v>4074674896</v>
      </c>
      <c r="C1657" s="2">
        <v>1</v>
      </c>
      <c r="D1657" s="2">
        <v>46</v>
      </c>
      <c r="E1657" s="2">
        <f t="shared" si="105"/>
        <v>46</v>
      </c>
      <c r="F1657" s="4">
        <f t="shared" si="102"/>
        <v>1360719987826</v>
      </c>
      <c r="G1657" s="4">
        <f t="shared" si="103"/>
        <v>1360719987826</v>
      </c>
      <c r="H1657" s="2">
        <v>4074650722</v>
      </c>
      <c r="I1657">
        <v>4074650722</v>
      </c>
      <c r="J1657" s="5">
        <f t="shared" si="104"/>
        <v>0</v>
      </c>
    </row>
    <row r="1658" spans="1:10" x14ac:dyDescent="0.25">
      <c r="A1658" s="2">
        <v>1360720016</v>
      </c>
      <c r="B1658" s="2">
        <v>1141398696</v>
      </c>
      <c r="C1658" s="2">
        <v>11</v>
      </c>
      <c r="D1658" s="2">
        <v>4656</v>
      </c>
      <c r="E1658" s="2">
        <f t="shared" si="105"/>
        <v>423.27272727272725</v>
      </c>
      <c r="F1658" s="4">
        <f t="shared" si="102"/>
        <v>1360719991254</v>
      </c>
      <c r="G1658" s="4">
        <f t="shared" si="103"/>
        <v>1360720008662</v>
      </c>
      <c r="H1658" s="2">
        <v>1141373950</v>
      </c>
      <c r="I1658">
        <v>1141391358</v>
      </c>
      <c r="J1658" s="5">
        <f t="shared" si="104"/>
        <v>17408</v>
      </c>
    </row>
    <row r="1659" spans="1:10" x14ac:dyDescent="0.25">
      <c r="A1659" s="2">
        <v>1360720016</v>
      </c>
      <c r="B1659" s="2">
        <v>1141398776</v>
      </c>
      <c r="C1659" s="2">
        <v>1</v>
      </c>
      <c r="D1659" s="2">
        <v>46</v>
      </c>
      <c r="E1659" s="2">
        <f t="shared" si="105"/>
        <v>46</v>
      </c>
      <c r="F1659" s="4">
        <f t="shared" si="102"/>
        <v>1360719989958</v>
      </c>
      <c r="G1659" s="4">
        <f t="shared" si="103"/>
        <v>1360719989958</v>
      </c>
      <c r="H1659" s="2">
        <v>1141372734</v>
      </c>
      <c r="I1659">
        <v>1141372734</v>
      </c>
      <c r="J1659" s="5">
        <f t="shared" si="104"/>
        <v>0</v>
      </c>
    </row>
    <row r="1660" spans="1:10" x14ac:dyDescent="0.25">
      <c r="A1660" s="2">
        <v>1360720025</v>
      </c>
      <c r="B1660" s="2">
        <v>1141407380</v>
      </c>
      <c r="C1660" s="2">
        <v>6</v>
      </c>
      <c r="D1660" s="2">
        <v>672</v>
      </c>
      <c r="E1660" s="2">
        <f t="shared" si="105"/>
        <v>112</v>
      </c>
      <c r="F1660" s="4">
        <f t="shared" si="102"/>
        <v>1360720007573</v>
      </c>
      <c r="G1660" s="4">
        <f t="shared" si="103"/>
        <v>1360720023893</v>
      </c>
      <c r="H1660" s="2">
        <v>1141389953</v>
      </c>
      <c r="I1660">
        <v>1141406273</v>
      </c>
      <c r="J1660" s="5">
        <f t="shared" si="104"/>
        <v>16320</v>
      </c>
    </row>
    <row r="1661" spans="1:10" x14ac:dyDescent="0.25">
      <c r="A1661" s="2">
        <v>1360720025</v>
      </c>
      <c r="B1661" s="2">
        <v>1141407380</v>
      </c>
      <c r="C1661" s="2">
        <v>5</v>
      </c>
      <c r="D1661" s="2">
        <v>626</v>
      </c>
      <c r="E1661" s="2">
        <f t="shared" si="105"/>
        <v>125.2</v>
      </c>
      <c r="F1661" s="4">
        <f t="shared" si="102"/>
        <v>1360720007636</v>
      </c>
      <c r="G1661" s="4">
        <f t="shared" si="103"/>
        <v>1360720023572</v>
      </c>
      <c r="H1661" s="2">
        <v>1141390016</v>
      </c>
      <c r="I1661">
        <v>1141405952</v>
      </c>
      <c r="J1661" s="5">
        <f t="shared" si="104"/>
        <v>15936</v>
      </c>
    </row>
    <row r="1662" spans="1:10" x14ac:dyDescent="0.25">
      <c r="A1662" s="2">
        <v>1360720028</v>
      </c>
      <c r="B1662" s="2">
        <v>1141410768</v>
      </c>
      <c r="C1662" s="2">
        <v>2</v>
      </c>
      <c r="D1662" s="2">
        <v>92</v>
      </c>
      <c r="E1662" s="2">
        <f t="shared" si="105"/>
        <v>46</v>
      </c>
      <c r="F1662" s="4">
        <f t="shared" si="102"/>
        <v>1360719999825</v>
      </c>
      <c r="G1662" s="4">
        <f t="shared" si="103"/>
        <v>1360720000081</v>
      </c>
      <c r="H1662" s="2">
        <v>1141382593</v>
      </c>
      <c r="I1662">
        <v>1141382849</v>
      </c>
      <c r="J1662" s="5">
        <f t="shared" si="104"/>
        <v>256</v>
      </c>
    </row>
    <row r="1663" spans="1:10" x14ac:dyDescent="0.25">
      <c r="A1663" s="2">
        <v>1360720032</v>
      </c>
      <c r="B1663" s="2">
        <v>1141414740</v>
      </c>
      <c r="C1663" s="2">
        <v>9</v>
      </c>
      <c r="D1663" s="2">
        <v>2576</v>
      </c>
      <c r="E1663" s="2">
        <f t="shared" si="105"/>
        <v>286.22222222222223</v>
      </c>
      <c r="F1663" s="4">
        <f t="shared" si="102"/>
        <v>1360720007212</v>
      </c>
      <c r="G1663" s="4">
        <f t="shared" si="103"/>
        <v>1360720028204</v>
      </c>
      <c r="H1663" s="2">
        <v>1141389952</v>
      </c>
      <c r="I1663">
        <v>1141410944</v>
      </c>
      <c r="J1663" s="5">
        <f t="shared" si="104"/>
        <v>20992</v>
      </c>
    </row>
    <row r="1664" spans="1:10" x14ac:dyDescent="0.25">
      <c r="A1664" s="2">
        <v>1360720032</v>
      </c>
      <c r="B1664" s="2">
        <v>1141414772</v>
      </c>
      <c r="C1664" s="2">
        <v>2</v>
      </c>
      <c r="D1664" s="2">
        <v>92</v>
      </c>
      <c r="E1664" s="2">
        <f t="shared" si="105"/>
        <v>46</v>
      </c>
      <c r="F1664" s="4">
        <f t="shared" si="102"/>
        <v>1360720003978</v>
      </c>
      <c r="G1664" s="4">
        <f t="shared" si="103"/>
        <v>1360720003978</v>
      </c>
      <c r="H1664" s="2">
        <v>1141386750</v>
      </c>
      <c r="I1664">
        <v>1141386750</v>
      </c>
      <c r="J1664" s="5">
        <f t="shared" si="104"/>
        <v>0</v>
      </c>
    </row>
    <row r="1665" spans="1:10" x14ac:dyDescent="0.25">
      <c r="A1665" s="2">
        <v>1360720040</v>
      </c>
      <c r="B1665" s="2">
        <v>1141422832</v>
      </c>
      <c r="C1665" s="2">
        <v>3</v>
      </c>
      <c r="D1665" s="2">
        <v>1881</v>
      </c>
      <c r="E1665" s="2">
        <f t="shared" si="105"/>
        <v>627</v>
      </c>
      <c r="F1665" s="4">
        <f t="shared" si="102"/>
        <v>1360720013645</v>
      </c>
      <c r="G1665" s="4">
        <f t="shared" si="103"/>
        <v>1360720013773</v>
      </c>
      <c r="H1665" s="2">
        <v>1141396477</v>
      </c>
      <c r="I1665">
        <v>1141396605</v>
      </c>
      <c r="J1665" s="5">
        <f t="shared" si="104"/>
        <v>128</v>
      </c>
    </row>
    <row r="1666" spans="1:10" x14ac:dyDescent="0.25">
      <c r="A1666" s="2">
        <v>1360720044</v>
      </c>
      <c r="B1666" s="2">
        <v>4074706116</v>
      </c>
      <c r="C1666" s="2">
        <v>110</v>
      </c>
      <c r="D1666" s="2">
        <v>140814</v>
      </c>
      <c r="E1666" s="2">
        <f t="shared" si="105"/>
        <v>1280.1272727272728</v>
      </c>
      <c r="F1666" s="4">
        <f t="shared" ref="F1666:F1729" si="106">((A1666*1000)-B1666)+H1666</f>
        <v>1360719919231</v>
      </c>
      <c r="G1666" s="4">
        <f t="shared" ref="G1666:G1729" si="107">((A1666*1000)-B1666)+I1666</f>
        <v>1360720042815</v>
      </c>
      <c r="H1666" s="2">
        <v>4074581347</v>
      </c>
      <c r="I1666">
        <v>4074704931</v>
      </c>
      <c r="J1666" s="5">
        <f t="shared" si="104"/>
        <v>123584</v>
      </c>
    </row>
    <row r="1667" spans="1:10" x14ac:dyDescent="0.25">
      <c r="A1667" s="2">
        <v>1360720049</v>
      </c>
      <c r="B1667" s="2">
        <v>1141431292</v>
      </c>
      <c r="C1667" s="2">
        <v>3</v>
      </c>
      <c r="D1667" s="2">
        <v>169</v>
      </c>
      <c r="E1667" s="2">
        <f t="shared" si="105"/>
        <v>56.333333333333336</v>
      </c>
      <c r="F1667" s="4">
        <f t="shared" si="106"/>
        <v>1360720042668</v>
      </c>
      <c r="G1667" s="4">
        <f t="shared" si="107"/>
        <v>1360720042668</v>
      </c>
      <c r="H1667" s="2">
        <v>1141424960</v>
      </c>
      <c r="I1667">
        <v>1141424960</v>
      </c>
      <c r="J1667" s="5">
        <f t="shared" ref="J1667:J1730" si="108">G1667-F1667</f>
        <v>0</v>
      </c>
    </row>
    <row r="1668" spans="1:10" x14ac:dyDescent="0.25">
      <c r="A1668" s="2">
        <v>1360720049</v>
      </c>
      <c r="B1668" s="2">
        <v>1141431300</v>
      </c>
      <c r="C1668" s="2">
        <v>6</v>
      </c>
      <c r="D1668" s="2">
        <v>1288</v>
      </c>
      <c r="E1668" s="2">
        <f t="shared" si="105"/>
        <v>214.66666666666666</v>
      </c>
      <c r="F1668" s="4">
        <f t="shared" si="106"/>
        <v>1360720038561</v>
      </c>
      <c r="G1668" s="4">
        <f t="shared" si="107"/>
        <v>1360720044577</v>
      </c>
      <c r="H1668" s="2">
        <v>1141420861</v>
      </c>
      <c r="I1668">
        <v>1141426877</v>
      </c>
      <c r="J1668" s="5">
        <f t="shared" si="108"/>
        <v>6016</v>
      </c>
    </row>
    <row r="1669" spans="1:10" x14ac:dyDescent="0.25">
      <c r="A1669" s="2">
        <v>1360720049</v>
      </c>
      <c r="B1669" s="2">
        <v>1141431336</v>
      </c>
      <c r="C1669" s="2">
        <v>3</v>
      </c>
      <c r="D1669" s="2">
        <v>169</v>
      </c>
      <c r="E1669" s="2">
        <f t="shared" si="105"/>
        <v>56.333333333333336</v>
      </c>
      <c r="F1669" s="4">
        <f t="shared" si="106"/>
        <v>1360720041598</v>
      </c>
      <c r="G1669" s="4">
        <f t="shared" si="107"/>
        <v>1360720041598</v>
      </c>
      <c r="H1669" s="2">
        <v>1141423934</v>
      </c>
      <c r="I1669">
        <v>1141423934</v>
      </c>
      <c r="J1669" s="5">
        <f t="shared" si="108"/>
        <v>0</v>
      </c>
    </row>
    <row r="1670" spans="1:10" x14ac:dyDescent="0.25">
      <c r="A1670" s="2">
        <v>1360720049</v>
      </c>
      <c r="B1670" s="2">
        <v>1141431336</v>
      </c>
      <c r="C1670" s="2">
        <v>3</v>
      </c>
      <c r="D1670" s="2">
        <v>169</v>
      </c>
      <c r="E1670" s="2">
        <f t="shared" si="105"/>
        <v>56.333333333333336</v>
      </c>
      <c r="F1670" s="4">
        <f t="shared" si="106"/>
        <v>1360720041598</v>
      </c>
      <c r="G1670" s="4">
        <f t="shared" si="107"/>
        <v>1360720041598</v>
      </c>
      <c r="H1670" s="2">
        <v>1141423934</v>
      </c>
      <c r="I1670">
        <v>1141423934</v>
      </c>
      <c r="J1670" s="5">
        <f t="shared" si="108"/>
        <v>0</v>
      </c>
    </row>
    <row r="1671" spans="1:10" x14ac:dyDescent="0.25">
      <c r="A1671" s="2">
        <v>1360720049</v>
      </c>
      <c r="B1671" s="2">
        <v>1141431344</v>
      </c>
      <c r="C1671" s="2">
        <v>3</v>
      </c>
      <c r="D1671" s="2">
        <v>169</v>
      </c>
      <c r="E1671" s="2">
        <f t="shared" si="105"/>
        <v>56.333333333333336</v>
      </c>
      <c r="F1671" s="4">
        <f t="shared" si="106"/>
        <v>1360720042614</v>
      </c>
      <c r="G1671" s="4">
        <f t="shared" si="107"/>
        <v>1360720042614</v>
      </c>
      <c r="H1671" s="2">
        <v>1141424958</v>
      </c>
      <c r="I1671">
        <v>1141424958</v>
      </c>
      <c r="J1671" s="5">
        <f t="shared" si="108"/>
        <v>0</v>
      </c>
    </row>
    <row r="1672" spans="1:10" x14ac:dyDescent="0.25">
      <c r="A1672" s="2">
        <v>1360720049</v>
      </c>
      <c r="B1672" s="2">
        <v>1141431344</v>
      </c>
      <c r="C1672" s="2">
        <v>3</v>
      </c>
      <c r="D1672" s="2">
        <v>169</v>
      </c>
      <c r="E1672" s="2">
        <f t="shared" si="105"/>
        <v>56.333333333333336</v>
      </c>
      <c r="F1672" s="4">
        <f t="shared" si="106"/>
        <v>1360720042614</v>
      </c>
      <c r="G1672" s="4">
        <f t="shared" si="107"/>
        <v>1360720042614</v>
      </c>
      <c r="H1672" s="2">
        <v>1141424958</v>
      </c>
      <c r="I1672">
        <v>1141424958</v>
      </c>
      <c r="J1672" s="5">
        <f t="shared" si="108"/>
        <v>0</v>
      </c>
    </row>
    <row r="1673" spans="1:10" x14ac:dyDescent="0.25">
      <c r="A1673" s="2">
        <v>1360720049</v>
      </c>
      <c r="B1673" s="2">
        <v>1141431344</v>
      </c>
      <c r="C1673" s="2">
        <v>3</v>
      </c>
      <c r="D1673" s="2">
        <v>169</v>
      </c>
      <c r="E1673" s="2">
        <f t="shared" si="105"/>
        <v>56.333333333333336</v>
      </c>
      <c r="F1673" s="4">
        <f t="shared" si="106"/>
        <v>1360720042613</v>
      </c>
      <c r="G1673" s="4">
        <f t="shared" si="107"/>
        <v>1360720042613</v>
      </c>
      <c r="H1673" s="2">
        <v>1141424957</v>
      </c>
      <c r="I1673">
        <v>1141424957</v>
      </c>
      <c r="J1673" s="5">
        <f t="shared" si="108"/>
        <v>0</v>
      </c>
    </row>
    <row r="1674" spans="1:10" x14ac:dyDescent="0.25">
      <c r="A1674" s="2">
        <v>1360720049</v>
      </c>
      <c r="B1674" s="2">
        <v>1141431384</v>
      </c>
      <c r="C1674" s="2">
        <v>5</v>
      </c>
      <c r="D1674" s="2">
        <v>1081</v>
      </c>
      <c r="E1674" s="2">
        <f t="shared" si="105"/>
        <v>216.2</v>
      </c>
      <c r="F1674" s="4">
        <f t="shared" si="106"/>
        <v>1360720048208</v>
      </c>
      <c r="G1674" s="4">
        <f t="shared" si="107"/>
        <v>1360720048272</v>
      </c>
      <c r="H1674" s="2">
        <v>1141430592</v>
      </c>
      <c r="I1674">
        <v>1141430656</v>
      </c>
      <c r="J1674" s="5">
        <f t="shared" si="108"/>
        <v>64</v>
      </c>
    </row>
    <row r="1675" spans="1:10" x14ac:dyDescent="0.25">
      <c r="A1675" s="2">
        <v>1360720052</v>
      </c>
      <c r="B1675" s="2">
        <v>1141434884</v>
      </c>
      <c r="C1675" s="2">
        <v>27</v>
      </c>
      <c r="D1675" s="2">
        <v>10772</v>
      </c>
      <c r="E1675" s="2">
        <f t="shared" si="105"/>
        <v>398.96296296296299</v>
      </c>
      <c r="F1675" s="4">
        <f t="shared" si="106"/>
        <v>1360720026204</v>
      </c>
      <c r="G1675" s="4">
        <f t="shared" si="107"/>
        <v>1360720043292</v>
      </c>
      <c r="H1675" s="2">
        <v>1141409088</v>
      </c>
      <c r="I1675">
        <v>1141426176</v>
      </c>
      <c r="J1675" s="5">
        <f t="shared" si="108"/>
        <v>17088</v>
      </c>
    </row>
    <row r="1676" spans="1:10" x14ac:dyDescent="0.25">
      <c r="A1676" s="2">
        <v>1360720052</v>
      </c>
      <c r="B1676" s="2">
        <v>1141434900</v>
      </c>
      <c r="C1676" s="2">
        <v>1</v>
      </c>
      <c r="D1676" s="2">
        <v>46</v>
      </c>
      <c r="E1676" s="2">
        <f t="shared" si="105"/>
        <v>46</v>
      </c>
      <c r="F1676" s="4">
        <f t="shared" si="106"/>
        <v>1360720027402</v>
      </c>
      <c r="G1676" s="4">
        <f t="shared" si="107"/>
        <v>1360720027402</v>
      </c>
      <c r="H1676" s="2">
        <v>1141410302</v>
      </c>
      <c r="I1676">
        <v>1141410302</v>
      </c>
      <c r="J1676" s="5">
        <f t="shared" si="108"/>
        <v>0</v>
      </c>
    </row>
    <row r="1677" spans="1:10" x14ac:dyDescent="0.25">
      <c r="A1677" s="2">
        <v>1360720064</v>
      </c>
      <c r="B1677" s="2">
        <v>1141446804</v>
      </c>
      <c r="C1677" s="2">
        <v>1</v>
      </c>
      <c r="D1677" s="2">
        <v>46</v>
      </c>
      <c r="E1677" s="2">
        <f t="shared" si="105"/>
        <v>46</v>
      </c>
      <c r="F1677" s="4">
        <f t="shared" si="106"/>
        <v>1360720036137</v>
      </c>
      <c r="G1677" s="4">
        <f t="shared" si="107"/>
        <v>1360720036137</v>
      </c>
      <c r="H1677" s="2">
        <v>1141418941</v>
      </c>
      <c r="I1677">
        <v>1141418941</v>
      </c>
      <c r="J1677" s="5">
        <f t="shared" si="108"/>
        <v>0</v>
      </c>
    </row>
    <row r="1678" spans="1:10" x14ac:dyDescent="0.25">
      <c r="A1678" s="2">
        <v>1360720064</v>
      </c>
      <c r="B1678" s="2">
        <v>1141446804</v>
      </c>
      <c r="C1678" s="2">
        <v>1</v>
      </c>
      <c r="D1678" s="2">
        <v>46</v>
      </c>
      <c r="E1678" s="2">
        <f t="shared" si="105"/>
        <v>46</v>
      </c>
      <c r="F1678" s="4">
        <f t="shared" si="106"/>
        <v>1360720036137</v>
      </c>
      <c r="G1678" s="4">
        <f t="shared" si="107"/>
        <v>1360720036137</v>
      </c>
      <c r="H1678" s="2">
        <v>1141418941</v>
      </c>
      <c r="I1678">
        <v>1141418941</v>
      </c>
      <c r="J1678" s="5">
        <f t="shared" si="108"/>
        <v>0</v>
      </c>
    </row>
    <row r="1679" spans="1:10" x14ac:dyDescent="0.25">
      <c r="A1679" s="2">
        <v>1360720064</v>
      </c>
      <c r="B1679" s="2">
        <v>1141446804</v>
      </c>
      <c r="C1679" s="2">
        <v>1</v>
      </c>
      <c r="D1679" s="2">
        <v>46</v>
      </c>
      <c r="E1679" s="2">
        <f t="shared" si="105"/>
        <v>46</v>
      </c>
      <c r="F1679" s="4">
        <f t="shared" si="106"/>
        <v>1360720036137</v>
      </c>
      <c r="G1679" s="4">
        <f t="shared" si="107"/>
        <v>1360720036137</v>
      </c>
      <c r="H1679" s="2">
        <v>1141418941</v>
      </c>
      <c r="I1679">
        <v>1141418941</v>
      </c>
      <c r="J1679" s="5">
        <f t="shared" si="108"/>
        <v>0</v>
      </c>
    </row>
    <row r="1680" spans="1:10" x14ac:dyDescent="0.25">
      <c r="A1680" s="2">
        <v>1360720064</v>
      </c>
      <c r="B1680" s="2">
        <v>1141446844</v>
      </c>
      <c r="C1680" s="2">
        <v>1</v>
      </c>
      <c r="D1680" s="2">
        <v>46</v>
      </c>
      <c r="E1680" s="2">
        <f t="shared" si="105"/>
        <v>46</v>
      </c>
      <c r="F1680" s="4">
        <f t="shared" si="106"/>
        <v>1360720037060</v>
      </c>
      <c r="G1680" s="4">
        <f t="shared" si="107"/>
        <v>1360720037060</v>
      </c>
      <c r="H1680" s="2">
        <v>1141419904</v>
      </c>
      <c r="I1680">
        <v>1141419904</v>
      </c>
      <c r="J1680" s="5">
        <f t="shared" si="108"/>
        <v>0</v>
      </c>
    </row>
    <row r="1681" spans="1:10" x14ac:dyDescent="0.25">
      <c r="A1681" s="2">
        <v>1360720064</v>
      </c>
      <c r="B1681" s="2">
        <v>1141446924</v>
      </c>
      <c r="C1681" s="2">
        <v>1</v>
      </c>
      <c r="D1681" s="2">
        <v>46</v>
      </c>
      <c r="E1681" s="2">
        <f t="shared" si="105"/>
        <v>46</v>
      </c>
      <c r="F1681" s="4">
        <f t="shared" si="106"/>
        <v>1360720036018</v>
      </c>
      <c r="G1681" s="4">
        <f t="shared" si="107"/>
        <v>1360720036018</v>
      </c>
      <c r="H1681" s="2">
        <v>1141418942</v>
      </c>
      <c r="I1681">
        <v>1141418942</v>
      </c>
      <c r="J1681" s="5">
        <f t="shared" si="108"/>
        <v>0</v>
      </c>
    </row>
    <row r="1682" spans="1:10" x14ac:dyDescent="0.25">
      <c r="A1682" s="2">
        <v>1360720064</v>
      </c>
      <c r="B1682" s="2">
        <v>1141446924</v>
      </c>
      <c r="C1682" s="2">
        <v>1</v>
      </c>
      <c r="D1682" s="2">
        <v>46</v>
      </c>
      <c r="E1682" s="2">
        <f t="shared" si="105"/>
        <v>46</v>
      </c>
      <c r="F1682" s="4">
        <f t="shared" si="106"/>
        <v>1360720036018</v>
      </c>
      <c r="G1682" s="4">
        <f t="shared" si="107"/>
        <v>1360720036018</v>
      </c>
      <c r="H1682" s="2">
        <v>1141418942</v>
      </c>
      <c r="I1682">
        <v>1141418942</v>
      </c>
      <c r="J1682" s="5">
        <f t="shared" si="108"/>
        <v>0</v>
      </c>
    </row>
    <row r="1683" spans="1:10" x14ac:dyDescent="0.25">
      <c r="A1683" s="2">
        <v>1360720064</v>
      </c>
      <c r="B1683" s="2">
        <v>1141446960</v>
      </c>
      <c r="C1683" s="2">
        <v>1</v>
      </c>
      <c r="D1683" s="2">
        <v>46</v>
      </c>
      <c r="E1683" s="2">
        <f t="shared" si="105"/>
        <v>46</v>
      </c>
      <c r="F1683" s="4">
        <f t="shared" si="106"/>
        <v>1360720036942</v>
      </c>
      <c r="G1683" s="4">
        <f t="shared" si="107"/>
        <v>1360720036942</v>
      </c>
      <c r="H1683" s="2">
        <v>1141419902</v>
      </c>
      <c r="I1683">
        <v>1141419902</v>
      </c>
      <c r="J1683" s="5">
        <f t="shared" si="108"/>
        <v>0</v>
      </c>
    </row>
    <row r="1684" spans="1:10" x14ac:dyDescent="0.25">
      <c r="A1684" s="2">
        <v>1360720064</v>
      </c>
      <c r="B1684" s="2">
        <v>1141446964</v>
      </c>
      <c r="C1684" s="2">
        <v>2</v>
      </c>
      <c r="D1684" s="2">
        <v>361</v>
      </c>
      <c r="E1684" s="2">
        <f t="shared" si="105"/>
        <v>180.5</v>
      </c>
      <c r="F1684" s="4">
        <f t="shared" si="106"/>
        <v>1360720037195</v>
      </c>
      <c r="G1684" s="4">
        <f t="shared" si="107"/>
        <v>1360720037195</v>
      </c>
      <c r="H1684" s="2">
        <v>1141420159</v>
      </c>
      <c r="I1684">
        <v>1141420159</v>
      </c>
      <c r="J1684" s="5">
        <f t="shared" si="108"/>
        <v>0</v>
      </c>
    </row>
    <row r="1685" spans="1:10" x14ac:dyDescent="0.25">
      <c r="A1685" s="2">
        <v>1360720065</v>
      </c>
      <c r="B1685" s="2">
        <v>1141446972</v>
      </c>
      <c r="C1685" s="2">
        <v>1</v>
      </c>
      <c r="D1685" s="2">
        <v>46</v>
      </c>
      <c r="E1685" s="2">
        <f t="shared" si="105"/>
        <v>46</v>
      </c>
      <c r="F1685" s="4">
        <f t="shared" si="106"/>
        <v>1360720038954</v>
      </c>
      <c r="G1685" s="4">
        <f t="shared" si="107"/>
        <v>1360720038954</v>
      </c>
      <c r="H1685" s="2">
        <v>1141420926</v>
      </c>
      <c r="I1685">
        <v>1141420926</v>
      </c>
      <c r="J1685" s="5">
        <f t="shared" si="108"/>
        <v>0</v>
      </c>
    </row>
    <row r="1686" spans="1:10" x14ac:dyDescent="0.25">
      <c r="A1686" s="2">
        <v>1360720065</v>
      </c>
      <c r="B1686" s="2">
        <v>1141447016</v>
      </c>
      <c r="C1686" s="2">
        <v>1</v>
      </c>
      <c r="D1686" s="2">
        <v>46</v>
      </c>
      <c r="E1686" s="2">
        <f t="shared" si="105"/>
        <v>46</v>
      </c>
      <c r="F1686" s="4">
        <f t="shared" si="106"/>
        <v>1360720039933</v>
      </c>
      <c r="G1686" s="4">
        <f t="shared" si="107"/>
        <v>1360720039933</v>
      </c>
      <c r="H1686" s="2">
        <v>1141421949</v>
      </c>
      <c r="I1686">
        <v>1141421949</v>
      </c>
      <c r="J1686" s="5">
        <f t="shared" si="108"/>
        <v>0</v>
      </c>
    </row>
    <row r="1687" spans="1:10" x14ac:dyDescent="0.25">
      <c r="A1687" s="2">
        <v>1360720065</v>
      </c>
      <c r="B1687" s="2">
        <v>4074727040</v>
      </c>
      <c r="C1687" s="2">
        <v>1</v>
      </c>
      <c r="D1687" s="2">
        <v>46</v>
      </c>
      <c r="E1687" s="2">
        <f t="shared" si="105"/>
        <v>46</v>
      </c>
      <c r="F1687" s="4">
        <f t="shared" si="106"/>
        <v>1360720039885</v>
      </c>
      <c r="G1687" s="4">
        <f t="shared" si="107"/>
        <v>1360720039885</v>
      </c>
      <c r="H1687" s="2">
        <v>4074701925</v>
      </c>
      <c r="I1687">
        <v>4074701925</v>
      </c>
      <c r="J1687" s="5">
        <f t="shared" si="108"/>
        <v>0</v>
      </c>
    </row>
    <row r="1688" spans="1:10" x14ac:dyDescent="0.25">
      <c r="A1688" s="2">
        <v>1360720065</v>
      </c>
      <c r="B1688" s="2">
        <v>4074727040</v>
      </c>
      <c r="C1688" s="2">
        <v>1</v>
      </c>
      <c r="D1688" s="2">
        <v>46</v>
      </c>
      <c r="E1688" s="2">
        <f t="shared" si="105"/>
        <v>46</v>
      </c>
      <c r="F1688" s="4">
        <f t="shared" si="106"/>
        <v>1360720039885</v>
      </c>
      <c r="G1688" s="4">
        <f t="shared" si="107"/>
        <v>1360720039885</v>
      </c>
      <c r="H1688" s="2">
        <v>4074701925</v>
      </c>
      <c r="I1688">
        <v>4074701925</v>
      </c>
      <c r="J1688" s="5">
        <f t="shared" si="108"/>
        <v>0</v>
      </c>
    </row>
    <row r="1689" spans="1:10" x14ac:dyDescent="0.25">
      <c r="A1689" s="2">
        <v>1360720065</v>
      </c>
      <c r="B1689" s="2">
        <v>4074727040</v>
      </c>
      <c r="C1689" s="2">
        <v>1</v>
      </c>
      <c r="D1689" s="2">
        <v>46</v>
      </c>
      <c r="E1689" s="2">
        <f t="shared" si="105"/>
        <v>46</v>
      </c>
      <c r="F1689" s="4">
        <f t="shared" si="106"/>
        <v>1360720039884</v>
      </c>
      <c r="G1689" s="4">
        <f t="shared" si="107"/>
        <v>1360720039884</v>
      </c>
      <c r="H1689" s="2">
        <v>4074701924</v>
      </c>
      <c r="I1689">
        <v>4074701924</v>
      </c>
      <c r="J1689" s="5">
        <f t="shared" si="108"/>
        <v>0</v>
      </c>
    </row>
    <row r="1690" spans="1:10" x14ac:dyDescent="0.25">
      <c r="A1690" s="2">
        <v>1360720065</v>
      </c>
      <c r="B1690" s="2">
        <v>4074727040</v>
      </c>
      <c r="C1690" s="2">
        <v>1</v>
      </c>
      <c r="D1690" s="2">
        <v>46</v>
      </c>
      <c r="E1690" s="2">
        <f t="shared" si="105"/>
        <v>46</v>
      </c>
      <c r="F1690" s="4">
        <f t="shared" si="106"/>
        <v>1360720039884</v>
      </c>
      <c r="G1690" s="4">
        <f t="shared" si="107"/>
        <v>1360720039884</v>
      </c>
      <c r="H1690" s="2">
        <v>4074701924</v>
      </c>
      <c r="I1690">
        <v>4074701924</v>
      </c>
      <c r="J1690" s="5">
        <f t="shared" si="108"/>
        <v>0</v>
      </c>
    </row>
    <row r="1691" spans="1:10" x14ac:dyDescent="0.25">
      <c r="A1691" s="2">
        <v>1360720065</v>
      </c>
      <c r="B1691" s="2">
        <v>1141447248</v>
      </c>
      <c r="C1691" s="2">
        <v>9</v>
      </c>
      <c r="D1691" s="2">
        <v>1725</v>
      </c>
      <c r="E1691" s="2">
        <f t="shared" si="105"/>
        <v>191.66666666666666</v>
      </c>
      <c r="F1691" s="4">
        <f t="shared" si="106"/>
        <v>1360720044629</v>
      </c>
      <c r="G1691" s="4">
        <f t="shared" si="107"/>
        <v>1360720063573</v>
      </c>
      <c r="H1691" s="2">
        <v>1141426877</v>
      </c>
      <c r="I1691">
        <v>1141445821</v>
      </c>
      <c r="J1691" s="5">
        <f t="shared" si="108"/>
        <v>18944</v>
      </c>
    </row>
    <row r="1692" spans="1:10" x14ac:dyDescent="0.25">
      <c r="A1692" s="2">
        <v>1360720065</v>
      </c>
      <c r="B1692" s="2">
        <v>1141447252</v>
      </c>
      <c r="C1692" s="2">
        <v>36</v>
      </c>
      <c r="D1692" s="2">
        <v>41586</v>
      </c>
      <c r="E1692" s="2">
        <f t="shared" si="105"/>
        <v>1155.1666666666667</v>
      </c>
      <c r="F1692" s="4">
        <f t="shared" si="106"/>
        <v>1360720048723</v>
      </c>
      <c r="G1692" s="4">
        <f t="shared" si="107"/>
        <v>1360720064531</v>
      </c>
      <c r="H1692" s="2">
        <v>1141430975</v>
      </c>
      <c r="I1692">
        <v>1141446783</v>
      </c>
      <c r="J1692" s="5">
        <f t="shared" si="108"/>
        <v>15808</v>
      </c>
    </row>
    <row r="1693" spans="1:10" x14ac:dyDescent="0.25">
      <c r="A1693" s="2">
        <v>1360720065</v>
      </c>
      <c r="B1693" s="2">
        <v>1141447252</v>
      </c>
      <c r="C1693" s="2">
        <v>27</v>
      </c>
      <c r="D1693" s="2">
        <v>27636</v>
      </c>
      <c r="E1693" s="2">
        <f t="shared" si="105"/>
        <v>1023.5555555555555</v>
      </c>
      <c r="F1693" s="4">
        <f t="shared" si="106"/>
        <v>1360720048723</v>
      </c>
      <c r="G1693" s="4">
        <f t="shared" si="107"/>
        <v>1360720064595</v>
      </c>
      <c r="H1693" s="2">
        <v>1141430975</v>
      </c>
      <c r="I1693">
        <v>1141446847</v>
      </c>
      <c r="J1693" s="5">
        <f t="shared" si="108"/>
        <v>15872</v>
      </c>
    </row>
    <row r="1694" spans="1:10" x14ac:dyDescent="0.25">
      <c r="A1694" s="2">
        <v>1360720065</v>
      </c>
      <c r="B1694" s="2">
        <v>1141447296</v>
      </c>
      <c r="C1694" s="2">
        <v>145</v>
      </c>
      <c r="D1694" s="2">
        <v>176213</v>
      </c>
      <c r="E1694" s="2">
        <f t="shared" si="105"/>
        <v>1215.2620689655173</v>
      </c>
      <c r="F1694" s="4">
        <f t="shared" si="106"/>
        <v>1360719918504</v>
      </c>
      <c r="G1694" s="4">
        <f t="shared" si="107"/>
        <v>1360720062568</v>
      </c>
      <c r="H1694" s="2">
        <v>1141300800</v>
      </c>
      <c r="I1694">
        <v>1141444864</v>
      </c>
      <c r="J1694" s="5">
        <f t="shared" si="108"/>
        <v>144064</v>
      </c>
    </row>
    <row r="1695" spans="1:10" x14ac:dyDescent="0.25">
      <c r="A1695" s="2">
        <v>1360720065</v>
      </c>
      <c r="B1695" s="2">
        <v>1141447304</v>
      </c>
      <c r="C1695" s="2">
        <v>33</v>
      </c>
      <c r="D1695" s="2">
        <v>33704</v>
      </c>
      <c r="E1695" s="2">
        <f t="shared" si="105"/>
        <v>1021.3333333333334</v>
      </c>
      <c r="F1695" s="4">
        <f t="shared" si="106"/>
        <v>1360720048032</v>
      </c>
      <c r="G1695" s="4">
        <f t="shared" si="107"/>
        <v>1360720064544</v>
      </c>
      <c r="H1695" s="2">
        <v>1141430336</v>
      </c>
      <c r="I1695">
        <v>1141446848</v>
      </c>
      <c r="J1695" s="5">
        <f t="shared" si="108"/>
        <v>16512</v>
      </c>
    </row>
    <row r="1696" spans="1:10" x14ac:dyDescent="0.25">
      <c r="A1696" s="2">
        <v>1360720065</v>
      </c>
      <c r="B1696" s="2">
        <v>1141447328</v>
      </c>
      <c r="C1696" s="2">
        <v>23</v>
      </c>
      <c r="D1696" s="2">
        <v>21977</v>
      </c>
      <c r="E1696" s="2">
        <f t="shared" si="105"/>
        <v>955.52173913043475</v>
      </c>
      <c r="F1696" s="4">
        <f t="shared" si="106"/>
        <v>1360720048648</v>
      </c>
      <c r="G1696" s="4">
        <f t="shared" si="107"/>
        <v>1360720064456</v>
      </c>
      <c r="H1696" s="2">
        <v>1141430976</v>
      </c>
      <c r="I1696">
        <v>1141446784</v>
      </c>
      <c r="J1696" s="5">
        <f t="shared" si="108"/>
        <v>15808</v>
      </c>
    </row>
    <row r="1697" spans="1:10" x14ac:dyDescent="0.25">
      <c r="A1697" s="2">
        <v>1360720068</v>
      </c>
      <c r="B1697" s="2">
        <v>1141450688</v>
      </c>
      <c r="C1697" s="2">
        <v>1</v>
      </c>
      <c r="D1697" s="2">
        <v>46</v>
      </c>
      <c r="E1697" s="2">
        <f t="shared" si="105"/>
        <v>46</v>
      </c>
      <c r="F1697" s="4">
        <f t="shared" si="106"/>
        <v>1360720040224</v>
      </c>
      <c r="G1697" s="4">
        <f t="shared" si="107"/>
        <v>1360720040224</v>
      </c>
      <c r="H1697" s="2">
        <v>1141422912</v>
      </c>
      <c r="I1697">
        <v>1141422912</v>
      </c>
      <c r="J1697" s="5">
        <f t="shared" si="108"/>
        <v>0</v>
      </c>
    </row>
    <row r="1698" spans="1:10" x14ac:dyDescent="0.25">
      <c r="A1698" s="2">
        <v>1360720068</v>
      </c>
      <c r="B1698" s="2">
        <v>1141450756</v>
      </c>
      <c r="C1698" s="2">
        <v>1</v>
      </c>
      <c r="D1698" s="2">
        <v>46</v>
      </c>
      <c r="E1698" s="2">
        <f t="shared" si="105"/>
        <v>46</v>
      </c>
      <c r="F1698" s="4">
        <f t="shared" si="106"/>
        <v>1360720042330</v>
      </c>
      <c r="G1698" s="4">
        <f t="shared" si="107"/>
        <v>1360720042330</v>
      </c>
      <c r="H1698" s="2">
        <v>1141425086</v>
      </c>
      <c r="I1698">
        <v>1141425086</v>
      </c>
      <c r="J1698" s="5">
        <f t="shared" si="108"/>
        <v>0</v>
      </c>
    </row>
    <row r="1699" spans="1:10" x14ac:dyDescent="0.25">
      <c r="A1699" s="2">
        <v>1360720068</v>
      </c>
      <c r="B1699" s="2">
        <v>1141450852</v>
      </c>
      <c r="C1699" s="2">
        <v>1</v>
      </c>
      <c r="D1699" s="2">
        <v>46</v>
      </c>
      <c r="E1699" s="2">
        <f t="shared" si="105"/>
        <v>46</v>
      </c>
      <c r="F1699" s="4">
        <f t="shared" si="106"/>
        <v>1360720042235</v>
      </c>
      <c r="G1699" s="4">
        <f t="shared" si="107"/>
        <v>1360720042235</v>
      </c>
      <c r="H1699" s="2">
        <v>1141425087</v>
      </c>
      <c r="I1699">
        <v>1141425087</v>
      </c>
      <c r="J1699" s="5">
        <f t="shared" si="108"/>
        <v>0</v>
      </c>
    </row>
    <row r="1700" spans="1:10" x14ac:dyDescent="0.25">
      <c r="A1700" s="2">
        <v>1360720068</v>
      </c>
      <c r="B1700" s="2">
        <v>4074730940</v>
      </c>
      <c r="C1700" s="2">
        <v>1</v>
      </c>
      <c r="D1700" s="2">
        <v>46</v>
      </c>
      <c r="E1700" s="2">
        <f t="shared" si="105"/>
        <v>46</v>
      </c>
      <c r="F1700" s="4">
        <f t="shared" si="106"/>
        <v>1360720040008</v>
      </c>
      <c r="G1700" s="4">
        <f t="shared" si="107"/>
        <v>1360720040008</v>
      </c>
      <c r="H1700" s="2">
        <v>4074702948</v>
      </c>
      <c r="I1700">
        <v>4074702948</v>
      </c>
      <c r="J1700" s="5">
        <f t="shared" si="108"/>
        <v>0</v>
      </c>
    </row>
    <row r="1701" spans="1:10" x14ac:dyDescent="0.25">
      <c r="A1701" s="2">
        <v>1360720072</v>
      </c>
      <c r="B1701" s="2">
        <v>1141454684</v>
      </c>
      <c r="C1701" s="2">
        <v>1</v>
      </c>
      <c r="D1701" s="2">
        <v>46</v>
      </c>
      <c r="E1701" s="2">
        <f t="shared" si="105"/>
        <v>46</v>
      </c>
      <c r="F1701" s="4">
        <f t="shared" si="106"/>
        <v>1360720044194</v>
      </c>
      <c r="G1701" s="4">
        <f t="shared" si="107"/>
        <v>1360720044194</v>
      </c>
      <c r="H1701" s="2">
        <v>1141426878</v>
      </c>
      <c r="I1701">
        <v>1141426878</v>
      </c>
      <c r="J1701" s="5">
        <f t="shared" si="108"/>
        <v>0</v>
      </c>
    </row>
    <row r="1702" spans="1:10" x14ac:dyDescent="0.25">
      <c r="A1702" s="2">
        <v>1360720072</v>
      </c>
      <c r="B1702" s="2">
        <v>1141454852</v>
      </c>
      <c r="C1702" s="2">
        <v>3</v>
      </c>
      <c r="D1702" s="2">
        <v>1467</v>
      </c>
      <c r="E1702" s="2">
        <f t="shared" si="105"/>
        <v>489</v>
      </c>
      <c r="F1702" s="4">
        <f t="shared" si="106"/>
        <v>1360720046268</v>
      </c>
      <c r="G1702" s="4">
        <f t="shared" si="107"/>
        <v>1360720046396</v>
      </c>
      <c r="H1702" s="2">
        <v>1141429120</v>
      </c>
      <c r="I1702">
        <v>1141429248</v>
      </c>
      <c r="J1702" s="5">
        <f t="shared" si="108"/>
        <v>128</v>
      </c>
    </row>
    <row r="1703" spans="1:10" x14ac:dyDescent="0.25">
      <c r="A1703" s="2">
        <v>1360720073</v>
      </c>
      <c r="B1703" s="2">
        <v>1141455264</v>
      </c>
      <c r="C1703" s="2">
        <v>4</v>
      </c>
      <c r="D1703" s="2">
        <v>205</v>
      </c>
      <c r="E1703" s="2">
        <f t="shared" si="105"/>
        <v>51.25</v>
      </c>
      <c r="F1703" s="4">
        <f t="shared" si="106"/>
        <v>1360720072584</v>
      </c>
      <c r="G1703" s="4">
        <f t="shared" si="107"/>
        <v>1360720072584</v>
      </c>
      <c r="H1703" s="2">
        <v>1141454848</v>
      </c>
      <c r="I1703">
        <v>1141454848</v>
      </c>
      <c r="J1703" s="5">
        <f t="shared" si="108"/>
        <v>0</v>
      </c>
    </row>
    <row r="1704" spans="1:10" x14ac:dyDescent="0.25">
      <c r="A1704" s="2">
        <v>1360720073</v>
      </c>
      <c r="B1704" s="2">
        <v>1141455264</v>
      </c>
      <c r="C1704" s="2">
        <v>4</v>
      </c>
      <c r="D1704" s="2">
        <v>205</v>
      </c>
      <c r="E1704" s="2">
        <f t="shared" si="105"/>
        <v>51.25</v>
      </c>
      <c r="F1704" s="4">
        <f t="shared" si="106"/>
        <v>1360720072584</v>
      </c>
      <c r="G1704" s="4">
        <f t="shared" si="107"/>
        <v>1360720072584</v>
      </c>
      <c r="H1704" s="2">
        <v>1141454848</v>
      </c>
      <c r="I1704">
        <v>1141454848</v>
      </c>
      <c r="J1704" s="5">
        <f t="shared" si="108"/>
        <v>0</v>
      </c>
    </row>
    <row r="1705" spans="1:10" x14ac:dyDescent="0.25">
      <c r="A1705" s="2">
        <v>1360720073</v>
      </c>
      <c r="B1705" s="2">
        <v>1141455264</v>
      </c>
      <c r="C1705" s="2">
        <v>70</v>
      </c>
      <c r="D1705" s="2">
        <v>85757</v>
      </c>
      <c r="E1705" s="2">
        <f t="shared" si="105"/>
        <v>1225.0999999999999</v>
      </c>
      <c r="F1705" s="4">
        <f t="shared" si="106"/>
        <v>1360720048711</v>
      </c>
      <c r="G1705" s="4">
        <f t="shared" si="107"/>
        <v>1360720066567</v>
      </c>
      <c r="H1705" s="2">
        <v>1141430975</v>
      </c>
      <c r="I1705">
        <v>1141448831</v>
      </c>
      <c r="J1705" s="5">
        <f t="shared" si="108"/>
        <v>17856</v>
      </c>
    </row>
    <row r="1706" spans="1:10" x14ac:dyDescent="0.25">
      <c r="A1706" s="2">
        <v>1360720073</v>
      </c>
      <c r="B1706" s="2">
        <v>1141455264</v>
      </c>
      <c r="C1706" s="2">
        <v>65</v>
      </c>
      <c r="D1706" s="2">
        <v>80354</v>
      </c>
      <c r="E1706" s="2">
        <f t="shared" si="105"/>
        <v>1236.2153846153847</v>
      </c>
      <c r="F1706" s="4">
        <f t="shared" si="106"/>
        <v>1360720048711</v>
      </c>
      <c r="G1706" s="4">
        <f t="shared" si="107"/>
        <v>1360720065287</v>
      </c>
      <c r="H1706" s="2">
        <v>1141430975</v>
      </c>
      <c r="I1706">
        <v>1141447551</v>
      </c>
      <c r="J1706" s="5">
        <f t="shared" si="108"/>
        <v>16576</v>
      </c>
    </row>
    <row r="1707" spans="1:10" x14ac:dyDescent="0.25">
      <c r="A1707" s="2">
        <v>1360720073</v>
      </c>
      <c r="B1707" s="2">
        <v>1141455340</v>
      </c>
      <c r="C1707" s="2">
        <v>4</v>
      </c>
      <c r="D1707" s="2">
        <v>205</v>
      </c>
      <c r="E1707" s="2">
        <f t="shared" si="105"/>
        <v>51.25</v>
      </c>
      <c r="F1707" s="4">
        <f t="shared" si="106"/>
        <v>1360720072507</v>
      </c>
      <c r="G1707" s="4">
        <f t="shared" si="107"/>
        <v>1360720072507</v>
      </c>
      <c r="H1707" s="2">
        <v>1141454847</v>
      </c>
      <c r="I1707">
        <v>1141454847</v>
      </c>
      <c r="J1707" s="5">
        <f t="shared" si="108"/>
        <v>0</v>
      </c>
    </row>
    <row r="1708" spans="1:10" x14ac:dyDescent="0.25">
      <c r="A1708" s="2">
        <v>1360720073</v>
      </c>
      <c r="B1708" s="2">
        <v>1141455340</v>
      </c>
      <c r="C1708" s="2">
        <v>4</v>
      </c>
      <c r="D1708" s="2">
        <v>205</v>
      </c>
      <c r="E1708" s="2">
        <f t="shared" si="105"/>
        <v>51.25</v>
      </c>
      <c r="F1708" s="4">
        <f t="shared" si="106"/>
        <v>1360720072506</v>
      </c>
      <c r="G1708" s="4">
        <f t="shared" si="107"/>
        <v>1360720072506</v>
      </c>
      <c r="H1708" s="2">
        <v>1141454846</v>
      </c>
      <c r="I1708">
        <v>1141454846</v>
      </c>
      <c r="J1708" s="5">
        <f t="shared" si="108"/>
        <v>0</v>
      </c>
    </row>
    <row r="1709" spans="1:10" x14ac:dyDescent="0.25">
      <c r="A1709" s="2">
        <v>1360720073</v>
      </c>
      <c r="B1709" s="2">
        <v>1141455380</v>
      </c>
      <c r="C1709" s="2">
        <v>2</v>
      </c>
      <c r="D1709" s="2">
        <v>92</v>
      </c>
      <c r="E1709" s="2">
        <f t="shared" si="105"/>
        <v>46</v>
      </c>
      <c r="F1709" s="4">
        <f t="shared" si="106"/>
        <v>1360720070482</v>
      </c>
      <c r="G1709" s="4">
        <f t="shared" si="107"/>
        <v>1360720070482</v>
      </c>
      <c r="H1709" s="2">
        <v>1141452862</v>
      </c>
      <c r="I1709">
        <v>1141452862</v>
      </c>
      <c r="J1709" s="5">
        <f t="shared" si="108"/>
        <v>0</v>
      </c>
    </row>
    <row r="1710" spans="1:10" x14ac:dyDescent="0.25">
      <c r="A1710" s="2">
        <v>1360720076</v>
      </c>
      <c r="B1710" s="2">
        <v>4074738112</v>
      </c>
      <c r="C1710" s="2">
        <v>3</v>
      </c>
      <c r="D1710" s="2">
        <v>169</v>
      </c>
      <c r="E1710" s="2">
        <f t="shared" si="105"/>
        <v>56.333333333333336</v>
      </c>
      <c r="F1710" s="4">
        <f t="shared" si="106"/>
        <v>1360720074691</v>
      </c>
      <c r="G1710" s="4">
        <f t="shared" si="107"/>
        <v>1360720074691</v>
      </c>
      <c r="H1710" s="2">
        <v>4074736803</v>
      </c>
      <c r="I1710">
        <v>4074736803</v>
      </c>
      <c r="J1710" s="5">
        <f t="shared" si="108"/>
        <v>0</v>
      </c>
    </row>
    <row r="1711" spans="1:10" x14ac:dyDescent="0.25">
      <c r="A1711" s="2">
        <v>1360720076</v>
      </c>
      <c r="B1711" s="2">
        <v>1141458868</v>
      </c>
      <c r="C1711" s="2">
        <v>6</v>
      </c>
      <c r="D1711" s="2">
        <v>2604</v>
      </c>
      <c r="E1711" s="2">
        <f t="shared" si="105"/>
        <v>434</v>
      </c>
      <c r="F1711" s="4">
        <f t="shared" si="106"/>
        <v>1360720048747</v>
      </c>
      <c r="G1711" s="4">
        <f t="shared" si="107"/>
        <v>1360720048939</v>
      </c>
      <c r="H1711" s="2">
        <v>1141431615</v>
      </c>
      <c r="I1711">
        <v>1141431807</v>
      </c>
      <c r="J1711" s="5">
        <f t="shared" si="108"/>
        <v>192</v>
      </c>
    </row>
    <row r="1712" spans="1:10" x14ac:dyDescent="0.25">
      <c r="A1712" s="2">
        <v>1360720080</v>
      </c>
      <c r="B1712" s="2">
        <v>1141462864</v>
      </c>
      <c r="C1712" s="2">
        <v>4</v>
      </c>
      <c r="D1712" s="2">
        <v>1534</v>
      </c>
      <c r="E1712" s="2">
        <f t="shared" ref="E1712:E1775" si="109">D1712/C1712</f>
        <v>383.5</v>
      </c>
      <c r="F1712" s="4">
        <f t="shared" si="106"/>
        <v>1360720053741</v>
      </c>
      <c r="G1712" s="4">
        <f t="shared" si="107"/>
        <v>1360720059693</v>
      </c>
      <c r="H1712" s="2">
        <v>1141436605</v>
      </c>
      <c r="I1712">
        <v>1141442557</v>
      </c>
      <c r="J1712" s="5">
        <f t="shared" si="108"/>
        <v>5952</v>
      </c>
    </row>
    <row r="1713" spans="1:10" x14ac:dyDescent="0.25">
      <c r="A1713" s="2">
        <v>1360720081</v>
      </c>
      <c r="B1713" s="2">
        <v>1141463312</v>
      </c>
      <c r="C1713" s="2">
        <v>4</v>
      </c>
      <c r="D1713" s="2">
        <v>205</v>
      </c>
      <c r="E1713" s="2">
        <f t="shared" si="109"/>
        <v>51.25</v>
      </c>
      <c r="F1713" s="4">
        <f t="shared" si="106"/>
        <v>1360720075544</v>
      </c>
      <c r="G1713" s="4">
        <f t="shared" si="107"/>
        <v>1360720075544</v>
      </c>
      <c r="H1713" s="2">
        <v>1141457856</v>
      </c>
      <c r="I1713">
        <v>1141457856</v>
      </c>
      <c r="J1713" s="5">
        <f t="shared" si="108"/>
        <v>0</v>
      </c>
    </row>
    <row r="1714" spans="1:10" x14ac:dyDescent="0.25">
      <c r="A1714" s="2">
        <v>1360720081</v>
      </c>
      <c r="B1714" s="2">
        <v>1141463348</v>
      </c>
      <c r="C1714" s="2">
        <v>4</v>
      </c>
      <c r="D1714" s="2">
        <v>205</v>
      </c>
      <c r="E1714" s="2">
        <f t="shared" si="109"/>
        <v>51.25</v>
      </c>
      <c r="F1714" s="4">
        <f t="shared" si="106"/>
        <v>1360720076468</v>
      </c>
      <c r="G1714" s="4">
        <f t="shared" si="107"/>
        <v>1360720076468</v>
      </c>
      <c r="H1714" s="2">
        <v>1141458816</v>
      </c>
      <c r="I1714">
        <v>1141458816</v>
      </c>
      <c r="J1714" s="5">
        <f t="shared" si="108"/>
        <v>0</v>
      </c>
    </row>
    <row r="1715" spans="1:10" x14ac:dyDescent="0.25">
      <c r="A1715" s="2">
        <v>1360720081</v>
      </c>
      <c r="B1715" s="2">
        <v>1141463392</v>
      </c>
      <c r="C1715" s="2">
        <v>4</v>
      </c>
      <c r="D1715" s="2">
        <v>205</v>
      </c>
      <c r="E1715" s="2">
        <f t="shared" si="109"/>
        <v>51.25</v>
      </c>
      <c r="F1715" s="4">
        <f t="shared" si="106"/>
        <v>1360720075464</v>
      </c>
      <c r="G1715" s="4">
        <f t="shared" si="107"/>
        <v>1360720075464</v>
      </c>
      <c r="H1715" s="2">
        <v>1141457856</v>
      </c>
      <c r="I1715">
        <v>1141457856</v>
      </c>
      <c r="J1715" s="5">
        <f t="shared" si="108"/>
        <v>0</v>
      </c>
    </row>
    <row r="1716" spans="1:10" x14ac:dyDescent="0.25">
      <c r="A1716" s="2">
        <v>1360720081</v>
      </c>
      <c r="B1716" s="2">
        <v>1141463392</v>
      </c>
      <c r="C1716" s="2">
        <v>4</v>
      </c>
      <c r="D1716" s="2">
        <v>205</v>
      </c>
      <c r="E1716" s="2">
        <f t="shared" si="109"/>
        <v>51.25</v>
      </c>
      <c r="F1716" s="4">
        <f t="shared" si="106"/>
        <v>1360720075464</v>
      </c>
      <c r="G1716" s="4">
        <f t="shared" si="107"/>
        <v>1360720075464</v>
      </c>
      <c r="H1716" s="2">
        <v>1141457856</v>
      </c>
      <c r="I1716">
        <v>1141457856</v>
      </c>
      <c r="J1716" s="5">
        <f t="shared" si="108"/>
        <v>0</v>
      </c>
    </row>
    <row r="1717" spans="1:10" x14ac:dyDescent="0.25">
      <c r="A1717" s="2">
        <v>1360720081</v>
      </c>
      <c r="B1717" s="2">
        <v>1141463392</v>
      </c>
      <c r="C1717" s="2">
        <v>3</v>
      </c>
      <c r="D1717" s="2">
        <v>169</v>
      </c>
      <c r="E1717" s="2">
        <f t="shared" si="109"/>
        <v>56.333333333333336</v>
      </c>
      <c r="F1717" s="4">
        <f t="shared" si="106"/>
        <v>1360720075400</v>
      </c>
      <c r="G1717" s="4">
        <f t="shared" si="107"/>
        <v>1360720075400</v>
      </c>
      <c r="H1717" s="2">
        <v>1141457792</v>
      </c>
      <c r="I1717">
        <v>1141457792</v>
      </c>
      <c r="J1717" s="5">
        <f t="shared" si="108"/>
        <v>0</v>
      </c>
    </row>
    <row r="1718" spans="1:10" x14ac:dyDescent="0.25">
      <c r="A1718" s="2">
        <v>1360720081</v>
      </c>
      <c r="B1718" s="2">
        <v>1141463392</v>
      </c>
      <c r="C1718" s="2">
        <v>4</v>
      </c>
      <c r="D1718" s="2">
        <v>205</v>
      </c>
      <c r="E1718" s="2">
        <f t="shared" si="109"/>
        <v>51.25</v>
      </c>
      <c r="F1718" s="4">
        <f t="shared" si="106"/>
        <v>1360720075463</v>
      </c>
      <c r="G1718" s="4">
        <f t="shared" si="107"/>
        <v>1360720075463</v>
      </c>
      <c r="H1718" s="2">
        <v>1141457855</v>
      </c>
      <c r="I1718">
        <v>1141457855</v>
      </c>
      <c r="J1718" s="5">
        <f t="shared" si="108"/>
        <v>0</v>
      </c>
    </row>
    <row r="1719" spans="1:10" x14ac:dyDescent="0.25">
      <c r="A1719" s="2">
        <v>1360720088</v>
      </c>
      <c r="B1719" s="2">
        <v>1141470784</v>
      </c>
      <c r="C1719" s="2">
        <v>4</v>
      </c>
      <c r="D1719" s="2">
        <v>3338</v>
      </c>
      <c r="E1719" s="2">
        <f t="shared" si="109"/>
        <v>834.5</v>
      </c>
      <c r="F1719" s="4">
        <f t="shared" si="106"/>
        <v>1360720060992</v>
      </c>
      <c r="G1719" s="4">
        <f t="shared" si="107"/>
        <v>1360720060992</v>
      </c>
      <c r="H1719" s="2">
        <v>1141443776</v>
      </c>
      <c r="I1719">
        <v>1141443776</v>
      </c>
      <c r="J1719" s="5">
        <f t="shared" si="108"/>
        <v>0</v>
      </c>
    </row>
    <row r="1720" spans="1:10" x14ac:dyDescent="0.25">
      <c r="A1720" s="2">
        <v>1360720088</v>
      </c>
      <c r="B1720" s="2">
        <v>1141470944</v>
      </c>
      <c r="C1720" s="2">
        <v>1</v>
      </c>
      <c r="D1720" s="2">
        <v>46</v>
      </c>
      <c r="E1720" s="2">
        <f t="shared" si="109"/>
        <v>46</v>
      </c>
      <c r="F1720" s="4">
        <f t="shared" si="106"/>
        <v>1360720061855</v>
      </c>
      <c r="G1720" s="4">
        <f t="shared" si="107"/>
        <v>1360720061855</v>
      </c>
      <c r="H1720" s="2">
        <v>1141444799</v>
      </c>
      <c r="I1720">
        <v>1141444799</v>
      </c>
      <c r="J1720" s="5">
        <f t="shared" si="108"/>
        <v>0</v>
      </c>
    </row>
    <row r="1721" spans="1:10" x14ac:dyDescent="0.25">
      <c r="A1721" s="2">
        <v>1360720092</v>
      </c>
      <c r="B1721" s="2">
        <v>1141474712</v>
      </c>
      <c r="C1721" s="2">
        <v>1</v>
      </c>
      <c r="D1721" s="2">
        <v>46</v>
      </c>
      <c r="E1721" s="2">
        <f t="shared" si="109"/>
        <v>46</v>
      </c>
      <c r="F1721" s="4">
        <f t="shared" si="106"/>
        <v>1360720065160</v>
      </c>
      <c r="G1721" s="4">
        <f t="shared" si="107"/>
        <v>1360720065160</v>
      </c>
      <c r="H1721" s="2">
        <v>1141447872</v>
      </c>
      <c r="I1721">
        <v>1141447872</v>
      </c>
      <c r="J1721" s="5">
        <f t="shared" si="108"/>
        <v>0</v>
      </c>
    </row>
    <row r="1722" spans="1:10" x14ac:dyDescent="0.25">
      <c r="A1722" s="2">
        <v>1360720092</v>
      </c>
      <c r="B1722" s="2">
        <v>1141474828</v>
      </c>
      <c r="C1722" s="2">
        <v>2</v>
      </c>
      <c r="D1722" s="2">
        <v>92</v>
      </c>
      <c r="E1722" s="2">
        <f t="shared" si="109"/>
        <v>46</v>
      </c>
      <c r="F1722" s="4">
        <f t="shared" si="106"/>
        <v>1360720065043</v>
      </c>
      <c r="G1722" s="4">
        <f t="shared" si="107"/>
        <v>1360720065299</v>
      </c>
      <c r="H1722" s="2">
        <v>1141447871</v>
      </c>
      <c r="I1722">
        <v>1141448127</v>
      </c>
      <c r="J1722" s="5">
        <f t="shared" si="108"/>
        <v>256</v>
      </c>
    </row>
    <row r="1723" spans="1:10" x14ac:dyDescent="0.25">
      <c r="A1723" s="2">
        <v>1360720104</v>
      </c>
      <c r="B1723" s="2">
        <v>1141486980</v>
      </c>
      <c r="C1723" s="2">
        <v>3</v>
      </c>
      <c r="D1723" s="2">
        <v>1993</v>
      </c>
      <c r="E1723" s="2">
        <f t="shared" si="109"/>
        <v>664.33333333333337</v>
      </c>
      <c r="F1723" s="4">
        <f t="shared" si="106"/>
        <v>1360720079035</v>
      </c>
      <c r="G1723" s="4">
        <f t="shared" si="107"/>
        <v>1360720079163</v>
      </c>
      <c r="H1723" s="2">
        <v>1141462015</v>
      </c>
      <c r="I1723">
        <v>1141462143</v>
      </c>
      <c r="J1723" s="5">
        <f t="shared" si="108"/>
        <v>128</v>
      </c>
    </row>
    <row r="1724" spans="1:10" x14ac:dyDescent="0.25">
      <c r="A1724" s="2">
        <v>1360720105</v>
      </c>
      <c r="B1724" s="2">
        <v>1141487280</v>
      </c>
      <c r="C1724" s="2">
        <v>34</v>
      </c>
      <c r="D1724" s="2">
        <v>27797</v>
      </c>
      <c r="E1724" s="2">
        <f t="shared" si="109"/>
        <v>817.55882352941171</v>
      </c>
      <c r="F1724" s="4">
        <f t="shared" si="106"/>
        <v>1360720080824</v>
      </c>
      <c r="G1724" s="4">
        <f t="shared" si="107"/>
        <v>1360720098040</v>
      </c>
      <c r="H1724" s="2">
        <v>1141463104</v>
      </c>
      <c r="I1724">
        <v>1141480320</v>
      </c>
      <c r="J1724" s="5">
        <f t="shared" si="108"/>
        <v>17216</v>
      </c>
    </row>
    <row r="1725" spans="1:10" x14ac:dyDescent="0.25">
      <c r="A1725" s="2">
        <v>1360720105</v>
      </c>
      <c r="B1725" s="2">
        <v>1141487280</v>
      </c>
      <c r="C1725" s="2">
        <v>49</v>
      </c>
      <c r="D1725" s="2">
        <v>51686</v>
      </c>
      <c r="E1725" s="2">
        <f t="shared" si="109"/>
        <v>1054.8163265306123</v>
      </c>
      <c r="F1725" s="4">
        <f t="shared" si="106"/>
        <v>1360720081526</v>
      </c>
      <c r="G1725" s="4">
        <f t="shared" si="107"/>
        <v>1360720097974</v>
      </c>
      <c r="H1725" s="2">
        <v>1141463806</v>
      </c>
      <c r="I1725">
        <v>1141480254</v>
      </c>
      <c r="J1725" s="5">
        <f t="shared" si="108"/>
        <v>16448</v>
      </c>
    </row>
    <row r="1726" spans="1:10" x14ac:dyDescent="0.25">
      <c r="A1726" s="2">
        <v>1360720105</v>
      </c>
      <c r="B1726" s="2">
        <v>1141487280</v>
      </c>
      <c r="C1726" s="2">
        <v>26</v>
      </c>
      <c r="D1726" s="2">
        <v>18534</v>
      </c>
      <c r="E1726" s="2">
        <f t="shared" si="109"/>
        <v>712.84615384615381</v>
      </c>
      <c r="F1726" s="4">
        <f t="shared" si="106"/>
        <v>1360720081526</v>
      </c>
      <c r="G1726" s="4">
        <f t="shared" si="107"/>
        <v>1360720098038</v>
      </c>
      <c r="H1726" s="2">
        <v>1141463806</v>
      </c>
      <c r="I1726">
        <v>1141480318</v>
      </c>
      <c r="J1726" s="5">
        <f t="shared" si="108"/>
        <v>16512</v>
      </c>
    </row>
    <row r="1727" spans="1:10" x14ac:dyDescent="0.25">
      <c r="A1727" s="2">
        <v>1360720105</v>
      </c>
      <c r="B1727" s="2">
        <v>1141487280</v>
      </c>
      <c r="C1727" s="2">
        <v>18</v>
      </c>
      <c r="D1727" s="2">
        <v>3835</v>
      </c>
      <c r="E1727" s="2">
        <f t="shared" si="109"/>
        <v>213.05555555555554</v>
      </c>
      <c r="F1727" s="4">
        <f t="shared" si="106"/>
        <v>1360720081526</v>
      </c>
      <c r="G1727" s="4">
        <f t="shared" si="107"/>
        <v>1360720098358</v>
      </c>
      <c r="H1727" s="2">
        <v>1141463806</v>
      </c>
      <c r="I1727">
        <v>1141480638</v>
      </c>
      <c r="J1727" s="5">
        <f t="shared" si="108"/>
        <v>16832</v>
      </c>
    </row>
    <row r="1728" spans="1:10" x14ac:dyDescent="0.25">
      <c r="A1728" s="2">
        <v>1360720105</v>
      </c>
      <c r="B1728" s="2">
        <v>1141487352</v>
      </c>
      <c r="C1728" s="2">
        <v>11</v>
      </c>
      <c r="D1728" s="2">
        <v>2784</v>
      </c>
      <c r="E1728" s="2">
        <f t="shared" si="109"/>
        <v>253.09090909090909</v>
      </c>
      <c r="F1728" s="4">
        <f t="shared" si="106"/>
        <v>1360720081517</v>
      </c>
      <c r="G1728" s="4">
        <f t="shared" si="107"/>
        <v>1360720097709</v>
      </c>
      <c r="H1728" s="2">
        <v>1141463869</v>
      </c>
      <c r="I1728">
        <v>1141480061</v>
      </c>
      <c r="J1728" s="5">
        <f t="shared" si="108"/>
        <v>16192</v>
      </c>
    </row>
    <row r="1729" spans="1:10" x14ac:dyDescent="0.25">
      <c r="A1729" s="2">
        <v>1360720105</v>
      </c>
      <c r="B1729" s="2">
        <v>1141487356</v>
      </c>
      <c r="C1729" s="2">
        <v>15</v>
      </c>
      <c r="D1729" s="2">
        <v>3278</v>
      </c>
      <c r="E1729" s="2">
        <f t="shared" si="109"/>
        <v>218.53333333333333</v>
      </c>
      <c r="F1729" s="4">
        <f t="shared" si="106"/>
        <v>1360720081515</v>
      </c>
      <c r="G1729" s="4">
        <f t="shared" si="107"/>
        <v>1360720097899</v>
      </c>
      <c r="H1729" s="2">
        <v>1141463871</v>
      </c>
      <c r="I1729">
        <v>1141480255</v>
      </c>
      <c r="J1729" s="5">
        <f t="shared" si="108"/>
        <v>16384</v>
      </c>
    </row>
    <row r="1730" spans="1:10" x14ac:dyDescent="0.25">
      <c r="A1730" s="2">
        <v>1360720108</v>
      </c>
      <c r="B1730" s="2">
        <v>1141490788</v>
      </c>
      <c r="C1730" s="2">
        <v>1</v>
      </c>
      <c r="D1730" s="2">
        <v>46</v>
      </c>
      <c r="E1730" s="2">
        <f t="shared" si="109"/>
        <v>46</v>
      </c>
      <c r="F1730" s="4">
        <f t="shared" ref="F1730:F1793" si="110">((A1730*1000)-B1730)+H1730</f>
        <v>1360720083066</v>
      </c>
      <c r="G1730" s="4">
        <f t="shared" ref="G1730:G1793" si="111">((A1730*1000)-B1730)+I1730</f>
        <v>1360720083066</v>
      </c>
      <c r="H1730" s="2">
        <v>1141465854</v>
      </c>
      <c r="I1730">
        <v>1141465854</v>
      </c>
      <c r="J1730" s="5">
        <f t="shared" si="108"/>
        <v>0</v>
      </c>
    </row>
    <row r="1731" spans="1:10" x14ac:dyDescent="0.25">
      <c r="A1731" s="2">
        <v>1360720108</v>
      </c>
      <c r="B1731" s="2">
        <v>1141490932</v>
      </c>
      <c r="C1731" s="2">
        <v>4</v>
      </c>
      <c r="D1731" s="2">
        <v>1375</v>
      </c>
      <c r="E1731" s="2">
        <f t="shared" si="109"/>
        <v>343.75</v>
      </c>
      <c r="F1731" s="4">
        <f t="shared" si="110"/>
        <v>1360720081961</v>
      </c>
      <c r="G1731" s="4">
        <f t="shared" si="111"/>
        <v>1360720082345</v>
      </c>
      <c r="H1731" s="2">
        <v>1141464893</v>
      </c>
      <c r="I1731">
        <v>1141465277</v>
      </c>
      <c r="J1731" s="5">
        <f t="shared" ref="J1731:J1794" si="112">G1731-F1731</f>
        <v>384</v>
      </c>
    </row>
    <row r="1732" spans="1:10" x14ac:dyDescent="0.25">
      <c r="A1732" s="2">
        <v>1360720124</v>
      </c>
      <c r="B1732" s="2">
        <v>1141506816</v>
      </c>
      <c r="C1732" s="2">
        <v>1</v>
      </c>
      <c r="D1732" s="2">
        <v>46</v>
      </c>
      <c r="E1732" s="2">
        <f t="shared" si="109"/>
        <v>46</v>
      </c>
      <c r="F1732" s="4">
        <f t="shared" si="110"/>
        <v>1360720098015</v>
      </c>
      <c r="G1732" s="4">
        <f t="shared" si="111"/>
        <v>1360720098015</v>
      </c>
      <c r="H1732" s="2">
        <v>1141480831</v>
      </c>
      <c r="I1732">
        <v>1141480831</v>
      </c>
      <c r="J1732" s="5">
        <f t="shared" si="112"/>
        <v>0</v>
      </c>
    </row>
    <row r="1733" spans="1:10" x14ac:dyDescent="0.25">
      <c r="A1733" s="2">
        <v>1360720124</v>
      </c>
      <c r="B1733" s="2">
        <v>1141506816</v>
      </c>
      <c r="C1733" s="2">
        <v>1</v>
      </c>
      <c r="D1733" s="2">
        <v>46</v>
      </c>
      <c r="E1733" s="2">
        <f t="shared" si="109"/>
        <v>46</v>
      </c>
      <c r="F1733" s="4">
        <f t="shared" si="110"/>
        <v>1360720098015</v>
      </c>
      <c r="G1733" s="4">
        <f t="shared" si="111"/>
        <v>1360720098015</v>
      </c>
      <c r="H1733" s="2">
        <v>1141480831</v>
      </c>
      <c r="I1733">
        <v>1141480831</v>
      </c>
      <c r="J1733" s="5">
        <f t="shared" si="112"/>
        <v>0</v>
      </c>
    </row>
    <row r="1734" spans="1:10" x14ac:dyDescent="0.25">
      <c r="A1734" s="2">
        <v>1360720124</v>
      </c>
      <c r="B1734" s="2">
        <v>1141506860</v>
      </c>
      <c r="C1734" s="2">
        <v>11</v>
      </c>
      <c r="D1734" s="2">
        <v>3680</v>
      </c>
      <c r="E1734" s="2">
        <f t="shared" si="109"/>
        <v>334.54545454545456</v>
      </c>
      <c r="F1734" s="4">
        <f t="shared" si="110"/>
        <v>1360720099570</v>
      </c>
      <c r="G1734" s="4">
        <f t="shared" si="111"/>
        <v>1360720121010</v>
      </c>
      <c r="H1734" s="2">
        <v>1141482430</v>
      </c>
      <c r="I1734">
        <v>1141503870</v>
      </c>
      <c r="J1734" s="5">
        <f t="shared" si="112"/>
        <v>21440</v>
      </c>
    </row>
    <row r="1735" spans="1:10" x14ac:dyDescent="0.25">
      <c r="A1735" s="2">
        <v>1360720128</v>
      </c>
      <c r="B1735" s="2">
        <v>1141510868</v>
      </c>
      <c r="C1735" s="2">
        <v>1</v>
      </c>
      <c r="D1735" s="2">
        <v>46</v>
      </c>
      <c r="E1735" s="2">
        <f t="shared" si="109"/>
        <v>46</v>
      </c>
      <c r="F1735" s="4">
        <f t="shared" si="110"/>
        <v>1360720099944</v>
      </c>
      <c r="G1735" s="4">
        <f t="shared" si="111"/>
        <v>1360720099944</v>
      </c>
      <c r="H1735" s="2">
        <v>1141482812</v>
      </c>
      <c r="I1735">
        <v>1141482812</v>
      </c>
      <c r="J1735" s="5">
        <f t="shared" si="112"/>
        <v>0</v>
      </c>
    </row>
    <row r="1736" spans="1:10" x14ac:dyDescent="0.25">
      <c r="A1736" s="2">
        <v>1360720128</v>
      </c>
      <c r="B1736" s="2">
        <v>1141510868</v>
      </c>
      <c r="C1736" s="2">
        <v>1</v>
      </c>
      <c r="D1736" s="2">
        <v>46</v>
      </c>
      <c r="E1736" s="2">
        <f t="shared" si="109"/>
        <v>46</v>
      </c>
      <c r="F1736" s="4">
        <f t="shared" si="110"/>
        <v>1360720100011</v>
      </c>
      <c r="G1736" s="4">
        <f t="shared" si="111"/>
        <v>1360720100011</v>
      </c>
      <c r="H1736" s="2">
        <v>1141482879</v>
      </c>
      <c r="I1736">
        <v>1141482879</v>
      </c>
      <c r="J1736" s="5">
        <f t="shared" si="112"/>
        <v>0</v>
      </c>
    </row>
    <row r="1737" spans="1:10" x14ac:dyDescent="0.25">
      <c r="A1737" s="2">
        <v>1360720132</v>
      </c>
      <c r="B1737" s="2">
        <v>1141514932</v>
      </c>
      <c r="C1737" s="2">
        <v>2</v>
      </c>
      <c r="D1737" s="2">
        <v>104</v>
      </c>
      <c r="E1737" s="2">
        <f t="shared" si="109"/>
        <v>52</v>
      </c>
      <c r="F1737" s="4">
        <f t="shared" si="110"/>
        <v>1360720105835</v>
      </c>
      <c r="G1737" s="4">
        <f t="shared" si="111"/>
        <v>1360720105899</v>
      </c>
      <c r="H1737" s="2">
        <v>1141488767</v>
      </c>
      <c r="I1737">
        <v>1141488831</v>
      </c>
      <c r="J1737" s="5">
        <f t="shared" si="112"/>
        <v>64</v>
      </c>
    </row>
    <row r="1738" spans="1:10" x14ac:dyDescent="0.25">
      <c r="A1738" s="2">
        <v>1360720140</v>
      </c>
      <c r="B1738" s="2">
        <v>1141522772</v>
      </c>
      <c r="C1738" s="2">
        <v>2</v>
      </c>
      <c r="D1738" s="2">
        <v>621</v>
      </c>
      <c r="E1738" s="2">
        <f t="shared" si="109"/>
        <v>310.5</v>
      </c>
      <c r="F1738" s="4">
        <f t="shared" si="110"/>
        <v>1360720112522</v>
      </c>
      <c r="G1738" s="4">
        <f t="shared" si="111"/>
        <v>1360720112586</v>
      </c>
      <c r="H1738" s="2">
        <v>1141495294</v>
      </c>
      <c r="I1738">
        <v>1141495358</v>
      </c>
      <c r="J1738" s="5">
        <f t="shared" si="112"/>
        <v>64</v>
      </c>
    </row>
    <row r="1739" spans="1:10" x14ac:dyDescent="0.25">
      <c r="A1739" s="2">
        <v>1360720161</v>
      </c>
      <c r="B1739" s="2">
        <v>1141543324</v>
      </c>
      <c r="C1739" s="2">
        <v>4</v>
      </c>
      <c r="D1739" s="2">
        <v>205</v>
      </c>
      <c r="E1739" s="2">
        <f t="shared" si="109"/>
        <v>51.25</v>
      </c>
      <c r="F1739" s="4">
        <f t="shared" si="110"/>
        <v>1360720153546</v>
      </c>
      <c r="G1739" s="4">
        <f t="shared" si="111"/>
        <v>1360720153546</v>
      </c>
      <c r="H1739" s="2">
        <v>1141535870</v>
      </c>
      <c r="I1739">
        <v>1141535870</v>
      </c>
      <c r="J1739" s="5">
        <f t="shared" si="112"/>
        <v>0</v>
      </c>
    </row>
    <row r="1740" spans="1:10" x14ac:dyDescent="0.25">
      <c r="A1740" s="2">
        <v>1360720173</v>
      </c>
      <c r="B1740" s="2">
        <v>1141555096</v>
      </c>
      <c r="C1740" s="2">
        <v>3</v>
      </c>
      <c r="D1740" s="2">
        <v>1803</v>
      </c>
      <c r="E1740" s="2">
        <f t="shared" si="109"/>
        <v>601</v>
      </c>
      <c r="F1740" s="4">
        <f t="shared" si="110"/>
        <v>1360720145517</v>
      </c>
      <c r="G1740" s="4">
        <f t="shared" si="111"/>
        <v>1360720145581</v>
      </c>
      <c r="H1740" s="2">
        <v>1141527613</v>
      </c>
      <c r="I1740">
        <v>1141527677</v>
      </c>
      <c r="J1740" s="5">
        <f t="shared" si="112"/>
        <v>64</v>
      </c>
    </row>
    <row r="1741" spans="1:10" x14ac:dyDescent="0.25">
      <c r="A1741" s="2">
        <v>1360720177</v>
      </c>
      <c r="B1741" s="2">
        <v>1141559092</v>
      </c>
      <c r="C1741" s="2">
        <v>4</v>
      </c>
      <c r="D1741" s="2">
        <v>2037</v>
      </c>
      <c r="E1741" s="2">
        <f t="shared" si="109"/>
        <v>509.25</v>
      </c>
      <c r="F1741" s="4">
        <f t="shared" si="110"/>
        <v>1360720149810</v>
      </c>
      <c r="G1741" s="4">
        <f t="shared" si="111"/>
        <v>1360720152626</v>
      </c>
      <c r="H1741" s="2">
        <v>1141531902</v>
      </c>
      <c r="I1741">
        <v>1141534718</v>
      </c>
      <c r="J1741" s="5">
        <f t="shared" si="112"/>
        <v>2816</v>
      </c>
    </row>
    <row r="1742" spans="1:10" x14ac:dyDescent="0.25">
      <c r="A1742" s="2">
        <v>1360720181</v>
      </c>
      <c r="B1742" s="2">
        <v>1141563196</v>
      </c>
      <c r="C1742" s="2">
        <v>19</v>
      </c>
      <c r="D1742" s="2">
        <v>3968</v>
      </c>
      <c r="E1742" s="2">
        <f t="shared" si="109"/>
        <v>208.84210526315789</v>
      </c>
      <c r="F1742" s="4">
        <f t="shared" si="110"/>
        <v>1360720154890</v>
      </c>
      <c r="G1742" s="4">
        <f t="shared" si="111"/>
        <v>1360720166730</v>
      </c>
      <c r="H1742" s="2">
        <v>1141537086</v>
      </c>
      <c r="I1742">
        <v>1141548926</v>
      </c>
      <c r="J1742" s="5">
        <f t="shared" si="112"/>
        <v>11840</v>
      </c>
    </row>
    <row r="1743" spans="1:10" x14ac:dyDescent="0.25">
      <c r="A1743" s="2">
        <v>1360720185</v>
      </c>
      <c r="B1743" s="2">
        <v>1141567332</v>
      </c>
      <c r="C1743" s="2">
        <v>3</v>
      </c>
      <c r="D1743" s="2">
        <v>159</v>
      </c>
      <c r="E1743" s="2">
        <f t="shared" si="109"/>
        <v>53</v>
      </c>
      <c r="F1743" s="4">
        <f t="shared" si="110"/>
        <v>1360720181056</v>
      </c>
      <c r="G1743" s="4">
        <f t="shared" si="111"/>
        <v>1360720181184</v>
      </c>
      <c r="H1743" s="2">
        <v>1141563388</v>
      </c>
      <c r="I1743">
        <v>1141563516</v>
      </c>
      <c r="J1743" s="5">
        <f t="shared" si="112"/>
        <v>128</v>
      </c>
    </row>
    <row r="1744" spans="1:10" x14ac:dyDescent="0.25">
      <c r="A1744" s="2">
        <v>1360720185</v>
      </c>
      <c r="B1744" s="2">
        <v>1141567412</v>
      </c>
      <c r="C1744" s="2">
        <v>16</v>
      </c>
      <c r="D1744" s="2">
        <v>3412</v>
      </c>
      <c r="E1744" s="2">
        <f t="shared" si="109"/>
        <v>213.25</v>
      </c>
      <c r="F1744" s="4">
        <f t="shared" si="110"/>
        <v>1360720160946</v>
      </c>
      <c r="G1744" s="4">
        <f t="shared" si="111"/>
        <v>1360720181106</v>
      </c>
      <c r="H1744" s="2">
        <v>1141543358</v>
      </c>
      <c r="I1744">
        <v>1141563518</v>
      </c>
      <c r="J1744" s="5">
        <f t="shared" si="112"/>
        <v>20160</v>
      </c>
    </row>
    <row r="1745" spans="1:10" x14ac:dyDescent="0.25">
      <c r="A1745" s="2">
        <v>1360720185</v>
      </c>
      <c r="B1745" s="2">
        <v>1141567444</v>
      </c>
      <c r="C1745" s="2">
        <v>9</v>
      </c>
      <c r="D1745" s="2">
        <v>2312</v>
      </c>
      <c r="E1745" s="2">
        <f t="shared" si="109"/>
        <v>256.88888888888891</v>
      </c>
      <c r="F1745" s="4">
        <f t="shared" si="110"/>
        <v>1360720165840</v>
      </c>
      <c r="G1745" s="4">
        <f t="shared" si="111"/>
        <v>1360720181072</v>
      </c>
      <c r="H1745" s="2">
        <v>1141548284</v>
      </c>
      <c r="I1745">
        <v>1141563516</v>
      </c>
      <c r="J1745" s="5">
        <f t="shared" si="112"/>
        <v>15232</v>
      </c>
    </row>
    <row r="1746" spans="1:10" x14ac:dyDescent="0.25">
      <c r="A1746" s="2">
        <v>1360720189</v>
      </c>
      <c r="B1746" s="2">
        <v>1141571208</v>
      </c>
      <c r="C1746" s="2">
        <v>5</v>
      </c>
      <c r="D1746" s="2">
        <v>3128</v>
      </c>
      <c r="E1746" s="2">
        <f t="shared" si="109"/>
        <v>625.6</v>
      </c>
      <c r="F1746" s="4">
        <f t="shared" si="110"/>
        <v>1360720162047</v>
      </c>
      <c r="G1746" s="4">
        <f t="shared" si="111"/>
        <v>1360720162111</v>
      </c>
      <c r="H1746" s="2">
        <v>1141544255</v>
      </c>
      <c r="I1746">
        <v>1141544319</v>
      </c>
      <c r="J1746" s="5">
        <f t="shared" si="112"/>
        <v>64</v>
      </c>
    </row>
    <row r="1747" spans="1:10" x14ac:dyDescent="0.25">
      <c r="A1747" s="2">
        <v>1360720193</v>
      </c>
      <c r="B1747" s="2">
        <v>1141575080</v>
      </c>
      <c r="C1747" s="2">
        <v>18</v>
      </c>
      <c r="D1747" s="2">
        <v>4866</v>
      </c>
      <c r="E1747" s="2">
        <f t="shared" si="109"/>
        <v>270.33333333333331</v>
      </c>
      <c r="F1747" s="4">
        <f t="shared" si="110"/>
        <v>1360720166204</v>
      </c>
      <c r="G1747" s="4">
        <f t="shared" si="111"/>
        <v>1360720185212</v>
      </c>
      <c r="H1747" s="2">
        <v>1141548284</v>
      </c>
      <c r="I1747">
        <v>1141567292</v>
      </c>
      <c r="J1747" s="5">
        <f t="shared" si="112"/>
        <v>19008</v>
      </c>
    </row>
    <row r="1748" spans="1:10" x14ac:dyDescent="0.25">
      <c r="A1748" s="2">
        <v>1360720201</v>
      </c>
      <c r="B1748" s="2">
        <v>1141583432</v>
      </c>
      <c r="C1748" s="2">
        <v>3</v>
      </c>
      <c r="D1748" s="2">
        <v>138</v>
      </c>
      <c r="E1748" s="2">
        <f t="shared" si="109"/>
        <v>46</v>
      </c>
      <c r="F1748" s="4">
        <f t="shared" si="110"/>
        <v>1360720198045</v>
      </c>
      <c r="G1748" s="4">
        <f t="shared" si="111"/>
        <v>1360720198045</v>
      </c>
      <c r="H1748" s="2">
        <v>1141580477</v>
      </c>
      <c r="I1748">
        <v>1141580477</v>
      </c>
      <c r="J1748" s="5">
        <f t="shared" si="112"/>
        <v>0</v>
      </c>
    </row>
    <row r="1749" spans="1:10" x14ac:dyDescent="0.25">
      <c r="A1749" s="2">
        <v>1360720201</v>
      </c>
      <c r="B1749" s="2">
        <v>1141583472</v>
      </c>
      <c r="C1749" s="2">
        <v>3</v>
      </c>
      <c r="D1749" s="2">
        <v>159</v>
      </c>
      <c r="E1749" s="2">
        <f t="shared" si="109"/>
        <v>53</v>
      </c>
      <c r="F1749" s="4">
        <f t="shared" si="110"/>
        <v>1360720199795</v>
      </c>
      <c r="G1749" s="4">
        <f t="shared" si="111"/>
        <v>1360720199859</v>
      </c>
      <c r="H1749" s="2">
        <v>1141582267</v>
      </c>
      <c r="I1749">
        <v>1141582331</v>
      </c>
      <c r="J1749" s="5">
        <f t="shared" si="112"/>
        <v>64</v>
      </c>
    </row>
    <row r="1750" spans="1:10" x14ac:dyDescent="0.25">
      <c r="A1750" s="2">
        <v>1360720205</v>
      </c>
      <c r="B1750" s="2">
        <v>1141587184</v>
      </c>
      <c r="C1750" s="2">
        <v>2</v>
      </c>
      <c r="D1750" s="2">
        <v>497</v>
      </c>
      <c r="E1750" s="2">
        <f t="shared" si="109"/>
        <v>248.5</v>
      </c>
      <c r="F1750" s="4">
        <f t="shared" si="110"/>
        <v>1360720177812</v>
      </c>
      <c r="G1750" s="4">
        <f t="shared" si="111"/>
        <v>1360720177876</v>
      </c>
      <c r="H1750" s="2">
        <v>1141559996</v>
      </c>
      <c r="I1750">
        <v>1141560060</v>
      </c>
      <c r="J1750" s="5">
        <f t="shared" si="112"/>
        <v>64</v>
      </c>
    </row>
    <row r="1751" spans="1:10" x14ac:dyDescent="0.25">
      <c r="A1751" s="2">
        <v>1360720209</v>
      </c>
      <c r="B1751" s="2">
        <v>1141591484</v>
      </c>
      <c r="C1751" s="2">
        <v>4</v>
      </c>
      <c r="D1751" s="2">
        <v>761</v>
      </c>
      <c r="E1751" s="2">
        <f t="shared" si="109"/>
        <v>190.25</v>
      </c>
      <c r="F1751" s="4">
        <f t="shared" si="110"/>
        <v>1360720206696</v>
      </c>
      <c r="G1751" s="4">
        <f t="shared" si="111"/>
        <v>1360720206824</v>
      </c>
      <c r="H1751" s="2">
        <v>1141589180</v>
      </c>
      <c r="I1751">
        <v>1141589308</v>
      </c>
      <c r="J1751" s="5">
        <f t="shared" si="112"/>
        <v>128</v>
      </c>
    </row>
    <row r="1752" spans="1:10" x14ac:dyDescent="0.25">
      <c r="A1752" s="2">
        <v>1360720209</v>
      </c>
      <c r="B1752" s="2">
        <v>1141591496</v>
      </c>
      <c r="C1752" s="2">
        <v>4</v>
      </c>
      <c r="D1752" s="2">
        <v>840</v>
      </c>
      <c r="E1752" s="2">
        <f t="shared" si="109"/>
        <v>210</v>
      </c>
      <c r="F1752" s="4">
        <f t="shared" si="110"/>
        <v>1360720207455</v>
      </c>
      <c r="G1752" s="4">
        <f t="shared" si="111"/>
        <v>1360720207647</v>
      </c>
      <c r="H1752" s="2">
        <v>1141589951</v>
      </c>
      <c r="I1752">
        <v>1141590143</v>
      </c>
      <c r="J1752" s="5">
        <f t="shared" si="112"/>
        <v>192</v>
      </c>
    </row>
    <row r="1753" spans="1:10" x14ac:dyDescent="0.25">
      <c r="A1753" s="2">
        <v>1360720209</v>
      </c>
      <c r="B1753" s="2">
        <v>1141591564</v>
      </c>
      <c r="C1753" s="2">
        <v>4</v>
      </c>
      <c r="D1753" s="2">
        <v>750</v>
      </c>
      <c r="E1753" s="2">
        <f t="shared" si="109"/>
        <v>187.5</v>
      </c>
      <c r="F1753" s="4">
        <f t="shared" si="110"/>
        <v>1360720206489</v>
      </c>
      <c r="G1753" s="4">
        <f t="shared" si="111"/>
        <v>1360720206681</v>
      </c>
      <c r="H1753" s="2">
        <v>1141589053</v>
      </c>
      <c r="I1753">
        <v>1141589245</v>
      </c>
      <c r="J1753" s="5">
        <f t="shared" si="112"/>
        <v>192</v>
      </c>
    </row>
    <row r="1754" spans="1:10" x14ac:dyDescent="0.25">
      <c r="A1754" s="2">
        <v>1360720209</v>
      </c>
      <c r="B1754" s="2">
        <v>1141591568</v>
      </c>
      <c r="C1754" s="2">
        <v>10</v>
      </c>
      <c r="D1754" s="2">
        <v>2830</v>
      </c>
      <c r="E1754" s="2">
        <f t="shared" si="109"/>
        <v>283</v>
      </c>
      <c r="F1754" s="4">
        <f t="shared" si="110"/>
        <v>1360720206677</v>
      </c>
      <c r="G1754" s="4">
        <f t="shared" si="111"/>
        <v>1360720207573</v>
      </c>
      <c r="H1754" s="2">
        <v>1141589245</v>
      </c>
      <c r="I1754">
        <v>1141590141</v>
      </c>
      <c r="J1754" s="5">
        <f t="shared" si="112"/>
        <v>896</v>
      </c>
    </row>
    <row r="1755" spans="1:10" x14ac:dyDescent="0.25">
      <c r="A1755" s="2">
        <v>1360720209</v>
      </c>
      <c r="B1755" s="2">
        <v>1141591572</v>
      </c>
      <c r="C1755" s="2">
        <v>4</v>
      </c>
      <c r="D1755" s="2">
        <v>841</v>
      </c>
      <c r="E1755" s="2">
        <f t="shared" si="109"/>
        <v>210.25</v>
      </c>
      <c r="F1755" s="4">
        <f t="shared" si="110"/>
        <v>1360720207313</v>
      </c>
      <c r="G1755" s="4">
        <f t="shared" si="111"/>
        <v>1360720207505</v>
      </c>
      <c r="H1755" s="2">
        <v>1141589885</v>
      </c>
      <c r="I1755">
        <v>1141590077</v>
      </c>
      <c r="J1755" s="5">
        <f t="shared" si="112"/>
        <v>192</v>
      </c>
    </row>
    <row r="1756" spans="1:10" x14ac:dyDescent="0.25">
      <c r="A1756" s="2">
        <v>1360720209</v>
      </c>
      <c r="B1756" s="2">
        <v>1141591600</v>
      </c>
      <c r="C1756" s="2">
        <v>4</v>
      </c>
      <c r="D1756" s="2">
        <v>793</v>
      </c>
      <c r="E1756" s="2">
        <f t="shared" si="109"/>
        <v>198.25</v>
      </c>
      <c r="F1756" s="4">
        <f t="shared" si="110"/>
        <v>1360720207797</v>
      </c>
      <c r="G1756" s="4">
        <f t="shared" si="111"/>
        <v>1360720207989</v>
      </c>
      <c r="H1756" s="2">
        <v>1141590397</v>
      </c>
      <c r="I1756">
        <v>1141590589</v>
      </c>
      <c r="J1756" s="5">
        <f t="shared" si="112"/>
        <v>192</v>
      </c>
    </row>
    <row r="1757" spans="1:10" x14ac:dyDescent="0.25">
      <c r="A1757" s="2">
        <v>1360720209</v>
      </c>
      <c r="B1757" s="2">
        <v>1141591600</v>
      </c>
      <c r="C1757" s="2">
        <v>4</v>
      </c>
      <c r="D1757" s="2">
        <v>760</v>
      </c>
      <c r="E1757" s="2">
        <f t="shared" si="109"/>
        <v>190</v>
      </c>
      <c r="F1757" s="4">
        <f t="shared" si="110"/>
        <v>1360720207925</v>
      </c>
      <c r="G1757" s="4">
        <f t="shared" si="111"/>
        <v>1360720208117</v>
      </c>
      <c r="H1757" s="2">
        <v>1141590525</v>
      </c>
      <c r="I1757">
        <v>1141590717</v>
      </c>
      <c r="J1757" s="5">
        <f t="shared" si="112"/>
        <v>192</v>
      </c>
    </row>
    <row r="1758" spans="1:10" x14ac:dyDescent="0.25">
      <c r="A1758" s="2">
        <v>1360720209</v>
      </c>
      <c r="B1758" s="2">
        <v>1141591600</v>
      </c>
      <c r="C1758" s="2">
        <v>4</v>
      </c>
      <c r="D1758" s="2">
        <v>761</v>
      </c>
      <c r="E1758" s="2">
        <f t="shared" si="109"/>
        <v>190.25</v>
      </c>
      <c r="F1758" s="4">
        <f t="shared" si="110"/>
        <v>1360720208052</v>
      </c>
      <c r="G1758" s="4">
        <f t="shared" si="111"/>
        <v>1360720208244</v>
      </c>
      <c r="H1758" s="2">
        <v>1141590652</v>
      </c>
      <c r="I1758">
        <v>1141590844</v>
      </c>
      <c r="J1758" s="5">
        <f t="shared" si="112"/>
        <v>192</v>
      </c>
    </row>
    <row r="1759" spans="1:10" x14ac:dyDescent="0.25">
      <c r="A1759" s="2">
        <v>1360720213</v>
      </c>
      <c r="B1759" s="2">
        <v>1141595104</v>
      </c>
      <c r="C1759" s="2">
        <v>4</v>
      </c>
      <c r="D1759" s="2">
        <v>1173</v>
      </c>
      <c r="E1759" s="2">
        <f t="shared" si="109"/>
        <v>293.25</v>
      </c>
      <c r="F1759" s="4">
        <f t="shared" si="110"/>
        <v>1360720186212</v>
      </c>
      <c r="G1759" s="4">
        <f t="shared" si="111"/>
        <v>1360720194660</v>
      </c>
      <c r="H1759" s="2">
        <v>1141568316</v>
      </c>
      <c r="I1759">
        <v>1141576764</v>
      </c>
      <c r="J1759" s="5">
        <f t="shared" si="112"/>
        <v>8448</v>
      </c>
    </row>
    <row r="1760" spans="1:10" x14ac:dyDescent="0.25">
      <c r="A1760" s="2">
        <v>1360720217</v>
      </c>
      <c r="B1760" s="2">
        <v>1141599448</v>
      </c>
      <c r="C1760" s="2">
        <v>4</v>
      </c>
      <c r="D1760" s="2">
        <v>672</v>
      </c>
      <c r="E1760" s="2">
        <f t="shared" si="109"/>
        <v>168</v>
      </c>
      <c r="F1760" s="4">
        <f t="shared" si="110"/>
        <v>1360720213774</v>
      </c>
      <c r="G1760" s="4">
        <f t="shared" si="111"/>
        <v>1360720214030</v>
      </c>
      <c r="H1760" s="2">
        <v>1141596222</v>
      </c>
      <c r="I1760">
        <v>1141596478</v>
      </c>
      <c r="J1760" s="5">
        <f t="shared" si="112"/>
        <v>256</v>
      </c>
    </row>
    <row r="1761" spans="1:10" x14ac:dyDescent="0.25">
      <c r="A1761" s="2">
        <v>1360720217</v>
      </c>
      <c r="B1761" s="2">
        <v>1141599484</v>
      </c>
      <c r="C1761" s="2">
        <v>5</v>
      </c>
      <c r="D1761" s="2">
        <v>750</v>
      </c>
      <c r="E1761" s="2">
        <f t="shared" si="109"/>
        <v>150</v>
      </c>
      <c r="F1761" s="4">
        <f t="shared" si="110"/>
        <v>1360720207592</v>
      </c>
      <c r="G1761" s="4">
        <f t="shared" si="111"/>
        <v>1360720209064</v>
      </c>
      <c r="H1761" s="2">
        <v>1141590076</v>
      </c>
      <c r="I1761">
        <v>1141591548</v>
      </c>
      <c r="J1761" s="5">
        <f t="shared" si="112"/>
        <v>1472</v>
      </c>
    </row>
    <row r="1762" spans="1:10" x14ac:dyDescent="0.25">
      <c r="A1762" s="2">
        <v>1360720217</v>
      </c>
      <c r="B1762" s="2">
        <v>1141599516</v>
      </c>
      <c r="C1762" s="2">
        <v>6</v>
      </c>
      <c r="D1762" s="2">
        <v>1202</v>
      </c>
      <c r="E1762" s="2">
        <f t="shared" si="109"/>
        <v>200.33333333333334</v>
      </c>
      <c r="F1762" s="4">
        <f t="shared" si="110"/>
        <v>1360720208970</v>
      </c>
      <c r="G1762" s="4">
        <f t="shared" si="111"/>
        <v>1360720213578</v>
      </c>
      <c r="H1762" s="2">
        <v>1141591486</v>
      </c>
      <c r="I1762">
        <v>1141596094</v>
      </c>
      <c r="J1762" s="5">
        <f t="shared" si="112"/>
        <v>4608</v>
      </c>
    </row>
    <row r="1763" spans="1:10" x14ac:dyDescent="0.25">
      <c r="A1763" s="2">
        <v>1360720217</v>
      </c>
      <c r="B1763" s="2">
        <v>1141599520</v>
      </c>
      <c r="C1763" s="2">
        <v>4</v>
      </c>
      <c r="D1763" s="2">
        <v>671</v>
      </c>
      <c r="E1763" s="2">
        <f t="shared" si="109"/>
        <v>167.75</v>
      </c>
      <c r="F1763" s="4">
        <f t="shared" si="110"/>
        <v>1360720213507</v>
      </c>
      <c r="G1763" s="4">
        <f t="shared" si="111"/>
        <v>1360720213699</v>
      </c>
      <c r="H1763" s="2">
        <v>1141596027</v>
      </c>
      <c r="I1763">
        <v>1141596219</v>
      </c>
      <c r="J1763" s="5">
        <f t="shared" si="112"/>
        <v>192</v>
      </c>
    </row>
    <row r="1764" spans="1:10" x14ac:dyDescent="0.25">
      <c r="A1764" s="2">
        <v>1360720217</v>
      </c>
      <c r="B1764" s="2">
        <v>1141599528</v>
      </c>
      <c r="C1764" s="2">
        <v>4</v>
      </c>
      <c r="D1764" s="2">
        <v>673</v>
      </c>
      <c r="E1764" s="2">
        <f t="shared" si="109"/>
        <v>168.25</v>
      </c>
      <c r="F1764" s="4">
        <f t="shared" si="110"/>
        <v>1360720213951</v>
      </c>
      <c r="G1764" s="4">
        <f t="shared" si="111"/>
        <v>1360720214143</v>
      </c>
      <c r="H1764" s="2">
        <v>1141596479</v>
      </c>
      <c r="I1764">
        <v>1141596671</v>
      </c>
      <c r="J1764" s="5">
        <f t="shared" si="112"/>
        <v>192</v>
      </c>
    </row>
    <row r="1765" spans="1:10" x14ac:dyDescent="0.25">
      <c r="A1765" s="2">
        <v>1360720217</v>
      </c>
      <c r="B1765" s="2">
        <v>1141599528</v>
      </c>
      <c r="C1765" s="2">
        <v>5</v>
      </c>
      <c r="D1765" s="2">
        <v>1208</v>
      </c>
      <c r="E1765" s="2">
        <f t="shared" si="109"/>
        <v>241.6</v>
      </c>
      <c r="F1765" s="4">
        <f t="shared" si="110"/>
        <v>1360720214078</v>
      </c>
      <c r="G1765" s="4">
        <f t="shared" si="111"/>
        <v>1360720214590</v>
      </c>
      <c r="H1765" s="2">
        <v>1141596606</v>
      </c>
      <c r="I1765">
        <v>1141597118</v>
      </c>
      <c r="J1765" s="5">
        <f t="shared" si="112"/>
        <v>512</v>
      </c>
    </row>
    <row r="1766" spans="1:10" x14ac:dyDescent="0.25">
      <c r="A1766" s="2">
        <v>1360720217</v>
      </c>
      <c r="B1766" s="2">
        <v>1141599528</v>
      </c>
      <c r="C1766" s="2">
        <v>4</v>
      </c>
      <c r="D1766" s="2">
        <v>675</v>
      </c>
      <c r="E1766" s="2">
        <f t="shared" si="109"/>
        <v>168.75</v>
      </c>
      <c r="F1766" s="4">
        <f t="shared" si="110"/>
        <v>1360720214205</v>
      </c>
      <c r="G1766" s="4">
        <f t="shared" si="111"/>
        <v>1360720214397</v>
      </c>
      <c r="H1766" s="2">
        <v>1141596733</v>
      </c>
      <c r="I1766">
        <v>1141596925</v>
      </c>
      <c r="J1766" s="5">
        <f t="shared" si="112"/>
        <v>192</v>
      </c>
    </row>
    <row r="1767" spans="1:10" x14ac:dyDescent="0.25">
      <c r="A1767" s="2">
        <v>1360720217</v>
      </c>
      <c r="B1767" s="2">
        <v>1141599552</v>
      </c>
      <c r="C1767" s="2">
        <v>5</v>
      </c>
      <c r="D1767" s="2">
        <v>724</v>
      </c>
      <c r="E1767" s="2">
        <f t="shared" si="109"/>
        <v>144.80000000000001</v>
      </c>
      <c r="F1767" s="4">
        <f t="shared" si="110"/>
        <v>1360720214310</v>
      </c>
      <c r="G1767" s="4">
        <f t="shared" si="111"/>
        <v>1360720215910</v>
      </c>
      <c r="H1767" s="2">
        <v>1141596862</v>
      </c>
      <c r="I1767">
        <v>1141598462</v>
      </c>
      <c r="J1767" s="5">
        <f t="shared" si="112"/>
        <v>1600</v>
      </c>
    </row>
    <row r="1768" spans="1:10" x14ac:dyDescent="0.25">
      <c r="A1768" s="2">
        <v>1360720217</v>
      </c>
      <c r="B1768" s="2">
        <v>1141599564</v>
      </c>
      <c r="C1768" s="2">
        <v>6</v>
      </c>
      <c r="D1768" s="2">
        <v>1432</v>
      </c>
      <c r="E1768" s="2">
        <f t="shared" si="109"/>
        <v>238.66666666666666</v>
      </c>
      <c r="F1768" s="4">
        <f t="shared" si="110"/>
        <v>1360720208280</v>
      </c>
      <c r="G1768" s="4">
        <f t="shared" si="111"/>
        <v>1360720208984</v>
      </c>
      <c r="H1768" s="2">
        <v>1141590844</v>
      </c>
      <c r="I1768">
        <v>1141591548</v>
      </c>
      <c r="J1768" s="5">
        <f t="shared" si="112"/>
        <v>704</v>
      </c>
    </row>
    <row r="1769" spans="1:10" x14ac:dyDescent="0.25">
      <c r="A1769" s="2">
        <v>1360720225</v>
      </c>
      <c r="B1769" s="2">
        <v>1141607428</v>
      </c>
      <c r="C1769" s="2">
        <v>9</v>
      </c>
      <c r="D1769" s="2">
        <v>2335</v>
      </c>
      <c r="E1769" s="2">
        <f t="shared" si="109"/>
        <v>259.44444444444446</v>
      </c>
      <c r="F1769" s="4">
        <f t="shared" si="110"/>
        <v>1360720218015</v>
      </c>
      <c r="G1769" s="4">
        <f t="shared" si="111"/>
        <v>1360720223839</v>
      </c>
      <c r="H1769" s="2">
        <v>1141600443</v>
      </c>
      <c r="I1769">
        <v>1141606267</v>
      </c>
      <c r="J1769" s="5">
        <f t="shared" si="112"/>
        <v>5824</v>
      </c>
    </row>
    <row r="1770" spans="1:10" x14ac:dyDescent="0.25">
      <c r="A1770" s="2">
        <v>1360720225</v>
      </c>
      <c r="B1770" s="2">
        <v>1141607428</v>
      </c>
      <c r="C1770" s="2">
        <v>3</v>
      </c>
      <c r="D1770" s="2">
        <v>405</v>
      </c>
      <c r="E1770" s="2">
        <f t="shared" si="109"/>
        <v>135</v>
      </c>
      <c r="F1770" s="4">
        <f t="shared" si="110"/>
        <v>1360720218082</v>
      </c>
      <c r="G1770" s="4">
        <f t="shared" si="111"/>
        <v>1360720218210</v>
      </c>
      <c r="H1770" s="2">
        <v>1141600510</v>
      </c>
      <c r="I1770">
        <v>1141600638</v>
      </c>
      <c r="J1770" s="5">
        <f t="shared" si="112"/>
        <v>128</v>
      </c>
    </row>
    <row r="1771" spans="1:10" x14ac:dyDescent="0.25">
      <c r="A1771" s="2">
        <v>1360720225</v>
      </c>
      <c r="B1771" s="2">
        <v>1141607432</v>
      </c>
      <c r="C1771" s="2">
        <v>9</v>
      </c>
      <c r="D1771" s="2">
        <v>4500</v>
      </c>
      <c r="E1771" s="2">
        <f t="shared" si="109"/>
        <v>500</v>
      </c>
      <c r="F1771" s="4">
        <f t="shared" si="110"/>
        <v>1360720218523</v>
      </c>
      <c r="G1771" s="4">
        <f t="shared" si="111"/>
        <v>1360720224539</v>
      </c>
      <c r="H1771" s="2">
        <v>1141600955</v>
      </c>
      <c r="I1771">
        <v>1141606971</v>
      </c>
      <c r="J1771" s="5">
        <f t="shared" si="112"/>
        <v>6016</v>
      </c>
    </row>
    <row r="1772" spans="1:10" x14ac:dyDescent="0.25">
      <c r="A1772" s="2">
        <v>1360720225</v>
      </c>
      <c r="B1772" s="2">
        <v>1141607496</v>
      </c>
      <c r="C1772" s="2">
        <v>12</v>
      </c>
      <c r="D1772" s="2">
        <v>4399</v>
      </c>
      <c r="E1772" s="2">
        <f t="shared" si="109"/>
        <v>366.58333333333331</v>
      </c>
      <c r="F1772" s="4">
        <f t="shared" si="110"/>
        <v>1360720217566</v>
      </c>
      <c r="G1772" s="4">
        <f t="shared" si="111"/>
        <v>1360720224350</v>
      </c>
      <c r="H1772" s="2">
        <v>1141600062</v>
      </c>
      <c r="I1772">
        <v>1141606846</v>
      </c>
      <c r="J1772" s="5">
        <f t="shared" si="112"/>
        <v>6784</v>
      </c>
    </row>
    <row r="1773" spans="1:10" x14ac:dyDescent="0.25">
      <c r="A1773" s="2">
        <v>1360720233</v>
      </c>
      <c r="B1773" s="2">
        <v>4074895180</v>
      </c>
      <c r="C1773" s="2">
        <v>3</v>
      </c>
      <c r="D1773" s="2">
        <v>966</v>
      </c>
      <c r="E1773" s="2">
        <f t="shared" si="109"/>
        <v>322</v>
      </c>
      <c r="F1773" s="4">
        <f t="shared" si="110"/>
        <v>1360720207233</v>
      </c>
      <c r="G1773" s="4">
        <f t="shared" si="111"/>
        <v>1360720207361</v>
      </c>
      <c r="H1773" s="2">
        <v>4074869413</v>
      </c>
      <c r="I1773">
        <v>4074869541</v>
      </c>
      <c r="J1773" s="5">
        <f t="shared" si="112"/>
        <v>128</v>
      </c>
    </row>
    <row r="1774" spans="1:10" x14ac:dyDescent="0.25">
      <c r="A1774" s="2">
        <v>1360720233</v>
      </c>
      <c r="B1774" s="2">
        <v>4074895180</v>
      </c>
      <c r="C1774" s="2">
        <v>4</v>
      </c>
      <c r="D1774" s="2">
        <v>1220</v>
      </c>
      <c r="E1774" s="2">
        <f t="shared" si="109"/>
        <v>305</v>
      </c>
      <c r="F1774" s="4">
        <f t="shared" si="110"/>
        <v>1360720207296</v>
      </c>
      <c r="G1774" s="4">
        <f t="shared" si="111"/>
        <v>1360720209024</v>
      </c>
      <c r="H1774" s="2">
        <v>4074869476</v>
      </c>
      <c r="I1774">
        <v>4074871204</v>
      </c>
      <c r="J1774" s="5">
        <f t="shared" si="112"/>
        <v>1728</v>
      </c>
    </row>
    <row r="1775" spans="1:10" x14ac:dyDescent="0.25">
      <c r="A1775" s="2">
        <v>1360720233</v>
      </c>
      <c r="B1775" s="2">
        <v>4074895228</v>
      </c>
      <c r="C1775" s="2">
        <v>3</v>
      </c>
      <c r="D1775" s="2">
        <v>1118</v>
      </c>
      <c r="E1775" s="2">
        <f t="shared" si="109"/>
        <v>372.66666666666669</v>
      </c>
      <c r="F1775" s="4">
        <f t="shared" si="110"/>
        <v>1360720207185</v>
      </c>
      <c r="G1775" s="4">
        <f t="shared" si="111"/>
        <v>1360720207249</v>
      </c>
      <c r="H1775" s="2">
        <v>4074869413</v>
      </c>
      <c r="I1775">
        <v>4074869477</v>
      </c>
      <c r="J1775" s="5">
        <f t="shared" si="112"/>
        <v>64</v>
      </c>
    </row>
    <row r="1776" spans="1:10" x14ac:dyDescent="0.25">
      <c r="A1776" s="2">
        <v>1360720233</v>
      </c>
      <c r="B1776" s="2">
        <v>4074895228</v>
      </c>
      <c r="C1776" s="2">
        <v>3</v>
      </c>
      <c r="D1776" s="2">
        <v>1161</v>
      </c>
      <c r="E1776" s="2">
        <f t="shared" ref="E1776:E1839" si="113">D1776/C1776</f>
        <v>387</v>
      </c>
      <c r="F1776" s="4">
        <f t="shared" si="110"/>
        <v>1360720207185</v>
      </c>
      <c r="G1776" s="4">
        <f t="shared" si="111"/>
        <v>1360720207249</v>
      </c>
      <c r="H1776" s="2">
        <v>4074869413</v>
      </c>
      <c r="I1776">
        <v>4074869477</v>
      </c>
      <c r="J1776" s="5">
        <f t="shared" si="112"/>
        <v>64</v>
      </c>
    </row>
    <row r="1777" spans="1:10" x14ac:dyDescent="0.25">
      <c r="A1777" s="2">
        <v>1360720233</v>
      </c>
      <c r="B1777" s="2">
        <v>4074895232</v>
      </c>
      <c r="C1777" s="2">
        <v>9</v>
      </c>
      <c r="D1777" s="2">
        <v>4630</v>
      </c>
      <c r="E1777" s="2">
        <f t="shared" si="113"/>
        <v>514.44444444444446</v>
      </c>
      <c r="F1777" s="4">
        <f t="shared" si="110"/>
        <v>1360720207246</v>
      </c>
      <c r="G1777" s="4">
        <f t="shared" si="111"/>
        <v>1360720216846</v>
      </c>
      <c r="H1777" s="2">
        <v>4074869478</v>
      </c>
      <c r="I1777">
        <v>4074879078</v>
      </c>
      <c r="J1777" s="5">
        <f t="shared" si="112"/>
        <v>9600</v>
      </c>
    </row>
    <row r="1778" spans="1:10" x14ac:dyDescent="0.25">
      <c r="A1778" s="2">
        <v>1360720233</v>
      </c>
      <c r="B1778" s="2">
        <v>1141615300</v>
      </c>
      <c r="C1778" s="2">
        <v>9</v>
      </c>
      <c r="D1778" s="2">
        <v>3006</v>
      </c>
      <c r="E1778" s="2">
        <f t="shared" si="113"/>
        <v>334</v>
      </c>
      <c r="F1778" s="4">
        <f t="shared" si="110"/>
        <v>1360720207200</v>
      </c>
      <c r="G1778" s="4">
        <f t="shared" si="111"/>
        <v>1360720217312</v>
      </c>
      <c r="H1778" s="2">
        <v>1141589500</v>
      </c>
      <c r="I1778">
        <v>1141599612</v>
      </c>
      <c r="J1778" s="5">
        <f t="shared" si="112"/>
        <v>10112</v>
      </c>
    </row>
    <row r="1779" spans="1:10" x14ac:dyDescent="0.25">
      <c r="A1779" s="2">
        <v>1360720233</v>
      </c>
      <c r="B1779" s="2">
        <v>1141615448</v>
      </c>
      <c r="C1779" s="2">
        <v>4</v>
      </c>
      <c r="D1779" s="2">
        <v>888</v>
      </c>
      <c r="E1779" s="2">
        <f t="shared" si="113"/>
        <v>222</v>
      </c>
      <c r="F1779" s="4">
        <f t="shared" si="110"/>
        <v>1360720218251</v>
      </c>
      <c r="G1779" s="4">
        <f t="shared" si="111"/>
        <v>1360720230027</v>
      </c>
      <c r="H1779" s="2">
        <v>1141600699</v>
      </c>
      <c r="I1779">
        <v>1141612475</v>
      </c>
      <c r="J1779" s="5">
        <f t="shared" si="112"/>
        <v>11776</v>
      </c>
    </row>
    <row r="1780" spans="1:10" x14ac:dyDescent="0.25">
      <c r="A1780" s="2">
        <v>1360720237</v>
      </c>
      <c r="B1780" s="2">
        <v>1141619116</v>
      </c>
      <c r="C1780" s="2">
        <v>4</v>
      </c>
      <c r="D1780" s="2">
        <v>2263</v>
      </c>
      <c r="E1780" s="2">
        <f t="shared" si="113"/>
        <v>565.75</v>
      </c>
      <c r="F1780" s="4">
        <f t="shared" si="110"/>
        <v>1360720210202</v>
      </c>
      <c r="G1780" s="4">
        <f t="shared" si="111"/>
        <v>1360720210330</v>
      </c>
      <c r="H1780" s="2">
        <v>1141592318</v>
      </c>
      <c r="I1780">
        <v>1141592446</v>
      </c>
      <c r="J1780" s="5">
        <f t="shared" si="112"/>
        <v>128</v>
      </c>
    </row>
    <row r="1781" spans="1:10" x14ac:dyDescent="0.25">
      <c r="A1781" s="2">
        <v>1360720241</v>
      </c>
      <c r="B1781" s="2">
        <v>1141623180</v>
      </c>
      <c r="C1781" s="2">
        <v>14</v>
      </c>
      <c r="D1781" s="2">
        <v>4255</v>
      </c>
      <c r="E1781" s="2">
        <f t="shared" si="113"/>
        <v>303.92857142857144</v>
      </c>
      <c r="F1781" s="4">
        <f t="shared" si="110"/>
        <v>1360720213146</v>
      </c>
      <c r="G1781" s="4">
        <f t="shared" si="111"/>
        <v>1360720235994</v>
      </c>
      <c r="H1781" s="2">
        <v>1141595326</v>
      </c>
      <c r="I1781">
        <v>1141618174</v>
      </c>
      <c r="J1781" s="5">
        <f t="shared" si="112"/>
        <v>22848</v>
      </c>
    </row>
    <row r="1782" spans="1:10" x14ac:dyDescent="0.25">
      <c r="A1782" s="2">
        <v>1360720241</v>
      </c>
      <c r="B1782" s="2">
        <v>1141623232</v>
      </c>
      <c r="C1782" s="2">
        <v>15</v>
      </c>
      <c r="D1782" s="2">
        <v>9363</v>
      </c>
      <c r="E1782" s="2">
        <f t="shared" si="113"/>
        <v>624.20000000000005</v>
      </c>
      <c r="F1782" s="4">
        <f t="shared" si="110"/>
        <v>1360720215078</v>
      </c>
      <c r="G1782" s="4">
        <f t="shared" si="111"/>
        <v>1360720216486</v>
      </c>
      <c r="H1782" s="2">
        <v>1141597310</v>
      </c>
      <c r="I1782">
        <v>1141598718</v>
      </c>
      <c r="J1782" s="5">
        <f t="shared" si="112"/>
        <v>1408</v>
      </c>
    </row>
    <row r="1783" spans="1:10" x14ac:dyDescent="0.25">
      <c r="A1783" s="2">
        <v>1360720241</v>
      </c>
      <c r="B1783" s="2">
        <v>4074903240</v>
      </c>
      <c r="C1783" s="2">
        <v>29</v>
      </c>
      <c r="D1783" s="2">
        <v>37517</v>
      </c>
      <c r="E1783" s="2">
        <f t="shared" si="113"/>
        <v>1293.6896551724137</v>
      </c>
      <c r="F1783" s="4">
        <f t="shared" si="110"/>
        <v>1360720216775</v>
      </c>
      <c r="G1783" s="4">
        <f t="shared" si="111"/>
        <v>1360720216903</v>
      </c>
      <c r="H1783" s="2">
        <v>4074879015</v>
      </c>
      <c r="I1783">
        <v>4074879143</v>
      </c>
      <c r="J1783" s="5">
        <f t="shared" si="112"/>
        <v>128</v>
      </c>
    </row>
    <row r="1784" spans="1:10" x14ac:dyDescent="0.25">
      <c r="A1784" s="2">
        <v>1360720241</v>
      </c>
      <c r="B1784" s="2">
        <v>4074903240</v>
      </c>
      <c r="C1784" s="2">
        <v>44</v>
      </c>
      <c r="D1784" s="2">
        <v>59007</v>
      </c>
      <c r="E1784" s="2">
        <f t="shared" si="113"/>
        <v>1341.0681818181818</v>
      </c>
      <c r="F1784" s="4">
        <f t="shared" si="110"/>
        <v>1360720216774</v>
      </c>
      <c r="G1784" s="4">
        <f t="shared" si="111"/>
        <v>1360720217478</v>
      </c>
      <c r="H1784" s="2">
        <v>4074879014</v>
      </c>
      <c r="I1784">
        <v>4074879718</v>
      </c>
      <c r="J1784" s="5">
        <f t="shared" si="112"/>
        <v>704</v>
      </c>
    </row>
    <row r="1785" spans="1:10" x14ac:dyDescent="0.25">
      <c r="A1785" s="2">
        <v>1360720245</v>
      </c>
      <c r="B1785" s="2">
        <v>1141627096</v>
      </c>
      <c r="C1785" s="2">
        <v>4</v>
      </c>
      <c r="D1785" s="2">
        <v>938</v>
      </c>
      <c r="E1785" s="2">
        <f t="shared" si="113"/>
        <v>234.5</v>
      </c>
      <c r="F1785" s="4">
        <f t="shared" si="110"/>
        <v>1360720218091</v>
      </c>
      <c r="G1785" s="4">
        <f t="shared" si="111"/>
        <v>1360720218347</v>
      </c>
      <c r="H1785" s="2">
        <v>1141600187</v>
      </c>
      <c r="I1785">
        <v>1141600443</v>
      </c>
      <c r="J1785" s="5">
        <f t="shared" si="112"/>
        <v>256</v>
      </c>
    </row>
    <row r="1786" spans="1:10" x14ac:dyDescent="0.25">
      <c r="A1786" s="2">
        <v>1360720245</v>
      </c>
      <c r="B1786" s="2">
        <v>1141627100</v>
      </c>
      <c r="C1786" s="2">
        <v>5</v>
      </c>
      <c r="D1786" s="2">
        <v>1036</v>
      </c>
      <c r="E1786" s="2">
        <f t="shared" si="113"/>
        <v>207.2</v>
      </c>
      <c r="F1786" s="4">
        <f t="shared" si="110"/>
        <v>1360720218218</v>
      </c>
      <c r="G1786" s="4">
        <f t="shared" si="111"/>
        <v>1360720218474</v>
      </c>
      <c r="H1786" s="2">
        <v>1141600318</v>
      </c>
      <c r="I1786">
        <v>1141600574</v>
      </c>
      <c r="J1786" s="5">
        <f t="shared" si="112"/>
        <v>256</v>
      </c>
    </row>
    <row r="1787" spans="1:10" x14ac:dyDescent="0.25">
      <c r="A1787" s="2">
        <v>1360720269</v>
      </c>
      <c r="B1787" s="2">
        <v>1141651132</v>
      </c>
      <c r="C1787" s="2">
        <v>3</v>
      </c>
      <c r="D1787" s="2">
        <v>1293</v>
      </c>
      <c r="E1787" s="2">
        <f t="shared" si="113"/>
        <v>431</v>
      </c>
      <c r="F1787" s="4">
        <f t="shared" si="110"/>
        <v>1360720242055</v>
      </c>
      <c r="G1787" s="4">
        <f t="shared" si="111"/>
        <v>1360720242183</v>
      </c>
      <c r="H1787" s="2">
        <v>1141624187</v>
      </c>
      <c r="I1787">
        <v>1141624315</v>
      </c>
      <c r="J1787" s="5">
        <f t="shared" si="112"/>
        <v>128</v>
      </c>
    </row>
    <row r="1788" spans="1:10" x14ac:dyDescent="0.25">
      <c r="A1788" s="2">
        <v>1360720273</v>
      </c>
      <c r="B1788" s="2">
        <v>1141655108</v>
      </c>
      <c r="C1788" s="2">
        <v>1</v>
      </c>
      <c r="D1788" s="2">
        <v>46</v>
      </c>
      <c r="E1788" s="2">
        <f t="shared" si="113"/>
        <v>46</v>
      </c>
      <c r="F1788" s="4">
        <f t="shared" si="110"/>
        <v>1360720245855</v>
      </c>
      <c r="G1788" s="4">
        <f t="shared" si="111"/>
        <v>1360720245855</v>
      </c>
      <c r="H1788" s="2">
        <v>1141627963</v>
      </c>
      <c r="I1788">
        <v>1141627963</v>
      </c>
      <c r="J1788" s="5">
        <f t="shared" si="112"/>
        <v>0</v>
      </c>
    </row>
    <row r="1789" spans="1:10" x14ac:dyDescent="0.25">
      <c r="A1789" s="2">
        <v>1360720273</v>
      </c>
      <c r="B1789" s="2">
        <v>1141655184</v>
      </c>
      <c r="C1789" s="2">
        <v>14</v>
      </c>
      <c r="D1789" s="2">
        <v>5106</v>
      </c>
      <c r="E1789" s="2">
        <f t="shared" si="113"/>
        <v>364.71428571428572</v>
      </c>
      <c r="F1789" s="4">
        <f t="shared" si="110"/>
        <v>1360720247894</v>
      </c>
      <c r="G1789" s="4">
        <f t="shared" si="111"/>
        <v>1360720260054</v>
      </c>
      <c r="H1789" s="2">
        <v>1141630078</v>
      </c>
      <c r="I1789">
        <v>1141642238</v>
      </c>
      <c r="J1789" s="5">
        <f t="shared" si="112"/>
        <v>12160</v>
      </c>
    </row>
    <row r="1790" spans="1:10" x14ac:dyDescent="0.25">
      <c r="A1790" s="2">
        <v>1360720273</v>
      </c>
      <c r="B1790" s="2">
        <v>1141655568</v>
      </c>
      <c r="C1790" s="2">
        <v>7</v>
      </c>
      <c r="D1790" s="2">
        <v>1483</v>
      </c>
      <c r="E1790" s="2">
        <f t="shared" si="113"/>
        <v>211.85714285714286</v>
      </c>
      <c r="F1790" s="4">
        <f t="shared" si="110"/>
        <v>1360720262098</v>
      </c>
      <c r="G1790" s="4">
        <f t="shared" si="111"/>
        <v>1360720267218</v>
      </c>
      <c r="H1790" s="2">
        <v>1141644666</v>
      </c>
      <c r="I1790">
        <v>1141649786</v>
      </c>
      <c r="J1790" s="5">
        <f t="shared" si="112"/>
        <v>5120</v>
      </c>
    </row>
    <row r="1791" spans="1:10" x14ac:dyDescent="0.25">
      <c r="A1791" s="2">
        <v>1360720277</v>
      </c>
      <c r="B1791" s="2">
        <v>4074939228</v>
      </c>
      <c r="C1791" s="2">
        <v>24</v>
      </c>
      <c r="D1791" s="2">
        <v>33825</v>
      </c>
      <c r="E1791" s="2">
        <f t="shared" si="113"/>
        <v>1409.375</v>
      </c>
      <c r="F1791" s="4">
        <f t="shared" si="110"/>
        <v>1360720250321</v>
      </c>
      <c r="G1791" s="4">
        <f t="shared" si="111"/>
        <v>1360720250385</v>
      </c>
      <c r="H1791" s="2">
        <v>4074912549</v>
      </c>
      <c r="I1791">
        <v>4074912613</v>
      </c>
      <c r="J1791" s="5">
        <f t="shared" si="112"/>
        <v>64</v>
      </c>
    </row>
    <row r="1792" spans="1:10" x14ac:dyDescent="0.25">
      <c r="A1792" s="2">
        <v>1360720277</v>
      </c>
      <c r="B1792" s="2">
        <v>1141659244</v>
      </c>
      <c r="C1792" s="2">
        <v>3</v>
      </c>
      <c r="D1792" s="2">
        <v>1923</v>
      </c>
      <c r="E1792" s="2">
        <f t="shared" si="113"/>
        <v>641</v>
      </c>
      <c r="F1792" s="4">
        <f t="shared" si="110"/>
        <v>1360720250326</v>
      </c>
      <c r="G1792" s="4">
        <f t="shared" si="111"/>
        <v>1360720250646</v>
      </c>
      <c r="H1792" s="2">
        <v>1141632570</v>
      </c>
      <c r="I1792">
        <v>1141632890</v>
      </c>
      <c r="J1792" s="5">
        <f t="shared" si="112"/>
        <v>320</v>
      </c>
    </row>
    <row r="1793" spans="1:10" x14ac:dyDescent="0.25">
      <c r="A1793" s="2">
        <v>1360720289</v>
      </c>
      <c r="B1793" s="2">
        <v>1141671140</v>
      </c>
      <c r="C1793" s="2">
        <v>7</v>
      </c>
      <c r="D1793" s="2">
        <v>6264</v>
      </c>
      <c r="E1793" s="2">
        <f t="shared" si="113"/>
        <v>894.85714285714289</v>
      </c>
      <c r="F1793" s="4">
        <f t="shared" si="110"/>
        <v>1360720262528</v>
      </c>
      <c r="G1793" s="4">
        <f t="shared" si="111"/>
        <v>1360720262528</v>
      </c>
      <c r="H1793" s="2">
        <v>1141644668</v>
      </c>
      <c r="I1793">
        <v>1141644668</v>
      </c>
      <c r="J1793" s="5">
        <f t="shared" si="112"/>
        <v>0</v>
      </c>
    </row>
    <row r="1794" spans="1:10" x14ac:dyDescent="0.25">
      <c r="A1794" s="2">
        <v>1360720289</v>
      </c>
      <c r="B1794" s="2">
        <v>1141671496</v>
      </c>
      <c r="C1794" s="2">
        <v>5</v>
      </c>
      <c r="D1794" s="2">
        <v>1243</v>
      </c>
      <c r="E1794" s="2">
        <f t="shared" si="113"/>
        <v>248.6</v>
      </c>
      <c r="F1794" s="4">
        <f t="shared" ref="F1794:F1857" si="114">((A1794*1000)-B1794)+H1794</f>
        <v>1360720281372</v>
      </c>
      <c r="G1794" s="4">
        <f t="shared" ref="G1794:G1857" si="115">((A1794*1000)-B1794)+I1794</f>
        <v>1360720281564</v>
      </c>
      <c r="H1794" s="2">
        <v>1141663868</v>
      </c>
      <c r="I1794">
        <v>1141664060</v>
      </c>
      <c r="J1794" s="5">
        <f t="shared" si="112"/>
        <v>192</v>
      </c>
    </row>
    <row r="1795" spans="1:10" x14ac:dyDescent="0.25">
      <c r="A1795" s="2">
        <v>1360720297</v>
      </c>
      <c r="B1795" s="2">
        <v>1141679520</v>
      </c>
      <c r="C1795" s="2">
        <v>8</v>
      </c>
      <c r="D1795" s="2">
        <v>4638</v>
      </c>
      <c r="E1795" s="2">
        <f t="shared" si="113"/>
        <v>579.75</v>
      </c>
      <c r="F1795" s="4">
        <f t="shared" si="114"/>
        <v>1360720294786</v>
      </c>
      <c r="G1795" s="4">
        <f t="shared" si="115"/>
        <v>1360720296130</v>
      </c>
      <c r="H1795" s="2">
        <v>1141677306</v>
      </c>
      <c r="I1795">
        <v>1141678650</v>
      </c>
      <c r="J1795" s="5">
        <f t="shared" ref="J1795:J1858" si="116">G1795-F1795</f>
        <v>1344</v>
      </c>
    </row>
    <row r="1796" spans="1:10" x14ac:dyDescent="0.25">
      <c r="A1796" s="2">
        <v>1360720297</v>
      </c>
      <c r="B1796" s="2">
        <v>1141679564</v>
      </c>
      <c r="C1796" s="2">
        <v>5</v>
      </c>
      <c r="D1796" s="2">
        <v>477</v>
      </c>
      <c r="E1796" s="2">
        <f t="shared" si="113"/>
        <v>95.4</v>
      </c>
      <c r="F1796" s="4">
        <f t="shared" si="114"/>
        <v>1360720293526</v>
      </c>
      <c r="G1796" s="4">
        <f t="shared" si="115"/>
        <v>1360720293590</v>
      </c>
      <c r="H1796" s="2">
        <v>1141676090</v>
      </c>
      <c r="I1796">
        <v>1141676154</v>
      </c>
      <c r="J1796" s="5">
        <f t="shared" si="116"/>
        <v>64</v>
      </c>
    </row>
    <row r="1797" spans="1:10" x14ac:dyDescent="0.25">
      <c r="A1797" s="2">
        <v>1360720301</v>
      </c>
      <c r="B1797" s="2">
        <v>1141683144</v>
      </c>
      <c r="C1797" s="2">
        <v>2</v>
      </c>
      <c r="D1797" s="2">
        <v>431</v>
      </c>
      <c r="E1797" s="2">
        <f t="shared" si="113"/>
        <v>215.5</v>
      </c>
      <c r="F1797" s="4">
        <f t="shared" si="114"/>
        <v>1360720274234</v>
      </c>
      <c r="G1797" s="4">
        <f t="shared" si="115"/>
        <v>1360720274298</v>
      </c>
      <c r="H1797" s="2">
        <v>1141656378</v>
      </c>
      <c r="I1797">
        <v>1141656442</v>
      </c>
      <c r="J1797" s="5">
        <f t="shared" si="116"/>
        <v>64</v>
      </c>
    </row>
    <row r="1798" spans="1:10" x14ac:dyDescent="0.25">
      <c r="A1798" s="2">
        <v>1360720305</v>
      </c>
      <c r="B1798" s="2">
        <v>1141687236</v>
      </c>
      <c r="C1798" s="2">
        <v>1</v>
      </c>
      <c r="D1798" s="2">
        <v>46</v>
      </c>
      <c r="E1798" s="2">
        <f t="shared" si="113"/>
        <v>46</v>
      </c>
      <c r="F1798" s="4">
        <f t="shared" si="114"/>
        <v>1360720277409</v>
      </c>
      <c r="G1798" s="4">
        <f t="shared" si="115"/>
        <v>1360720277409</v>
      </c>
      <c r="H1798" s="2">
        <v>1141659645</v>
      </c>
      <c r="I1798">
        <v>1141659645</v>
      </c>
      <c r="J1798" s="5">
        <f t="shared" si="116"/>
        <v>0</v>
      </c>
    </row>
    <row r="1799" spans="1:10" x14ac:dyDescent="0.25">
      <c r="A1799" s="2">
        <v>1360720305</v>
      </c>
      <c r="B1799" s="2">
        <v>1141687596</v>
      </c>
      <c r="C1799" s="2">
        <v>5</v>
      </c>
      <c r="D1799" s="2">
        <v>259</v>
      </c>
      <c r="E1799" s="2">
        <f t="shared" si="113"/>
        <v>51.8</v>
      </c>
      <c r="F1799" s="4">
        <f t="shared" si="114"/>
        <v>1360720298359</v>
      </c>
      <c r="G1799" s="4">
        <f t="shared" si="115"/>
        <v>1360720298487</v>
      </c>
      <c r="H1799" s="2">
        <v>1141680955</v>
      </c>
      <c r="I1799">
        <v>1141681083</v>
      </c>
      <c r="J1799" s="5">
        <f t="shared" si="116"/>
        <v>128</v>
      </c>
    </row>
    <row r="1800" spans="1:10" x14ac:dyDescent="0.25">
      <c r="A1800" s="2">
        <v>1360720309</v>
      </c>
      <c r="B1800" s="2">
        <v>1141691224</v>
      </c>
      <c r="C1800" s="2">
        <v>3</v>
      </c>
      <c r="D1800" s="2">
        <v>632</v>
      </c>
      <c r="E1800" s="2">
        <f t="shared" si="113"/>
        <v>210.66666666666666</v>
      </c>
      <c r="F1800" s="4">
        <f t="shared" si="114"/>
        <v>1360720282668</v>
      </c>
      <c r="G1800" s="4">
        <f t="shared" si="115"/>
        <v>1360720282668</v>
      </c>
      <c r="H1800" s="2">
        <v>1141664892</v>
      </c>
      <c r="I1800">
        <v>1141664892</v>
      </c>
      <c r="J1800" s="5">
        <f t="shared" si="116"/>
        <v>0</v>
      </c>
    </row>
    <row r="1801" spans="1:10" x14ac:dyDescent="0.25">
      <c r="A1801" s="2">
        <v>1360720309</v>
      </c>
      <c r="B1801" s="2">
        <v>1141691228</v>
      </c>
      <c r="C1801" s="2">
        <v>14</v>
      </c>
      <c r="D1801" s="2">
        <v>14692</v>
      </c>
      <c r="E1801" s="2">
        <f t="shared" si="113"/>
        <v>1049.4285714285713</v>
      </c>
      <c r="F1801" s="4">
        <f t="shared" si="114"/>
        <v>1360720282661</v>
      </c>
      <c r="G1801" s="4">
        <f t="shared" si="115"/>
        <v>1360720283877</v>
      </c>
      <c r="H1801" s="2">
        <v>1141664889</v>
      </c>
      <c r="I1801">
        <v>1141666105</v>
      </c>
      <c r="J1801" s="5">
        <f t="shared" si="116"/>
        <v>1216</v>
      </c>
    </row>
    <row r="1802" spans="1:10" x14ac:dyDescent="0.25">
      <c r="A1802" s="2">
        <v>1360720309</v>
      </c>
      <c r="B1802" s="2">
        <v>1141691228</v>
      </c>
      <c r="C1802" s="2">
        <v>19</v>
      </c>
      <c r="D1802" s="2">
        <v>19139</v>
      </c>
      <c r="E1802" s="2">
        <f t="shared" si="113"/>
        <v>1007.3157894736842</v>
      </c>
      <c r="F1802" s="4">
        <f t="shared" si="114"/>
        <v>1360720282665</v>
      </c>
      <c r="G1802" s="4">
        <f t="shared" si="115"/>
        <v>1360720283433</v>
      </c>
      <c r="H1802" s="2">
        <v>1141664893</v>
      </c>
      <c r="I1802">
        <v>1141665661</v>
      </c>
      <c r="J1802" s="5">
        <f t="shared" si="116"/>
        <v>768</v>
      </c>
    </row>
    <row r="1803" spans="1:10" x14ac:dyDescent="0.25">
      <c r="A1803" s="2">
        <v>1360720309</v>
      </c>
      <c r="B1803" s="2">
        <v>1141691272</v>
      </c>
      <c r="C1803" s="2">
        <v>4</v>
      </c>
      <c r="D1803" s="2">
        <v>446</v>
      </c>
      <c r="E1803" s="2">
        <f t="shared" si="113"/>
        <v>111.5</v>
      </c>
      <c r="F1803" s="4">
        <f t="shared" si="114"/>
        <v>1360720284347</v>
      </c>
      <c r="G1803" s="4">
        <f t="shared" si="115"/>
        <v>1360720284347</v>
      </c>
      <c r="H1803" s="2">
        <v>1141666619</v>
      </c>
      <c r="I1803">
        <v>1141666619</v>
      </c>
      <c r="J1803" s="5">
        <f t="shared" si="116"/>
        <v>0</v>
      </c>
    </row>
    <row r="1804" spans="1:10" x14ac:dyDescent="0.25">
      <c r="A1804" s="2">
        <v>1360720309</v>
      </c>
      <c r="B1804" s="2">
        <v>4074971376</v>
      </c>
      <c r="C1804" s="2">
        <v>65</v>
      </c>
      <c r="D1804" s="2">
        <v>87125</v>
      </c>
      <c r="E1804" s="2">
        <f t="shared" si="113"/>
        <v>1340.3846153846155</v>
      </c>
      <c r="F1804" s="4">
        <f t="shared" si="114"/>
        <v>1360720282173</v>
      </c>
      <c r="G1804" s="4">
        <f t="shared" si="115"/>
        <v>1360720284285</v>
      </c>
      <c r="H1804" s="2">
        <v>4074944549</v>
      </c>
      <c r="I1804">
        <v>4074946661</v>
      </c>
      <c r="J1804" s="5">
        <f t="shared" si="116"/>
        <v>2112</v>
      </c>
    </row>
    <row r="1805" spans="1:10" x14ac:dyDescent="0.25">
      <c r="A1805" s="2">
        <v>1360720309</v>
      </c>
      <c r="B1805" s="2">
        <v>4074971388</v>
      </c>
      <c r="C1805" s="2">
        <v>4</v>
      </c>
      <c r="D1805" s="2">
        <v>2166</v>
      </c>
      <c r="E1805" s="2">
        <f t="shared" si="113"/>
        <v>541.5</v>
      </c>
      <c r="F1805" s="4">
        <f t="shared" si="114"/>
        <v>1360720283250</v>
      </c>
      <c r="G1805" s="4">
        <f t="shared" si="115"/>
        <v>1360720284018</v>
      </c>
      <c r="H1805" s="2">
        <v>4074945638</v>
      </c>
      <c r="I1805">
        <v>4074946406</v>
      </c>
      <c r="J1805" s="5">
        <f t="shared" si="116"/>
        <v>768</v>
      </c>
    </row>
    <row r="1806" spans="1:10" x14ac:dyDescent="0.25">
      <c r="A1806" s="2">
        <v>1360720309</v>
      </c>
      <c r="B1806" s="2">
        <v>1141691364</v>
      </c>
      <c r="C1806" s="2">
        <v>18</v>
      </c>
      <c r="D1806" s="2">
        <v>17127</v>
      </c>
      <c r="E1806" s="2">
        <f t="shared" si="113"/>
        <v>951.5</v>
      </c>
      <c r="F1806" s="4">
        <f t="shared" si="114"/>
        <v>1360720282528</v>
      </c>
      <c r="G1806" s="4">
        <f t="shared" si="115"/>
        <v>1360720283296</v>
      </c>
      <c r="H1806" s="2">
        <v>1141664892</v>
      </c>
      <c r="I1806">
        <v>1141665660</v>
      </c>
      <c r="J1806" s="5">
        <f t="shared" si="116"/>
        <v>768</v>
      </c>
    </row>
    <row r="1807" spans="1:10" x14ac:dyDescent="0.25">
      <c r="A1807" s="2">
        <v>1360720309</v>
      </c>
      <c r="B1807" s="2">
        <v>1141691364</v>
      </c>
      <c r="C1807" s="2">
        <v>3</v>
      </c>
      <c r="D1807" s="2">
        <v>632</v>
      </c>
      <c r="E1807" s="2">
        <f t="shared" si="113"/>
        <v>210.66666666666666</v>
      </c>
      <c r="F1807" s="4">
        <f t="shared" si="114"/>
        <v>1360720282528</v>
      </c>
      <c r="G1807" s="4">
        <f t="shared" si="115"/>
        <v>1360720282528</v>
      </c>
      <c r="H1807" s="2">
        <v>1141664892</v>
      </c>
      <c r="I1807">
        <v>1141664892</v>
      </c>
      <c r="J1807" s="5">
        <f t="shared" si="116"/>
        <v>0</v>
      </c>
    </row>
    <row r="1808" spans="1:10" x14ac:dyDescent="0.25">
      <c r="A1808" s="2">
        <v>1360720309</v>
      </c>
      <c r="B1808" s="2">
        <v>1141691364</v>
      </c>
      <c r="C1808" s="2">
        <v>10</v>
      </c>
      <c r="D1808" s="2">
        <v>9265</v>
      </c>
      <c r="E1808" s="2">
        <f t="shared" si="113"/>
        <v>926.5</v>
      </c>
      <c r="F1808" s="4">
        <f t="shared" si="114"/>
        <v>1360720282528</v>
      </c>
      <c r="G1808" s="4">
        <f t="shared" si="115"/>
        <v>1360720283744</v>
      </c>
      <c r="H1808" s="2">
        <v>1141664892</v>
      </c>
      <c r="I1808">
        <v>1141666108</v>
      </c>
      <c r="J1808" s="5">
        <f t="shared" si="116"/>
        <v>1216</v>
      </c>
    </row>
    <row r="1809" spans="1:10" x14ac:dyDescent="0.25">
      <c r="A1809" s="2">
        <v>1360720309</v>
      </c>
      <c r="B1809" s="2">
        <v>1141691364</v>
      </c>
      <c r="C1809" s="2">
        <v>4</v>
      </c>
      <c r="D1809" s="2">
        <v>2578</v>
      </c>
      <c r="E1809" s="2">
        <f t="shared" si="113"/>
        <v>644.5</v>
      </c>
      <c r="F1809" s="4">
        <f t="shared" si="114"/>
        <v>1360720282528</v>
      </c>
      <c r="G1809" s="4">
        <f t="shared" si="115"/>
        <v>1360720282528</v>
      </c>
      <c r="H1809" s="2">
        <v>1141664892</v>
      </c>
      <c r="I1809">
        <v>1141664892</v>
      </c>
      <c r="J1809" s="5">
        <f t="shared" si="116"/>
        <v>0</v>
      </c>
    </row>
    <row r="1810" spans="1:10" x14ac:dyDescent="0.25">
      <c r="A1810" s="2">
        <v>1360720309</v>
      </c>
      <c r="B1810" s="2">
        <v>1141691368</v>
      </c>
      <c r="C1810" s="2">
        <v>12</v>
      </c>
      <c r="D1810" s="2">
        <v>12192</v>
      </c>
      <c r="E1810" s="2">
        <f t="shared" si="113"/>
        <v>1016</v>
      </c>
      <c r="F1810" s="4">
        <f t="shared" si="114"/>
        <v>1360720282908</v>
      </c>
      <c r="G1810" s="4">
        <f t="shared" si="115"/>
        <v>1360720283292</v>
      </c>
      <c r="H1810" s="2">
        <v>1141665276</v>
      </c>
      <c r="I1810">
        <v>1141665660</v>
      </c>
      <c r="J1810" s="5">
        <f t="shared" si="116"/>
        <v>384</v>
      </c>
    </row>
    <row r="1811" spans="1:10" x14ac:dyDescent="0.25">
      <c r="A1811" s="2">
        <v>1360720309</v>
      </c>
      <c r="B1811" s="2">
        <v>1141691368</v>
      </c>
      <c r="C1811" s="2">
        <v>28</v>
      </c>
      <c r="D1811" s="2">
        <v>27058</v>
      </c>
      <c r="E1811" s="2">
        <f t="shared" si="113"/>
        <v>966.35714285714289</v>
      </c>
      <c r="F1811" s="4">
        <f t="shared" si="114"/>
        <v>1360720282908</v>
      </c>
      <c r="G1811" s="4">
        <f t="shared" si="115"/>
        <v>1360720286236</v>
      </c>
      <c r="H1811" s="2">
        <v>1141665276</v>
      </c>
      <c r="I1811">
        <v>1141668604</v>
      </c>
      <c r="J1811" s="5">
        <f t="shared" si="116"/>
        <v>3328</v>
      </c>
    </row>
    <row r="1812" spans="1:10" x14ac:dyDescent="0.25">
      <c r="A1812" s="2">
        <v>1360720309</v>
      </c>
      <c r="B1812" s="2">
        <v>1141691368</v>
      </c>
      <c r="C1812" s="2">
        <v>19</v>
      </c>
      <c r="D1812" s="2">
        <v>19086</v>
      </c>
      <c r="E1812" s="2">
        <f t="shared" si="113"/>
        <v>1004.5263157894736</v>
      </c>
      <c r="F1812" s="4">
        <f t="shared" si="114"/>
        <v>1360720282908</v>
      </c>
      <c r="G1812" s="4">
        <f t="shared" si="115"/>
        <v>1360720283292</v>
      </c>
      <c r="H1812" s="2">
        <v>1141665276</v>
      </c>
      <c r="I1812">
        <v>1141665660</v>
      </c>
      <c r="J1812" s="5">
        <f t="shared" si="116"/>
        <v>384</v>
      </c>
    </row>
    <row r="1813" spans="1:10" x14ac:dyDescent="0.25">
      <c r="A1813" s="2">
        <v>1360720309</v>
      </c>
      <c r="B1813" s="2">
        <v>1141691368</v>
      </c>
      <c r="C1813" s="2">
        <v>13</v>
      </c>
      <c r="D1813" s="2">
        <v>12503</v>
      </c>
      <c r="E1813" s="2">
        <f t="shared" si="113"/>
        <v>961.76923076923072</v>
      </c>
      <c r="F1813" s="4">
        <f t="shared" si="114"/>
        <v>1360720282908</v>
      </c>
      <c r="G1813" s="4">
        <f t="shared" si="115"/>
        <v>1360720283292</v>
      </c>
      <c r="H1813" s="2">
        <v>1141665276</v>
      </c>
      <c r="I1813">
        <v>1141665660</v>
      </c>
      <c r="J1813" s="5">
        <f t="shared" si="116"/>
        <v>384</v>
      </c>
    </row>
    <row r="1814" spans="1:10" x14ac:dyDescent="0.25">
      <c r="A1814" s="2">
        <v>1360720309</v>
      </c>
      <c r="B1814" s="2">
        <v>1141691408</v>
      </c>
      <c r="C1814" s="2">
        <v>4</v>
      </c>
      <c r="D1814" s="2">
        <v>446</v>
      </c>
      <c r="E1814" s="2">
        <f t="shared" si="113"/>
        <v>111.5</v>
      </c>
      <c r="F1814" s="4">
        <f t="shared" si="114"/>
        <v>1360720284147</v>
      </c>
      <c r="G1814" s="4">
        <f t="shared" si="115"/>
        <v>1360720284211</v>
      </c>
      <c r="H1814" s="2">
        <v>1141666555</v>
      </c>
      <c r="I1814">
        <v>1141666619</v>
      </c>
      <c r="J1814" s="5">
        <f t="shared" si="116"/>
        <v>64</v>
      </c>
    </row>
    <row r="1815" spans="1:10" x14ac:dyDescent="0.25">
      <c r="A1815" s="2">
        <v>1360720313</v>
      </c>
      <c r="B1815" s="2">
        <v>1141695188</v>
      </c>
      <c r="C1815" s="2">
        <v>68</v>
      </c>
      <c r="D1815" s="2">
        <v>80044</v>
      </c>
      <c r="E1815" s="2">
        <f t="shared" si="113"/>
        <v>1177.1176470588234</v>
      </c>
      <c r="F1815" s="4">
        <f t="shared" si="114"/>
        <v>1360720286352</v>
      </c>
      <c r="G1815" s="4">
        <f t="shared" si="115"/>
        <v>1360720295312</v>
      </c>
      <c r="H1815" s="2">
        <v>1141668540</v>
      </c>
      <c r="I1815">
        <v>1141677500</v>
      </c>
      <c r="J1815" s="5">
        <f t="shared" si="116"/>
        <v>8960</v>
      </c>
    </row>
    <row r="1816" spans="1:10" x14ac:dyDescent="0.25">
      <c r="A1816" s="2">
        <v>1360720313</v>
      </c>
      <c r="B1816" s="2">
        <v>1141695192</v>
      </c>
      <c r="C1816" s="2">
        <v>93</v>
      </c>
      <c r="D1816" s="2">
        <v>108476</v>
      </c>
      <c r="E1816" s="2">
        <f t="shared" si="113"/>
        <v>1166.4086021505377</v>
      </c>
      <c r="F1816" s="4">
        <f t="shared" si="114"/>
        <v>1360720286541</v>
      </c>
      <c r="G1816" s="4">
        <f t="shared" si="115"/>
        <v>1360720298893</v>
      </c>
      <c r="H1816" s="2">
        <v>1141668733</v>
      </c>
      <c r="I1816">
        <v>1141681085</v>
      </c>
      <c r="J1816" s="5">
        <f t="shared" si="116"/>
        <v>12352</v>
      </c>
    </row>
    <row r="1817" spans="1:10" x14ac:dyDescent="0.25">
      <c r="A1817" s="2">
        <v>1360720313</v>
      </c>
      <c r="B1817" s="2">
        <v>1141695196</v>
      </c>
      <c r="C1817" s="2">
        <v>85</v>
      </c>
      <c r="D1817" s="2">
        <v>101158</v>
      </c>
      <c r="E1817" s="2">
        <f t="shared" si="113"/>
        <v>1190.0941176470587</v>
      </c>
      <c r="F1817" s="4">
        <f t="shared" si="114"/>
        <v>1360720286921</v>
      </c>
      <c r="G1817" s="4">
        <f t="shared" si="115"/>
        <v>1360720295305</v>
      </c>
      <c r="H1817" s="2">
        <v>1141669117</v>
      </c>
      <c r="I1817">
        <v>1141677501</v>
      </c>
      <c r="J1817" s="5">
        <f t="shared" si="116"/>
        <v>8384</v>
      </c>
    </row>
    <row r="1818" spans="1:10" x14ac:dyDescent="0.25">
      <c r="A1818" s="2">
        <v>1360720313</v>
      </c>
      <c r="B1818" s="2">
        <v>1141695196</v>
      </c>
      <c r="C1818" s="2">
        <v>90</v>
      </c>
      <c r="D1818" s="2">
        <v>109081</v>
      </c>
      <c r="E1818" s="2">
        <f t="shared" si="113"/>
        <v>1212.0111111111112</v>
      </c>
      <c r="F1818" s="4">
        <f t="shared" si="114"/>
        <v>1360720286985</v>
      </c>
      <c r="G1818" s="4">
        <f t="shared" si="115"/>
        <v>1360720298889</v>
      </c>
      <c r="H1818" s="2">
        <v>1141669181</v>
      </c>
      <c r="I1818">
        <v>1141681085</v>
      </c>
      <c r="J1818" s="5">
        <f t="shared" si="116"/>
        <v>11904</v>
      </c>
    </row>
    <row r="1819" spans="1:10" x14ac:dyDescent="0.25">
      <c r="A1819" s="2">
        <v>1360720313</v>
      </c>
      <c r="B1819" s="2">
        <v>1141695196</v>
      </c>
      <c r="C1819" s="2">
        <v>52</v>
      </c>
      <c r="D1819" s="2">
        <v>52268</v>
      </c>
      <c r="E1819" s="2">
        <f t="shared" si="113"/>
        <v>1005.1538461538462</v>
      </c>
      <c r="F1819" s="4">
        <f t="shared" si="114"/>
        <v>1360720286984</v>
      </c>
      <c r="G1819" s="4">
        <f t="shared" si="115"/>
        <v>1360720295368</v>
      </c>
      <c r="H1819" s="2">
        <v>1141669180</v>
      </c>
      <c r="I1819">
        <v>1141677564</v>
      </c>
      <c r="J1819" s="5">
        <f t="shared" si="116"/>
        <v>8384</v>
      </c>
    </row>
    <row r="1820" spans="1:10" x14ac:dyDescent="0.25">
      <c r="A1820" s="2">
        <v>1360720313</v>
      </c>
      <c r="B1820" s="2">
        <v>1141695312</v>
      </c>
      <c r="C1820" s="2">
        <v>75</v>
      </c>
      <c r="D1820" s="2">
        <v>85625</v>
      </c>
      <c r="E1820" s="2">
        <f t="shared" si="113"/>
        <v>1141.6666666666667</v>
      </c>
      <c r="F1820" s="4">
        <f t="shared" si="114"/>
        <v>1360720286869</v>
      </c>
      <c r="G1820" s="4">
        <f t="shared" si="115"/>
        <v>1360720295381</v>
      </c>
      <c r="H1820" s="2">
        <v>1141669181</v>
      </c>
      <c r="I1820">
        <v>1141677693</v>
      </c>
      <c r="J1820" s="5">
        <f t="shared" si="116"/>
        <v>8512</v>
      </c>
    </row>
    <row r="1821" spans="1:10" x14ac:dyDescent="0.25">
      <c r="A1821" s="2">
        <v>1360720313</v>
      </c>
      <c r="B1821" s="2">
        <v>1141695312</v>
      </c>
      <c r="C1821" s="2">
        <v>96</v>
      </c>
      <c r="D1821" s="2">
        <v>111861</v>
      </c>
      <c r="E1821" s="2">
        <f t="shared" si="113"/>
        <v>1165.21875</v>
      </c>
      <c r="F1821" s="4">
        <f t="shared" si="114"/>
        <v>1360720286869</v>
      </c>
      <c r="G1821" s="4">
        <f t="shared" si="115"/>
        <v>1360720298773</v>
      </c>
      <c r="H1821" s="2">
        <v>1141669181</v>
      </c>
      <c r="I1821">
        <v>1141681085</v>
      </c>
      <c r="J1821" s="5">
        <f t="shared" si="116"/>
        <v>11904</v>
      </c>
    </row>
    <row r="1822" spans="1:10" x14ac:dyDescent="0.25">
      <c r="A1822" s="2">
        <v>1360720313</v>
      </c>
      <c r="B1822" s="2">
        <v>4074975360</v>
      </c>
      <c r="C1822" s="2">
        <v>1</v>
      </c>
      <c r="D1822" s="2">
        <v>46</v>
      </c>
      <c r="E1822" s="2">
        <f t="shared" si="113"/>
        <v>46</v>
      </c>
      <c r="F1822" s="4">
        <f t="shared" si="114"/>
        <v>1360720286348</v>
      </c>
      <c r="G1822" s="4">
        <f t="shared" si="115"/>
        <v>1360720286348</v>
      </c>
      <c r="H1822" s="2">
        <v>4074948708</v>
      </c>
      <c r="I1822">
        <v>4074948708</v>
      </c>
      <c r="J1822" s="5">
        <f t="shared" si="116"/>
        <v>0</v>
      </c>
    </row>
    <row r="1823" spans="1:10" x14ac:dyDescent="0.25">
      <c r="A1823" s="2">
        <v>1360720317</v>
      </c>
      <c r="B1823" s="2">
        <v>1141699248</v>
      </c>
      <c r="C1823" s="2">
        <v>11</v>
      </c>
      <c r="D1823" s="2">
        <v>3731</v>
      </c>
      <c r="E1823" s="2">
        <f t="shared" si="113"/>
        <v>339.18181818181819</v>
      </c>
      <c r="F1823" s="4">
        <f t="shared" si="114"/>
        <v>1360720291922</v>
      </c>
      <c r="G1823" s="4">
        <f t="shared" si="115"/>
        <v>1360720295122</v>
      </c>
      <c r="H1823" s="2">
        <v>1141674170</v>
      </c>
      <c r="I1823">
        <v>1141677370</v>
      </c>
      <c r="J1823" s="5">
        <f t="shared" si="116"/>
        <v>3200</v>
      </c>
    </row>
    <row r="1824" spans="1:10" x14ac:dyDescent="0.25">
      <c r="A1824" s="2">
        <v>1360720317</v>
      </c>
      <c r="B1824" s="2">
        <v>1141699368</v>
      </c>
      <c r="C1824" s="2">
        <v>85</v>
      </c>
      <c r="D1824" s="2">
        <v>52902</v>
      </c>
      <c r="E1824" s="2">
        <f t="shared" si="113"/>
        <v>622.37647058823529</v>
      </c>
      <c r="F1824" s="4">
        <f t="shared" si="114"/>
        <v>1360720292058</v>
      </c>
      <c r="G1824" s="4">
        <f t="shared" si="115"/>
        <v>1360720299098</v>
      </c>
      <c r="H1824" s="2">
        <v>1141674426</v>
      </c>
      <c r="I1824">
        <v>1141681466</v>
      </c>
      <c r="J1824" s="5">
        <f t="shared" si="116"/>
        <v>7040</v>
      </c>
    </row>
    <row r="1825" spans="1:10" x14ac:dyDescent="0.25">
      <c r="A1825" s="2">
        <v>1360720317</v>
      </c>
      <c r="B1825" s="2">
        <v>1141699372</v>
      </c>
      <c r="C1825" s="2">
        <v>11</v>
      </c>
      <c r="D1825" s="2">
        <v>4628</v>
      </c>
      <c r="E1825" s="2">
        <f t="shared" si="113"/>
        <v>420.72727272727275</v>
      </c>
      <c r="F1825" s="4">
        <f t="shared" si="114"/>
        <v>1360720292248</v>
      </c>
      <c r="G1825" s="4">
        <f t="shared" si="115"/>
        <v>1360720298776</v>
      </c>
      <c r="H1825" s="2">
        <v>1141674620</v>
      </c>
      <c r="I1825">
        <v>1141681148</v>
      </c>
      <c r="J1825" s="5">
        <f t="shared" si="116"/>
        <v>6528</v>
      </c>
    </row>
    <row r="1826" spans="1:10" x14ac:dyDescent="0.25">
      <c r="A1826" s="2">
        <v>1360720321</v>
      </c>
      <c r="B1826" s="2">
        <v>1141703280</v>
      </c>
      <c r="C1826" s="2">
        <v>12</v>
      </c>
      <c r="D1826" s="2">
        <v>2447</v>
      </c>
      <c r="E1826" s="2">
        <f t="shared" si="113"/>
        <v>203.91666666666666</v>
      </c>
      <c r="F1826" s="4">
        <f t="shared" si="114"/>
        <v>1360720293427</v>
      </c>
      <c r="G1826" s="4">
        <f t="shared" si="115"/>
        <v>1360720295091</v>
      </c>
      <c r="H1826" s="2">
        <v>1141675707</v>
      </c>
      <c r="I1826">
        <v>1141677371</v>
      </c>
      <c r="J1826" s="5">
        <f t="shared" si="116"/>
        <v>1664</v>
      </c>
    </row>
    <row r="1827" spans="1:10" x14ac:dyDescent="0.25">
      <c r="A1827" s="2">
        <v>1360720325</v>
      </c>
      <c r="B1827" s="2">
        <v>1141707236</v>
      </c>
      <c r="C1827" s="2">
        <v>13</v>
      </c>
      <c r="D1827" s="2">
        <v>5196</v>
      </c>
      <c r="E1827" s="2">
        <f t="shared" si="113"/>
        <v>399.69230769230768</v>
      </c>
      <c r="F1827" s="4">
        <f t="shared" si="114"/>
        <v>1360720299166</v>
      </c>
      <c r="G1827" s="4">
        <f t="shared" si="115"/>
        <v>1360720299422</v>
      </c>
      <c r="H1827" s="2">
        <v>1141681402</v>
      </c>
      <c r="I1827">
        <v>1141681658</v>
      </c>
      <c r="J1827" s="5">
        <f t="shared" si="116"/>
        <v>256</v>
      </c>
    </row>
    <row r="1828" spans="1:10" x14ac:dyDescent="0.25">
      <c r="A1828" s="2">
        <v>1360720325</v>
      </c>
      <c r="B1828" s="2">
        <v>1141707392</v>
      </c>
      <c r="C1828" s="2">
        <v>8</v>
      </c>
      <c r="D1828" s="2">
        <v>2281</v>
      </c>
      <c r="E1828" s="2">
        <f t="shared" si="113"/>
        <v>285.125</v>
      </c>
      <c r="F1828" s="4">
        <f t="shared" si="114"/>
        <v>1360720300100</v>
      </c>
      <c r="G1828" s="4">
        <f t="shared" si="115"/>
        <v>1360720318916</v>
      </c>
      <c r="H1828" s="2">
        <v>1141682492</v>
      </c>
      <c r="I1828">
        <v>1141701308</v>
      </c>
      <c r="J1828" s="5">
        <f t="shared" si="116"/>
        <v>18816</v>
      </c>
    </row>
    <row r="1829" spans="1:10" x14ac:dyDescent="0.25">
      <c r="A1829" s="2">
        <v>1360720333</v>
      </c>
      <c r="B1829" s="2">
        <v>1141715532</v>
      </c>
      <c r="C1829" s="2">
        <v>2</v>
      </c>
      <c r="D1829" s="2">
        <v>1109</v>
      </c>
      <c r="E1829" s="2">
        <f t="shared" si="113"/>
        <v>554.5</v>
      </c>
      <c r="F1829" s="4">
        <f t="shared" si="114"/>
        <v>1360720305911</v>
      </c>
      <c r="G1829" s="4">
        <f t="shared" si="115"/>
        <v>1360720306039</v>
      </c>
      <c r="H1829" s="2">
        <v>1141688443</v>
      </c>
      <c r="I1829">
        <v>1141688571</v>
      </c>
      <c r="J1829" s="5">
        <f t="shared" si="116"/>
        <v>128</v>
      </c>
    </row>
    <row r="1830" spans="1:10" x14ac:dyDescent="0.25">
      <c r="A1830" s="2">
        <v>1360720337</v>
      </c>
      <c r="B1830" s="2">
        <v>1141719640</v>
      </c>
      <c r="C1830" s="2">
        <v>1</v>
      </c>
      <c r="D1830" s="2">
        <v>46</v>
      </c>
      <c r="E1830" s="2">
        <f t="shared" si="113"/>
        <v>46</v>
      </c>
      <c r="F1830" s="4">
        <f t="shared" si="114"/>
        <v>1360720309770</v>
      </c>
      <c r="G1830" s="4">
        <f t="shared" si="115"/>
        <v>1360720309770</v>
      </c>
      <c r="H1830" s="2">
        <v>1141692410</v>
      </c>
      <c r="I1830">
        <v>1141692410</v>
      </c>
      <c r="J1830" s="5">
        <f t="shared" si="116"/>
        <v>0</v>
      </c>
    </row>
    <row r="1831" spans="1:10" x14ac:dyDescent="0.25">
      <c r="A1831" s="2">
        <v>1360720349</v>
      </c>
      <c r="B1831" s="2">
        <v>4075011380</v>
      </c>
      <c r="C1831" s="2">
        <v>1</v>
      </c>
      <c r="D1831" s="2">
        <v>46</v>
      </c>
      <c r="E1831" s="2">
        <f t="shared" si="113"/>
        <v>46</v>
      </c>
      <c r="F1831" s="4">
        <f t="shared" si="114"/>
        <v>1360720324027</v>
      </c>
      <c r="G1831" s="4">
        <f t="shared" si="115"/>
        <v>1360720324027</v>
      </c>
      <c r="H1831" s="2">
        <v>4074986407</v>
      </c>
      <c r="I1831">
        <v>4074986407</v>
      </c>
      <c r="J1831" s="5">
        <f t="shared" si="116"/>
        <v>0</v>
      </c>
    </row>
    <row r="1832" spans="1:10" x14ac:dyDescent="0.25">
      <c r="A1832" s="2">
        <v>1360720349</v>
      </c>
      <c r="B1832" s="2">
        <v>4075011380</v>
      </c>
      <c r="C1832" s="2">
        <v>1</v>
      </c>
      <c r="D1832" s="2">
        <v>46</v>
      </c>
      <c r="E1832" s="2">
        <f t="shared" si="113"/>
        <v>46</v>
      </c>
      <c r="F1832" s="4">
        <f t="shared" si="114"/>
        <v>1360720323064</v>
      </c>
      <c r="G1832" s="4">
        <f t="shared" si="115"/>
        <v>1360720323064</v>
      </c>
      <c r="H1832" s="2">
        <v>4074985444</v>
      </c>
      <c r="I1832">
        <v>4074985444</v>
      </c>
      <c r="J1832" s="5">
        <f t="shared" si="116"/>
        <v>0</v>
      </c>
    </row>
    <row r="1833" spans="1:10" x14ac:dyDescent="0.25">
      <c r="A1833" s="2">
        <v>1360720349</v>
      </c>
      <c r="B1833" s="2">
        <v>4075011432</v>
      </c>
      <c r="C1833" s="2">
        <v>1</v>
      </c>
      <c r="D1833" s="2">
        <v>46</v>
      </c>
      <c r="E1833" s="2">
        <f t="shared" si="113"/>
        <v>46</v>
      </c>
      <c r="F1833" s="4">
        <f t="shared" si="114"/>
        <v>1360720323012</v>
      </c>
      <c r="G1833" s="4">
        <f t="shared" si="115"/>
        <v>1360720323012</v>
      </c>
      <c r="H1833" s="2">
        <v>4074985444</v>
      </c>
      <c r="I1833">
        <v>4074985444</v>
      </c>
      <c r="J1833" s="5">
        <f t="shared" si="116"/>
        <v>0</v>
      </c>
    </row>
    <row r="1834" spans="1:10" x14ac:dyDescent="0.25">
      <c r="A1834" s="2">
        <v>1360720349</v>
      </c>
      <c r="B1834" s="2">
        <v>4075011432</v>
      </c>
      <c r="C1834" s="2">
        <v>1</v>
      </c>
      <c r="D1834" s="2">
        <v>46</v>
      </c>
      <c r="E1834" s="2">
        <f t="shared" si="113"/>
        <v>46</v>
      </c>
      <c r="F1834" s="4">
        <f t="shared" si="114"/>
        <v>1360720323012</v>
      </c>
      <c r="G1834" s="4">
        <f t="shared" si="115"/>
        <v>1360720323012</v>
      </c>
      <c r="H1834" s="2">
        <v>4074985444</v>
      </c>
      <c r="I1834">
        <v>4074985444</v>
      </c>
      <c r="J1834" s="5">
        <f t="shared" si="116"/>
        <v>0</v>
      </c>
    </row>
    <row r="1835" spans="1:10" x14ac:dyDescent="0.25">
      <c r="A1835" s="2">
        <v>1360720353</v>
      </c>
      <c r="B1835" s="2">
        <v>1141735676</v>
      </c>
      <c r="C1835" s="2">
        <v>12</v>
      </c>
      <c r="D1835" s="2">
        <v>13384</v>
      </c>
      <c r="E1835" s="2">
        <f t="shared" si="113"/>
        <v>1115.3333333333333</v>
      </c>
      <c r="F1835" s="4">
        <f t="shared" si="114"/>
        <v>1360720327590</v>
      </c>
      <c r="G1835" s="4">
        <f t="shared" si="115"/>
        <v>1360720335462</v>
      </c>
      <c r="H1835" s="2">
        <v>1141710266</v>
      </c>
      <c r="I1835">
        <v>1141718138</v>
      </c>
      <c r="J1835" s="5">
        <f t="shared" si="116"/>
        <v>7872</v>
      </c>
    </row>
    <row r="1836" spans="1:10" x14ac:dyDescent="0.25">
      <c r="A1836" s="2">
        <v>1360720353</v>
      </c>
      <c r="B1836" s="2">
        <v>1141735676</v>
      </c>
      <c r="C1836" s="2">
        <v>18</v>
      </c>
      <c r="D1836" s="2">
        <v>20632</v>
      </c>
      <c r="E1836" s="2">
        <f t="shared" si="113"/>
        <v>1146.2222222222222</v>
      </c>
      <c r="F1836" s="4">
        <f t="shared" si="114"/>
        <v>1360720327590</v>
      </c>
      <c r="G1836" s="4">
        <f t="shared" si="115"/>
        <v>1360720329126</v>
      </c>
      <c r="H1836" s="2">
        <v>1141710266</v>
      </c>
      <c r="I1836">
        <v>1141711802</v>
      </c>
      <c r="J1836" s="5">
        <f t="shared" si="116"/>
        <v>1536</v>
      </c>
    </row>
    <row r="1837" spans="1:10" x14ac:dyDescent="0.25">
      <c r="A1837" s="2">
        <v>1360720353</v>
      </c>
      <c r="B1837" s="2">
        <v>1141735684</v>
      </c>
      <c r="C1837" s="2">
        <v>62</v>
      </c>
      <c r="D1837" s="2">
        <v>63512</v>
      </c>
      <c r="E1837" s="2">
        <f t="shared" si="113"/>
        <v>1024.3870967741937</v>
      </c>
      <c r="F1837" s="4">
        <f t="shared" si="114"/>
        <v>1360720328159</v>
      </c>
      <c r="G1837" s="4">
        <f t="shared" si="115"/>
        <v>1360720347231</v>
      </c>
      <c r="H1837" s="2">
        <v>1141710843</v>
      </c>
      <c r="I1837">
        <v>1141729915</v>
      </c>
      <c r="J1837" s="5">
        <f t="shared" si="116"/>
        <v>19072</v>
      </c>
    </row>
    <row r="1838" spans="1:10" x14ac:dyDescent="0.25">
      <c r="A1838" s="2">
        <v>1360720353</v>
      </c>
      <c r="B1838" s="2">
        <v>1141735684</v>
      </c>
      <c r="C1838" s="2">
        <v>7</v>
      </c>
      <c r="D1838" s="2">
        <v>4845</v>
      </c>
      <c r="E1838" s="2">
        <f t="shared" si="113"/>
        <v>692.14285714285711</v>
      </c>
      <c r="F1838" s="4">
        <f t="shared" si="114"/>
        <v>1360720328159</v>
      </c>
      <c r="G1838" s="4">
        <f t="shared" si="115"/>
        <v>1360720329119</v>
      </c>
      <c r="H1838" s="2">
        <v>1141710843</v>
      </c>
      <c r="I1838">
        <v>1141711803</v>
      </c>
      <c r="J1838" s="5">
        <f t="shared" si="116"/>
        <v>960</v>
      </c>
    </row>
    <row r="1839" spans="1:10" x14ac:dyDescent="0.25">
      <c r="A1839" s="2">
        <v>1360720353</v>
      </c>
      <c r="B1839" s="2">
        <v>1141735728</v>
      </c>
      <c r="C1839" s="2">
        <v>37</v>
      </c>
      <c r="D1839" s="2">
        <v>23998</v>
      </c>
      <c r="E1839" s="2">
        <f t="shared" si="113"/>
        <v>648.59459459459458</v>
      </c>
      <c r="F1839" s="4">
        <f t="shared" si="114"/>
        <v>1360720325427</v>
      </c>
      <c r="G1839" s="4">
        <f t="shared" si="115"/>
        <v>1360720335475</v>
      </c>
      <c r="H1839" s="2">
        <v>1141708155</v>
      </c>
      <c r="I1839">
        <v>1141718203</v>
      </c>
      <c r="J1839" s="5">
        <f t="shared" si="116"/>
        <v>10048</v>
      </c>
    </row>
    <row r="1840" spans="1:10" x14ac:dyDescent="0.25">
      <c r="A1840" s="2">
        <v>1360720353</v>
      </c>
      <c r="B1840" s="2">
        <v>1141735796</v>
      </c>
      <c r="C1840" s="2">
        <v>40</v>
      </c>
      <c r="D1840" s="2">
        <v>51713</v>
      </c>
      <c r="E1840" s="2">
        <f t="shared" ref="E1840:E1903" si="117">D1840/C1840</f>
        <v>1292.825</v>
      </c>
      <c r="F1840" s="4">
        <f t="shared" si="114"/>
        <v>1360720327472</v>
      </c>
      <c r="G1840" s="4">
        <f t="shared" si="115"/>
        <v>1360720335536</v>
      </c>
      <c r="H1840" s="2">
        <v>1141710268</v>
      </c>
      <c r="I1840">
        <v>1141718332</v>
      </c>
      <c r="J1840" s="5">
        <f t="shared" si="116"/>
        <v>8064</v>
      </c>
    </row>
    <row r="1841" spans="1:10" x14ac:dyDescent="0.25">
      <c r="A1841" s="2">
        <v>1360720353</v>
      </c>
      <c r="B1841" s="2">
        <v>1141735796</v>
      </c>
      <c r="C1841" s="2">
        <v>17</v>
      </c>
      <c r="D1841" s="2">
        <v>21350</v>
      </c>
      <c r="E1841" s="2">
        <f t="shared" si="117"/>
        <v>1255.8823529411766</v>
      </c>
      <c r="F1841" s="4">
        <f t="shared" si="114"/>
        <v>1360720327472</v>
      </c>
      <c r="G1841" s="4">
        <f t="shared" si="115"/>
        <v>1360720329008</v>
      </c>
      <c r="H1841" s="2">
        <v>1141710268</v>
      </c>
      <c r="I1841">
        <v>1141711804</v>
      </c>
      <c r="J1841" s="5">
        <f t="shared" si="116"/>
        <v>1536</v>
      </c>
    </row>
    <row r="1842" spans="1:10" x14ac:dyDescent="0.25">
      <c r="A1842" s="2">
        <v>1360720357</v>
      </c>
      <c r="B1842" s="2">
        <v>4075019380</v>
      </c>
      <c r="C1842" s="2">
        <v>1</v>
      </c>
      <c r="D1842" s="2">
        <v>46</v>
      </c>
      <c r="E1842" s="2">
        <f t="shared" si="117"/>
        <v>46</v>
      </c>
      <c r="F1842" s="4">
        <f t="shared" si="114"/>
        <v>1360720332091</v>
      </c>
      <c r="G1842" s="4">
        <f t="shared" si="115"/>
        <v>1360720332091</v>
      </c>
      <c r="H1842" s="2">
        <v>4074994471</v>
      </c>
      <c r="I1842">
        <v>4074994471</v>
      </c>
      <c r="J1842" s="5">
        <f t="shared" si="116"/>
        <v>0</v>
      </c>
    </row>
    <row r="1843" spans="1:10" x14ac:dyDescent="0.25">
      <c r="A1843" s="2">
        <v>1360720357</v>
      </c>
      <c r="B1843" s="2">
        <v>4075019448</v>
      </c>
      <c r="C1843" s="2">
        <v>1</v>
      </c>
      <c r="D1843" s="2">
        <v>46</v>
      </c>
      <c r="E1843" s="2">
        <f t="shared" si="117"/>
        <v>46</v>
      </c>
      <c r="F1843" s="4">
        <f t="shared" si="114"/>
        <v>1360720332021</v>
      </c>
      <c r="G1843" s="4">
        <f t="shared" si="115"/>
        <v>1360720332021</v>
      </c>
      <c r="H1843" s="2">
        <v>4074994469</v>
      </c>
      <c r="I1843">
        <v>4074994469</v>
      </c>
      <c r="J1843" s="5">
        <f t="shared" si="116"/>
        <v>0</v>
      </c>
    </row>
    <row r="1844" spans="1:10" x14ac:dyDescent="0.25">
      <c r="A1844" s="2">
        <v>1360720357</v>
      </c>
      <c r="B1844" s="2">
        <v>1141739500</v>
      </c>
      <c r="C1844" s="2">
        <v>15</v>
      </c>
      <c r="D1844" s="2">
        <v>16609</v>
      </c>
      <c r="E1844" s="2">
        <f t="shared" si="117"/>
        <v>1107.2666666666667</v>
      </c>
      <c r="F1844" s="4">
        <f t="shared" si="114"/>
        <v>1360720329174</v>
      </c>
      <c r="G1844" s="4">
        <f t="shared" si="115"/>
        <v>1360720329302</v>
      </c>
      <c r="H1844" s="2">
        <v>1141711674</v>
      </c>
      <c r="I1844">
        <v>1141711802</v>
      </c>
      <c r="J1844" s="5">
        <f t="shared" si="116"/>
        <v>128</v>
      </c>
    </row>
    <row r="1845" spans="1:10" x14ac:dyDescent="0.25">
      <c r="A1845" s="2">
        <v>1360720357</v>
      </c>
      <c r="B1845" s="2">
        <v>1141739508</v>
      </c>
      <c r="C1845" s="2">
        <v>15</v>
      </c>
      <c r="D1845" s="2">
        <v>1674</v>
      </c>
      <c r="E1845" s="2">
        <f t="shared" si="117"/>
        <v>111.6</v>
      </c>
      <c r="F1845" s="4">
        <f t="shared" si="114"/>
        <v>1360720329869</v>
      </c>
      <c r="G1845" s="4">
        <f t="shared" si="115"/>
        <v>1360720355213</v>
      </c>
      <c r="H1845" s="2">
        <v>1141712377</v>
      </c>
      <c r="I1845">
        <v>1141737721</v>
      </c>
      <c r="J1845" s="5">
        <f t="shared" si="116"/>
        <v>25344</v>
      </c>
    </row>
    <row r="1846" spans="1:10" x14ac:dyDescent="0.25">
      <c r="A1846" s="2">
        <v>1360720357</v>
      </c>
      <c r="B1846" s="2">
        <v>1141739616</v>
      </c>
      <c r="C1846" s="2">
        <v>16</v>
      </c>
      <c r="D1846" s="2">
        <v>19753</v>
      </c>
      <c r="E1846" s="2">
        <f t="shared" si="117"/>
        <v>1234.5625</v>
      </c>
      <c r="F1846" s="4">
        <f t="shared" si="114"/>
        <v>1360720329057</v>
      </c>
      <c r="G1846" s="4">
        <f t="shared" si="115"/>
        <v>1360720329185</v>
      </c>
      <c r="H1846" s="2">
        <v>1141711673</v>
      </c>
      <c r="I1846">
        <v>1141711801</v>
      </c>
      <c r="J1846" s="5">
        <f t="shared" si="116"/>
        <v>128</v>
      </c>
    </row>
    <row r="1847" spans="1:10" x14ac:dyDescent="0.25">
      <c r="A1847" s="2">
        <v>1360720357</v>
      </c>
      <c r="B1847" s="2">
        <v>1141739616</v>
      </c>
      <c r="C1847" s="2">
        <v>12</v>
      </c>
      <c r="D1847" s="2">
        <v>13209</v>
      </c>
      <c r="E1847" s="2">
        <f t="shared" si="117"/>
        <v>1100.75</v>
      </c>
      <c r="F1847" s="4">
        <f t="shared" si="114"/>
        <v>1360720329057</v>
      </c>
      <c r="G1847" s="4">
        <f t="shared" si="115"/>
        <v>1360720329185</v>
      </c>
      <c r="H1847" s="2">
        <v>1141711673</v>
      </c>
      <c r="I1847">
        <v>1141711801</v>
      </c>
      <c r="J1847" s="5">
        <f t="shared" si="116"/>
        <v>128</v>
      </c>
    </row>
    <row r="1848" spans="1:10" x14ac:dyDescent="0.25">
      <c r="A1848" s="2">
        <v>1360720361</v>
      </c>
      <c r="B1848" s="2">
        <v>1141743504</v>
      </c>
      <c r="C1848" s="2">
        <v>1</v>
      </c>
      <c r="D1848" s="2">
        <v>46</v>
      </c>
      <c r="E1848" s="2">
        <f t="shared" si="117"/>
        <v>46</v>
      </c>
      <c r="F1848" s="4">
        <f t="shared" si="114"/>
        <v>1360720332946</v>
      </c>
      <c r="G1848" s="4">
        <f t="shared" si="115"/>
        <v>1360720332946</v>
      </c>
      <c r="H1848" s="2">
        <v>1141715450</v>
      </c>
      <c r="I1848">
        <v>1141715450</v>
      </c>
      <c r="J1848" s="5">
        <f t="shared" si="116"/>
        <v>0</v>
      </c>
    </row>
    <row r="1849" spans="1:10" x14ac:dyDescent="0.25">
      <c r="A1849" s="2">
        <v>1360720361</v>
      </c>
      <c r="B1849" s="2">
        <v>1141743504</v>
      </c>
      <c r="C1849" s="2">
        <v>1</v>
      </c>
      <c r="D1849" s="2">
        <v>46</v>
      </c>
      <c r="E1849" s="2">
        <f t="shared" si="117"/>
        <v>46</v>
      </c>
      <c r="F1849" s="4">
        <f t="shared" si="114"/>
        <v>1360720332945</v>
      </c>
      <c r="G1849" s="4">
        <f t="shared" si="115"/>
        <v>1360720332945</v>
      </c>
      <c r="H1849" s="2">
        <v>1141715449</v>
      </c>
      <c r="I1849">
        <v>1141715449</v>
      </c>
      <c r="J1849" s="5">
        <f t="shared" si="116"/>
        <v>0</v>
      </c>
    </row>
    <row r="1850" spans="1:10" x14ac:dyDescent="0.25">
      <c r="A1850" s="2">
        <v>1360720361</v>
      </c>
      <c r="B1850" s="2">
        <v>1141743508</v>
      </c>
      <c r="C1850" s="2">
        <v>1</v>
      </c>
      <c r="D1850" s="2">
        <v>46</v>
      </c>
      <c r="E1850" s="2">
        <f t="shared" si="117"/>
        <v>46</v>
      </c>
      <c r="F1850" s="4">
        <f t="shared" si="114"/>
        <v>1360720333005</v>
      </c>
      <c r="G1850" s="4">
        <f t="shared" si="115"/>
        <v>1360720333005</v>
      </c>
      <c r="H1850" s="2">
        <v>1141715513</v>
      </c>
      <c r="I1850">
        <v>1141715513</v>
      </c>
      <c r="J1850" s="5">
        <f t="shared" si="116"/>
        <v>0</v>
      </c>
    </row>
    <row r="1851" spans="1:10" x14ac:dyDescent="0.25">
      <c r="A1851" s="2">
        <v>1360720361</v>
      </c>
      <c r="B1851" s="2">
        <v>1141743652</v>
      </c>
      <c r="C1851" s="2">
        <v>12</v>
      </c>
      <c r="D1851" s="2">
        <v>5264</v>
      </c>
      <c r="E1851" s="2">
        <f t="shared" si="117"/>
        <v>438.66666666666669</v>
      </c>
      <c r="F1851" s="4">
        <f t="shared" si="114"/>
        <v>1360720335617</v>
      </c>
      <c r="G1851" s="4">
        <f t="shared" si="115"/>
        <v>1360720337985</v>
      </c>
      <c r="H1851" s="2">
        <v>1141718269</v>
      </c>
      <c r="I1851">
        <v>1141720637</v>
      </c>
      <c r="J1851" s="5">
        <f t="shared" si="116"/>
        <v>2368</v>
      </c>
    </row>
    <row r="1852" spans="1:10" x14ac:dyDescent="0.25">
      <c r="A1852" s="2">
        <v>1360720365</v>
      </c>
      <c r="B1852" s="2">
        <v>1141747524</v>
      </c>
      <c r="C1852" s="2">
        <v>5</v>
      </c>
      <c r="D1852" s="2">
        <v>2161</v>
      </c>
      <c r="E1852" s="2">
        <f t="shared" si="117"/>
        <v>432.2</v>
      </c>
      <c r="F1852" s="4">
        <f t="shared" si="114"/>
        <v>1360720337024</v>
      </c>
      <c r="G1852" s="4">
        <f t="shared" si="115"/>
        <v>1360720337024</v>
      </c>
      <c r="H1852" s="2">
        <v>1141719548</v>
      </c>
      <c r="I1852">
        <v>1141719548</v>
      </c>
      <c r="J1852" s="5">
        <f t="shared" si="116"/>
        <v>0</v>
      </c>
    </row>
    <row r="1853" spans="1:10" x14ac:dyDescent="0.25">
      <c r="A1853" s="2">
        <v>1360720365</v>
      </c>
      <c r="B1853" s="2">
        <v>1141747692</v>
      </c>
      <c r="C1853" s="2">
        <v>2</v>
      </c>
      <c r="D1853" s="2">
        <v>647</v>
      </c>
      <c r="E1853" s="2">
        <f t="shared" si="117"/>
        <v>323.5</v>
      </c>
      <c r="F1853" s="4">
        <f t="shared" si="114"/>
        <v>1360720338712</v>
      </c>
      <c r="G1853" s="4">
        <f t="shared" si="115"/>
        <v>1360720338840</v>
      </c>
      <c r="H1853" s="2">
        <v>1141721404</v>
      </c>
      <c r="I1853">
        <v>1141721532</v>
      </c>
      <c r="J1853" s="5">
        <f t="shared" si="116"/>
        <v>128</v>
      </c>
    </row>
    <row r="1854" spans="1:10" x14ac:dyDescent="0.25">
      <c r="A1854" s="2">
        <v>1360720372</v>
      </c>
      <c r="B1854" s="2">
        <v>4075034184</v>
      </c>
      <c r="C1854" s="2">
        <v>3</v>
      </c>
      <c r="D1854" s="2">
        <v>144</v>
      </c>
      <c r="E1854" s="2">
        <f t="shared" si="117"/>
        <v>48</v>
      </c>
      <c r="F1854" s="4">
        <f t="shared" si="114"/>
        <v>1360720366077</v>
      </c>
      <c r="G1854" s="4">
        <f t="shared" si="115"/>
        <v>1360720366397</v>
      </c>
      <c r="H1854" s="2">
        <v>4075028261</v>
      </c>
      <c r="I1854">
        <v>4075028581</v>
      </c>
      <c r="J1854" s="5">
        <f t="shared" si="116"/>
        <v>320</v>
      </c>
    </row>
    <row r="1855" spans="1:10" x14ac:dyDescent="0.25">
      <c r="A1855" s="2">
        <v>1360720377</v>
      </c>
      <c r="B1855" s="2">
        <v>1141759944</v>
      </c>
      <c r="C1855" s="2">
        <v>158</v>
      </c>
      <c r="D1855" s="2">
        <v>129854</v>
      </c>
      <c r="E1855" s="2">
        <f t="shared" si="117"/>
        <v>821.86075949367091</v>
      </c>
      <c r="F1855" s="4">
        <f t="shared" si="114"/>
        <v>1360719954586</v>
      </c>
      <c r="G1855" s="4">
        <f t="shared" si="115"/>
        <v>1360720376410</v>
      </c>
      <c r="H1855" s="2">
        <v>1141337530</v>
      </c>
      <c r="I1855">
        <v>1141759354</v>
      </c>
      <c r="J1855" s="5">
        <f t="shared" si="116"/>
        <v>421824</v>
      </c>
    </row>
    <row r="1856" spans="1:10" x14ac:dyDescent="0.25">
      <c r="A1856" s="2">
        <v>1360720381</v>
      </c>
      <c r="B1856" s="2">
        <v>1141763560</v>
      </c>
      <c r="C1856" s="2">
        <v>36</v>
      </c>
      <c r="D1856" s="2">
        <v>12410</v>
      </c>
      <c r="E1856" s="2">
        <f t="shared" si="117"/>
        <v>344.72222222222223</v>
      </c>
      <c r="F1856" s="4">
        <f t="shared" si="114"/>
        <v>1360720352860</v>
      </c>
      <c r="G1856" s="4">
        <f t="shared" si="115"/>
        <v>1360720369692</v>
      </c>
      <c r="H1856" s="2">
        <v>1141735420</v>
      </c>
      <c r="I1856">
        <v>1141752252</v>
      </c>
      <c r="J1856" s="5">
        <f t="shared" si="116"/>
        <v>16832</v>
      </c>
    </row>
    <row r="1857" spans="1:10" x14ac:dyDescent="0.25">
      <c r="A1857" s="2">
        <v>1360720381</v>
      </c>
      <c r="B1857" s="2">
        <v>1141763764</v>
      </c>
      <c r="C1857" s="2">
        <v>33</v>
      </c>
      <c r="D1857" s="2">
        <v>16552</v>
      </c>
      <c r="E1857" s="2">
        <f t="shared" si="117"/>
        <v>501.57575757575756</v>
      </c>
      <c r="F1857" s="4">
        <f t="shared" si="114"/>
        <v>1360720355023</v>
      </c>
      <c r="G1857" s="4">
        <f t="shared" si="115"/>
        <v>1360720377231</v>
      </c>
      <c r="H1857" s="2">
        <v>1141737787</v>
      </c>
      <c r="I1857">
        <v>1141759995</v>
      </c>
      <c r="J1857" s="5">
        <f t="shared" si="116"/>
        <v>22208</v>
      </c>
    </row>
    <row r="1858" spans="1:10" x14ac:dyDescent="0.25">
      <c r="A1858" s="2">
        <v>1360720381</v>
      </c>
      <c r="B1858" s="2">
        <v>1141763764</v>
      </c>
      <c r="C1858" s="2">
        <v>11</v>
      </c>
      <c r="D1858" s="2">
        <v>8008</v>
      </c>
      <c r="E1858" s="2">
        <f t="shared" si="117"/>
        <v>728</v>
      </c>
      <c r="F1858" s="4">
        <f t="shared" ref="F1858:F1921" si="118">((A1858*1000)-B1858)+H1858</f>
        <v>1360720355022</v>
      </c>
      <c r="G1858" s="4">
        <f t="shared" ref="G1858:G1921" si="119">((A1858*1000)-B1858)+I1858</f>
        <v>1360720376526</v>
      </c>
      <c r="H1858" s="2">
        <v>1141737786</v>
      </c>
      <c r="I1858">
        <v>1141759290</v>
      </c>
      <c r="J1858" s="5">
        <f t="shared" si="116"/>
        <v>21504</v>
      </c>
    </row>
    <row r="1859" spans="1:10" x14ac:dyDescent="0.25">
      <c r="A1859" s="2">
        <v>1360720385</v>
      </c>
      <c r="B1859" s="2">
        <v>1141767904</v>
      </c>
      <c r="C1859" s="2">
        <v>5</v>
      </c>
      <c r="D1859" s="2">
        <v>323</v>
      </c>
      <c r="E1859" s="2">
        <f t="shared" si="117"/>
        <v>64.599999999999994</v>
      </c>
      <c r="F1859" s="4">
        <f t="shared" si="118"/>
        <v>1360720377348</v>
      </c>
      <c r="G1859" s="4">
        <f t="shared" si="119"/>
        <v>1360720378308</v>
      </c>
      <c r="H1859" s="2">
        <v>1141760252</v>
      </c>
      <c r="I1859">
        <v>1141761212</v>
      </c>
      <c r="J1859" s="5">
        <f t="shared" ref="J1859:J1922" si="120">G1859-F1859</f>
        <v>960</v>
      </c>
    </row>
    <row r="1860" spans="1:10" x14ac:dyDescent="0.25">
      <c r="A1860" s="2">
        <v>1360720393</v>
      </c>
      <c r="B1860" s="2">
        <v>1141775784</v>
      </c>
      <c r="C1860" s="2">
        <v>1</v>
      </c>
      <c r="D1860" s="2">
        <v>46</v>
      </c>
      <c r="E1860" s="2">
        <f t="shared" si="117"/>
        <v>46</v>
      </c>
      <c r="F1860" s="4">
        <f t="shared" si="118"/>
        <v>1360720365563</v>
      </c>
      <c r="G1860" s="4">
        <f t="shared" si="119"/>
        <v>1360720365563</v>
      </c>
      <c r="H1860" s="2">
        <v>1141748347</v>
      </c>
      <c r="I1860">
        <v>1141748347</v>
      </c>
      <c r="J1860" s="5">
        <f t="shared" si="120"/>
        <v>0</v>
      </c>
    </row>
    <row r="1861" spans="1:10" x14ac:dyDescent="0.25">
      <c r="A1861" s="2">
        <v>1360720401</v>
      </c>
      <c r="B1861" s="2">
        <v>1141783644</v>
      </c>
      <c r="C1861" s="2">
        <v>23</v>
      </c>
      <c r="D1861" s="2">
        <v>11675</v>
      </c>
      <c r="E1861" s="2">
        <f t="shared" si="117"/>
        <v>507.60869565217394</v>
      </c>
      <c r="F1861" s="4">
        <f t="shared" si="118"/>
        <v>1360720376071</v>
      </c>
      <c r="G1861" s="4">
        <f t="shared" si="119"/>
        <v>1360720377415</v>
      </c>
      <c r="H1861" s="2">
        <v>1141758715</v>
      </c>
      <c r="I1861">
        <v>1141760059</v>
      </c>
      <c r="J1861" s="5">
        <f t="shared" si="120"/>
        <v>1344</v>
      </c>
    </row>
    <row r="1862" spans="1:10" x14ac:dyDescent="0.25">
      <c r="A1862" s="2">
        <v>1360720401</v>
      </c>
      <c r="B1862" s="2">
        <v>1141783736</v>
      </c>
      <c r="C1862" s="2">
        <v>2</v>
      </c>
      <c r="D1862" s="2">
        <v>360</v>
      </c>
      <c r="E1862" s="2">
        <f t="shared" si="117"/>
        <v>180</v>
      </c>
      <c r="F1862" s="4">
        <f t="shared" si="118"/>
        <v>1360720373164</v>
      </c>
      <c r="G1862" s="4">
        <f t="shared" si="119"/>
        <v>1360720373228</v>
      </c>
      <c r="H1862" s="2">
        <v>1141755900</v>
      </c>
      <c r="I1862">
        <v>1141755964</v>
      </c>
      <c r="J1862" s="5">
        <f t="shared" si="120"/>
        <v>64</v>
      </c>
    </row>
    <row r="1863" spans="1:10" x14ac:dyDescent="0.25">
      <c r="A1863" s="2">
        <v>1360720402</v>
      </c>
      <c r="B1863" s="2">
        <v>1141783984</v>
      </c>
      <c r="C1863" s="2">
        <v>3</v>
      </c>
      <c r="D1863" s="2">
        <v>159</v>
      </c>
      <c r="E1863" s="2">
        <f t="shared" si="117"/>
        <v>53</v>
      </c>
      <c r="F1863" s="4">
        <f t="shared" si="118"/>
        <v>1360720394777</v>
      </c>
      <c r="G1863" s="4">
        <f t="shared" si="119"/>
        <v>1360720394841</v>
      </c>
      <c r="H1863" s="2">
        <v>1141776761</v>
      </c>
      <c r="I1863">
        <v>1141776825</v>
      </c>
      <c r="J1863" s="5">
        <f t="shared" si="120"/>
        <v>64</v>
      </c>
    </row>
    <row r="1864" spans="1:10" x14ac:dyDescent="0.25">
      <c r="A1864" s="2">
        <v>1360720404</v>
      </c>
      <c r="B1864" s="2">
        <v>4075066212</v>
      </c>
      <c r="C1864" s="2">
        <v>3</v>
      </c>
      <c r="D1864" s="2">
        <v>144</v>
      </c>
      <c r="E1864" s="2">
        <f t="shared" si="117"/>
        <v>48</v>
      </c>
      <c r="F1864" s="4">
        <f t="shared" si="118"/>
        <v>1360720400097</v>
      </c>
      <c r="G1864" s="4">
        <f t="shared" si="119"/>
        <v>1360720400545</v>
      </c>
      <c r="H1864" s="2">
        <v>4075062309</v>
      </c>
      <c r="I1864">
        <v>4075062757</v>
      </c>
      <c r="J1864" s="5">
        <f t="shared" si="120"/>
        <v>448</v>
      </c>
    </row>
    <row r="1865" spans="1:10" x14ac:dyDescent="0.25">
      <c r="A1865" s="2">
        <v>1360720405</v>
      </c>
      <c r="B1865" s="2">
        <v>1141787612</v>
      </c>
      <c r="C1865" s="2">
        <v>6</v>
      </c>
      <c r="D1865" s="2">
        <v>800</v>
      </c>
      <c r="E1865" s="2">
        <f t="shared" si="117"/>
        <v>133.33333333333334</v>
      </c>
      <c r="F1865" s="4">
        <f t="shared" si="118"/>
        <v>1360720378215</v>
      </c>
      <c r="G1865" s="4">
        <f t="shared" si="119"/>
        <v>1360720382823</v>
      </c>
      <c r="H1865" s="2">
        <v>1141760827</v>
      </c>
      <c r="I1865">
        <v>1141765435</v>
      </c>
      <c r="J1865" s="5">
        <f t="shared" si="120"/>
        <v>4608</v>
      </c>
    </row>
    <row r="1866" spans="1:10" x14ac:dyDescent="0.25">
      <c r="A1866" s="2">
        <v>1360720405</v>
      </c>
      <c r="B1866" s="2">
        <v>1141787704</v>
      </c>
      <c r="C1866" s="2">
        <v>1</v>
      </c>
      <c r="D1866" s="2">
        <v>46</v>
      </c>
      <c r="E1866" s="2">
        <f t="shared" si="117"/>
        <v>46</v>
      </c>
      <c r="F1866" s="4">
        <f t="shared" si="118"/>
        <v>1360720377036</v>
      </c>
      <c r="G1866" s="4">
        <f t="shared" si="119"/>
        <v>1360720377036</v>
      </c>
      <c r="H1866" s="2">
        <v>1141759740</v>
      </c>
      <c r="I1866">
        <v>1141759740</v>
      </c>
      <c r="J1866" s="5">
        <f t="shared" si="120"/>
        <v>0</v>
      </c>
    </row>
    <row r="1867" spans="1:10" x14ac:dyDescent="0.25">
      <c r="A1867" s="2">
        <v>1360720405</v>
      </c>
      <c r="B1867" s="2">
        <v>1141787704</v>
      </c>
      <c r="C1867" s="2">
        <v>5</v>
      </c>
      <c r="D1867" s="2">
        <v>558</v>
      </c>
      <c r="E1867" s="2">
        <f t="shared" si="117"/>
        <v>111.6</v>
      </c>
      <c r="F1867" s="4">
        <f t="shared" si="118"/>
        <v>1360720377161</v>
      </c>
      <c r="G1867" s="4">
        <f t="shared" si="119"/>
        <v>1360720377225</v>
      </c>
      <c r="H1867" s="2">
        <v>1141759865</v>
      </c>
      <c r="I1867">
        <v>1141759929</v>
      </c>
      <c r="J1867" s="5">
        <f t="shared" si="120"/>
        <v>64</v>
      </c>
    </row>
    <row r="1868" spans="1:10" x14ac:dyDescent="0.25">
      <c r="A1868" s="2">
        <v>1360720405</v>
      </c>
      <c r="B1868" s="2">
        <v>1141787760</v>
      </c>
      <c r="C1868" s="2">
        <v>3</v>
      </c>
      <c r="D1868" s="2">
        <v>400</v>
      </c>
      <c r="E1868" s="2">
        <f t="shared" si="117"/>
        <v>133.33333333333334</v>
      </c>
      <c r="F1868" s="4">
        <f t="shared" si="118"/>
        <v>1360720378066</v>
      </c>
      <c r="G1868" s="4">
        <f t="shared" si="119"/>
        <v>1360720378066</v>
      </c>
      <c r="H1868" s="2">
        <v>1141760826</v>
      </c>
      <c r="I1868">
        <v>1141760826</v>
      </c>
      <c r="J1868" s="5">
        <f t="shared" si="120"/>
        <v>0</v>
      </c>
    </row>
    <row r="1869" spans="1:10" x14ac:dyDescent="0.25">
      <c r="A1869" s="2">
        <v>1360720409</v>
      </c>
      <c r="B1869" s="2">
        <v>4075071428</v>
      </c>
      <c r="C1869" s="2">
        <v>46</v>
      </c>
      <c r="D1869" s="2">
        <v>62428</v>
      </c>
      <c r="E1869" s="2">
        <f t="shared" si="117"/>
        <v>1357.1304347826087</v>
      </c>
      <c r="F1869" s="4">
        <f t="shared" si="118"/>
        <v>1360720382536</v>
      </c>
      <c r="G1869" s="4">
        <f t="shared" si="119"/>
        <v>1360720383048</v>
      </c>
      <c r="H1869" s="2">
        <v>4075044964</v>
      </c>
      <c r="I1869">
        <v>4075045476</v>
      </c>
      <c r="J1869" s="5">
        <f t="shared" si="120"/>
        <v>512</v>
      </c>
    </row>
    <row r="1870" spans="1:10" x14ac:dyDescent="0.25">
      <c r="A1870" s="2">
        <v>1360720413</v>
      </c>
      <c r="B1870" s="2">
        <v>1141795588</v>
      </c>
      <c r="C1870" s="2">
        <v>29</v>
      </c>
      <c r="D1870" s="2">
        <v>36257</v>
      </c>
      <c r="E1870" s="2">
        <f t="shared" si="117"/>
        <v>1250.2413793103449</v>
      </c>
      <c r="F1870" s="4">
        <f t="shared" si="118"/>
        <v>1360720385916</v>
      </c>
      <c r="G1870" s="4">
        <f t="shared" si="119"/>
        <v>1360720387004</v>
      </c>
      <c r="H1870" s="2">
        <v>1141768504</v>
      </c>
      <c r="I1870">
        <v>1141769592</v>
      </c>
      <c r="J1870" s="5">
        <f t="shared" si="120"/>
        <v>1088</v>
      </c>
    </row>
    <row r="1871" spans="1:10" x14ac:dyDescent="0.25">
      <c r="A1871" s="2">
        <v>1360720413</v>
      </c>
      <c r="B1871" s="2">
        <v>1141795608</v>
      </c>
      <c r="C1871" s="2">
        <v>19</v>
      </c>
      <c r="D1871" s="2">
        <v>20503</v>
      </c>
      <c r="E1871" s="2">
        <f t="shared" si="117"/>
        <v>1079.1052631578948</v>
      </c>
      <c r="F1871" s="4">
        <f t="shared" si="118"/>
        <v>1360720385899</v>
      </c>
      <c r="G1871" s="4">
        <f t="shared" si="119"/>
        <v>1360720386539</v>
      </c>
      <c r="H1871" s="2">
        <v>1141768507</v>
      </c>
      <c r="I1871">
        <v>1141769147</v>
      </c>
      <c r="J1871" s="5">
        <f t="shared" si="120"/>
        <v>640</v>
      </c>
    </row>
    <row r="1872" spans="1:10" x14ac:dyDescent="0.25">
      <c r="A1872" s="2">
        <v>1360720413</v>
      </c>
      <c r="B1872" s="2">
        <v>1141795736</v>
      </c>
      <c r="C1872" s="2">
        <v>19</v>
      </c>
      <c r="D1872" s="2">
        <v>23646</v>
      </c>
      <c r="E1872" s="2">
        <f t="shared" si="117"/>
        <v>1244.5263157894738</v>
      </c>
      <c r="F1872" s="4">
        <f t="shared" si="118"/>
        <v>1360720385705</v>
      </c>
      <c r="G1872" s="4">
        <f t="shared" si="119"/>
        <v>1360720386345</v>
      </c>
      <c r="H1872" s="2">
        <v>1141768441</v>
      </c>
      <c r="I1872">
        <v>1141769081</v>
      </c>
      <c r="J1872" s="5">
        <f t="shared" si="120"/>
        <v>640</v>
      </c>
    </row>
    <row r="1873" spans="1:10" x14ac:dyDescent="0.25">
      <c r="A1873" s="2">
        <v>1360720413</v>
      </c>
      <c r="B1873" s="2">
        <v>1141795736</v>
      </c>
      <c r="C1873" s="2">
        <v>19</v>
      </c>
      <c r="D1873" s="2">
        <v>24123</v>
      </c>
      <c r="E1873" s="2">
        <f t="shared" si="117"/>
        <v>1269.6315789473683</v>
      </c>
      <c r="F1873" s="4">
        <f t="shared" si="118"/>
        <v>1360720385769</v>
      </c>
      <c r="G1873" s="4">
        <f t="shared" si="119"/>
        <v>1360720386345</v>
      </c>
      <c r="H1873" s="2">
        <v>1141768505</v>
      </c>
      <c r="I1873">
        <v>1141769081</v>
      </c>
      <c r="J1873" s="5">
        <f t="shared" si="120"/>
        <v>576</v>
      </c>
    </row>
    <row r="1874" spans="1:10" x14ac:dyDescent="0.25">
      <c r="A1874" s="2">
        <v>1360720413</v>
      </c>
      <c r="B1874" s="2">
        <v>1141795736</v>
      </c>
      <c r="C1874" s="2">
        <v>21</v>
      </c>
      <c r="D1874" s="2">
        <v>26077</v>
      </c>
      <c r="E1874" s="2">
        <f t="shared" si="117"/>
        <v>1241.7619047619048</v>
      </c>
      <c r="F1874" s="4">
        <f t="shared" si="118"/>
        <v>1360720385769</v>
      </c>
      <c r="G1874" s="4">
        <f t="shared" si="119"/>
        <v>1360720386473</v>
      </c>
      <c r="H1874" s="2">
        <v>1141768505</v>
      </c>
      <c r="I1874">
        <v>1141769209</v>
      </c>
      <c r="J1874" s="5">
        <f t="shared" si="120"/>
        <v>704</v>
      </c>
    </row>
    <row r="1875" spans="1:10" x14ac:dyDescent="0.25">
      <c r="A1875" s="2">
        <v>1360720413</v>
      </c>
      <c r="B1875" s="2">
        <v>1141795736</v>
      </c>
      <c r="C1875" s="2">
        <v>14</v>
      </c>
      <c r="D1875" s="2">
        <v>16231</v>
      </c>
      <c r="E1875" s="2">
        <f t="shared" si="117"/>
        <v>1159.3571428571429</v>
      </c>
      <c r="F1875" s="4">
        <f t="shared" si="118"/>
        <v>1360720385704</v>
      </c>
      <c r="G1875" s="4">
        <f t="shared" si="119"/>
        <v>1360720386344</v>
      </c>
      <c r="H1875" s="2">
        <v>1141768440</v>
      </c>
      <c r="I1875">
        <v>1141769080</v>
      </c>
      <c r="J1875" s="5">
        <f t="shared" si="120"/>
        <v>640</v>
      </c>
    </row>
    <row r="1876" spans="1:10" x14ac:dyDescent="0.25">
      <c r="A1876" s="2">
        <v>1360720421</v>
      </c>
      <c r="B1876" s="2">
        <v>1141803872</v>
      </c>
      <c r="C1876" s="2">
        <v>2</v>
      </c>
      <c r="D1876" s="2">
        <v>1426</v>
      </c>
      <c r="E1876" s="2">
        <f t="shared" si="117"/>
        <v>713</v>
      </c>
      <c r="F1876" s="4">
        <f t="shared" si="118"/>
        <v>1360720395552</v>
      </c>
      <c r="G1876" s="4">
        <f t="shared" si="119"/>
        <v>1360720395680</v>
      </c>
      <c r="H1876" s="2">
        <v>1141778424</v>
      </c>
      <c r="I1876">
        <v>1141778552</v>
      </c>
      <c r="J1876" s="5">
        <f t="shared" si="120"/>
        <v>128</v>
      </c>
    </row>
    <row r="1877" spans="1:10" x14ac:dyDescent="0.25">
      <c r="A1877" s="2">
        <v>1360720425</v>
      </c>
      <c r="B1877" s="2">
        <v>1141807588</v>
      </c>
      <c r="C1877" s="2">
        <v>1</v>
      </c>
      <c r="D1877" s="2">
        <v>46</v>
      </c>
      <c r="E1877" s="2">
        <f t="shared" si="117"/>
        <v>46</v>
      </c>
      <c r="F1877" s="4">
        <f t="shared" si="118"/>
        <v>1360720397692</v>
      </c>
      <c r="G1877" s="4">
        <f t="shared" si="119"/>
        <v>1360720397692</v>
      </c>
      <c r="H1877" s="2">
        <v>1141780280</v>
      </c>
      <c r="I1877">
        <v>1141780280</v>
      </c>
      <c r="J1877" s="5">
        <f t="shared" si="120"/>
        <v>0</v>
      </c>
    </row>
    <row r="1878" spans="1:10" x14ac:dyDescent="0.25">
      <c r="A1878" s="2">
        <v>1360720425</v>
      </c>
      <c r="B1878" s="2">
        <v>1141807624</v>
      </c>
      <c r="C1878" s="2">
        <v>1</v>
      </c>
      <c r="D1878" s="2">
        <v>46</v>
      </c>
      <c r="E1878" s="2">
        <f t="shared" si="117"/>
        <v>46</v>
      </c>
      <c r="F1878" s="4">
        <f t="shared" si="118"/>
        <v>1360720398683</v>
      </c>
      <c r="G1878" s="4">
        <f t="shared" si="119"/>
        <v>1360720398683</v>
      </c>
      <c r="H1878" s="2">
        <v>1141781307</v>
      </c>
      <c r="I1878">
        <v>1141781307</v>
      </c>
      <c r="J1878" s="5">
        <f t="shared" si="120"/>
        <v>0</v>
      </c>
    </row>
    <row r="1879" spans="1:10" x14ac:dyDescent="0.25">
      <c r="A1879" s="2">
        <v>1360720425</v>
      </c>
      <c r="B1879" s="2">
        <v>1141807624</v>
      </c>
      <c r="C1879" s="2">
        <v>1</v>
      </c>
      <c r="D1879" s="2">
        <v>46</v>
      </c>
      <c r="E1879" s="2">
        <f t="shared" si="117"/>
        <v>46</v>
      </c>
      <c r="F1879" s="4">
        <f t="shared" si="118"/>
        <v>1360720398683</v>
      </c>
      <c r="G1879" s="4">
        <f t="shared" si="119"/>
        <v>1360720398683</v>
      </c>
      <c r="H1879" s="2">
        <v>1141781307</v>
      </c>
      <c r="I1879">
        <v>1141781307</v>
      </c>
      <c r="J1879" s="5">
        <f t="shared" si="120"/>
        <v>0</v>
      </c>
    </row>
    <row r="1880" spans="1:10" x14ac:dyDescent="0.25">
      <c r="A1880" s="2">
        <v>1360720425</v>
      </c>
      <c r="B1880" s="2">
        <v>1141807788</v>
      </c>
      <c r="C1880" s="2">
        <v>1</v>
      </c>
      <c r="D1880" s="2">
        <v>46</v>
      </c>
      <c r="E1880" s="2">
        <f t="shared" si="117"/>
        <v>46</v>
      </c>
      <c r="F1880" s="4">
        <f t="shared" si="118"/>
        <v>1360720397494</v>
      </c>
      <c r="G1880" s="4">
        <f t="shared" si="119"/>
        <v>1360720397494</v>
      </c>
      <c r="H1880" s="2">
        <v>1141780282</v>
      </c>
      <c r="I1880">
        <v>1141780282</v>
      </c>
      <c r="J1880" s="5">
        <f t="shared" si="120"/>
        <v>0</v>
      </c>
    </row>
    <row r="1881" spans="1:10" x14ac:dyDescent="0.25">
      <c r="A1881" s="2">
        <v>1360720425</v>
      </c>
      <c r="B1881" s="2">
        <v>1141807788</v>
      </c>
      <c r="C1881" s="2">
        <v>1</v>
      </c>
      <c r="D1881" s="2">
        <v>46</v>
      </c>
      <c r="E1881" s="2">
        <f t="shared" si="117"/>
        <v>46</v>
      </c>
      <c r="F1881" s="4">
        <f t="shared" si="118"/>
        <v>1360720397494</v>
      </c>
      <c r="G1881" s="4">
        <f t="shared" si="119"/>
        <v>1360720397494</v>
      </c>
      <c r="H1881" s="2">
        <v>1141780282</v>
      </c>
      <c r="I1881">
        <v>1141780282</v>
      </c>
      <c r="J1881" s="5">
        <f t="shared" si="120"/>
        <v>0</v>
      </c>
    </row>
    <row r="1882" spans="1:10" x14ac:dyDescent="0.25">
      <c r="A1882" s="2">
        <v>1360720433</v>
      </c>
      <c r="B1882" s="2">
        <v>1141815808</v>
      </c>
      <c r="C1882" s="2">
        <v>3</v>
      </c>
      <c r="D1882" s="2">
        <v>156</v>
      </c>
      <c r="E1882" s="2">
        <f t="shared" si="117"/>
        <v>52</v>
      </c>
      <c r="F1882" s="4">
        <f t="shared" si="118"/>
        <v>1360720406624</v>
      </c>
      <c r="G1882" s="4">
        <f t="shared" si="119"/>
        <v>1360720406944</v>
      </c>
      <c r="H1882" s="2">
        <v>1141789432</v>
      </c>
      <c r="I1882">
        <v>1141789752</v>
      </c>
      <c r="J1882" s="5">
        <f t="shared" si="120"/>
        <v>320</v>
      </c>
    </row>
    <row r="1883" spans="1:10" x14ac:dyDescent="0.25">
      <c r="A1883" s="2">
        <v>1360720449</v>
      </c>
      <c r="B1883" s="2">
        <v>1141831956</v>
      </c>
      <c r="C1883" s="2">
        <v>3</v>
      </c>
      <c r="D1883" s="2">
        <v>159</v>
      </c>
      <c r="E1883" s="2">
        <f t="shared" si="117"/>
        <v>53</v>
      </c>
      <c r="F1883" s="4">
        <f t="shared" si="118"/>
        <v>1360720441933</v>
      </c>
      <c r="G1883" s="4">
        <f t="shared" si="119"/>
        <v>1360720443341</v>
      </c>
      <c r="H1883" s="2">
        <v>1141824889</v>
      </c>
      <c r="I1883">
        <v>1141826297</v>
      </c>
      <c r="J1883" s="5">
        <f t="shared" si="120"/>
        <v>1408</v>
      </c>
    </row>
    <row r="1884" spans="1:10" x14ac:dyDescent="0.25">
      <c r="A1884" s="2">
        <v>1360720450</v>
      </c>
      <c r="B1884" s="2">
        <v>1141832000</v>
      </c>
      <c r="C1884" s="2">
        <v>9</v>
      </c>
      <c r="D1884" s="2">
        <v>590</v>
      </c>
      <c r="E1884" s="2">
        <f t="shared" si="117"/>
        <v>65.555555555555557</v>
      </c>
      <c r="F1884" s="4">
        <f t="shared" si="118"/>
        <v>1360720440840</v>
      </c>
      <c r="G1884" s="4">
        <f t="shared" si="119"/>
        <v>1360720447304</v>
      </c>
      <c r="H1884" s="2">
        <v>1141822840</v>
      </c>
      <c r="I1884">
        <v>1141829304</v>
      </c>
      <c r="J1884" s="5">
        <f t="shared" si="120"/>
        <v>6464</v>
      </c>
    </row>
    <row r="1885" spans="1:10" x14ac:dyDescent="0.25">
      <c r="A1885" s="2">
        <v>1360720450</v>
      </c>
      <c r="B1885" s="2">
        <v>1141832040</v>
      </c>
      <c r="C1885" s="2">
        <v>3</v>
      </c>
      <c r="D1885" s="2">
        <v>159</v>
      </c>
      <c r="E1885" s="2">
        <f t="shared" si="117"/>
        <v>53</v>
      </c>
      <c r="F1885" s="4">
        <f t="shared" si="118"/>
        <v>1360720442851</v>
      </c>
      <c r="G1885" s="4">
        <f t="shared" si="119"/>
        <v>1360720444259</v>
      </c>
      <c r="H1885" s="2">
        <v>1141824891</v>
      </c>
      <c r="I1885">
        <v>1141826299</v>
      </c>
      <c r="J1885" s="5">
        <f t="shared" si="120"/>
        <v>1408</v>
      </c>
    </row>
    <row r="1886" spans="1:10" x14ac:dyDescent="0.25">
      <c r="A1886" s="2">
        <v>1360720450</v>
      </c>
      <c r="B1886" s="2">
        <v>1141832076</v>
      </c>
      <c r="C1886" s="2">
        <v>3</v>
      </c>
      <c r="D1886" s="2">
        <v>169</v>
      </c>
      <c r="E1886" s="2">
        <f t="shared" si="117"/>
        <v>56.333333333333336</v>
      </c>
      <c r="F1886" s="4">
        <f t="shared" si="118"/>
        <v>1360720445244</v>
      </c>
      <c r="G1886" s="4">
        <f t="shared" si="119"/>
        <v>1360720445244</v>
      </c>
      <c r="H1886" s="2">
        <v>1141827320</v>
      </c>
      <c r="I1886">
        <v>1141827320</v>
      </c>
      <c r="J1886" s="5">
        <f t="shared" si="120"/>
        <v>0</v>
      </c>
    </row>
    <row r="1887" spans="1:10" x14ac:dyDescent="0.25">
      <c r="A1887" s="2">
        <v>1360720450</v>
      </c>
      <c r="B1887" s="2">
        <v>1141832076</v>
      </c>
      <c r="C1887" s="2">
        <v>3</v>
      </c>
      <c r="D1887" s="2">
        <v>169</v>
      </c>
      <c r="E1887" s="2">
        <f t="shared" si="117"/>
        <v>56.333333333333336</v>
      </c>
      <c r="F1887" s="4">
        <f t="shared" si="118"/>
        <v>1360720445244</v>
      </c>
      <c r="G1887" s="4">
        <f t="shared" si="119"/>
        <v>1360720445244</v>
      </c>
      <c r="H1887" s="2">
        <v>1141827320</v>
      </c>
      <c r="I1887">
        <v>1141827320</v>
      </c>
      <c r="J1887" s="5">
        <f t="shared" si="120"/>
        <v>0</v>
      </c>
    </row>
    <row r="1888" spans="1:10" x14ac:dyDescent="0.25">
      <c r="A1888" s="2">
        <v>1360720450</v>
      </c>
      <c r="B1888" s="2">
        <v>1141832080</v>
      </c>
      <c r="C1888" s="2">
        <v>3</v>
      </c>
      <c r="D1888" s="2">
        <v>169</v>
      </c>
      <c r="E1888" s="2">
        <f t="shared" si="117"/>
        <v>56.333333333333336</v>
      </c>
      <c r="F1888" s="4">
        <f t="shared" si="118"/>
        <v>1360720445242</v>
      </c>
      <c r="G1888" s="4">
        <f t="shared" si="119"/>
        <v>1360720445242</v>
      </c>
      <c r="H1888" s="2">
        <v>1141827322</v>
      </c>
      <c r="I1888">
        <v>1141827322</v>
      </c>
      <c r="J1888" s="5">
        <f t="shared" si="120"/>
        <v>0</v>
      </c>
    </row>
    <row r="1889" spans="1:10" x14ac:dyDescent="0.25">
      <c r="A1889" s="2">
        <v>1360720450</v>
      </c>
      <c r="B1889" s="2">
        <v>1141832080</v>
      </c>
      <c r="C1889" s="2">
        <v>3</v>
      </c>
      <c r="D1889" s="2">
        <v>169</v>
      </c>
      <c r="E1889" s="2">
        <f t="shared" si="117"/>
        <v>56.333333333333336</v>
      </c>
      <c r="F1889" s="4">
        <f t="shared" si="118"/>
        <v>1360720445242</v>
      </c>
      <c r="G1889" s="4">
        <f t="shared" si="119"/>
        <v>1360720445242</v>
      </c>
      <c r="H1889" s="2">
        <v>1141827322</v>
      </c>
      <c r="I1889">
        <v>1141827322</v>
      </c>
      <c r="J1889" s="5">
        <f t="shared" si="120"/>
        <v>0</v>
      </c>
    </row>
    <row r="1890" spans="1:10" x14ac:dyDescent="0.25">
      <c r="A1890" s="2">
        <v>1360720450</v>
      </c>
      <c r="B1890" s="2">
        <v>1141832080</v>
      </c>
      <c r="C1890" s="2">
        <v>3</v>
      </c>
      <c r="D1890" s="2">
        <v>169</v>
      </c>
      <c r="E1890" s="2">
        <f t="shared" si="117"/>
        <v>56.333333333333336</v>
      </c>
      <c r="F1890" s="4">
        <f t="shared" si="118"/>
        <v>1360720445242</v>
      </c>
      <c r="G1890" s="4">
        <f t="shared" si="119"/>
        <v>1360720445242</v>
      </c>
      <c r="H1890" s="2">
        <v>1141827322</v>
      </c>
      <c r="I1890">
        <v>1141827322</v>
      </c>
      <c r="J1890" s="5">
        <f t="shared" si="120"/>
        <v>0</v>
      </c>
    </row>
    <row r="1891" spans="1:10" x14ac:dyDescent="0.25">
      <c r="A1891" s="2">
        <v>1360720457</v>
      </c>
      <c r="B1891" s="2">
        <v>1141839704</v>
      </c>
      <c r="C1891" s="2">
        <v>4</v>
      </c>
      <c r="D1891" s="2">
        <v>3037</v>
      </c>
      <c r="E1891" s="2">
        <f t="shared" si="117"/>
        <v>759.25</v>
      </c>
      <c r="F1891" s="4">
        <f t="shared" si="118"/>
        <v>1360720431751</v>
      </c>
      <c r="G1891" s="4">
        <f t="shared" si="119"/>
        <v>1360720431879</v>
      </c>
      <c r="H1891" s="2">
        <v>1141814455</v>
      </c>
      <c r="I1891">
        <v>1141814583</v>
      </c>
      <c r="J1891" s="5">
        <f t="shared" si="120"/>
        <v>128</v>
      </c>
    </row>
    <row r="1892" spans="1:10" x14ac:dyDescent="0.25">
      <c r="A1892" s="2">
        <v>1360720458</v>
      </c>
      <c r="B1892" s="2">
        <v>1141839968</v>
      </c>
      <c r="C1892" s="2">
        <v>2</v>
      </c>
      <c r="D1892" s="2">
        <v>92</v>
      </c>
      <c r="E1892" s="2">
        <f t="shared" si="117"/>
        <v>46</v>
      </c>
      <c r="F1892" s="4">
        <f t="shared" si="118"/>
        <v>1360720454377</v>
      </c>
      <c r="G1892" s="4">
        <f t="shared" si="119"/>
        <v>1360720454377</v>
      </c>
      <c r="H1892" s="2">
        <v>1141836345</v>
      </c>
      <c r="I1892">
        <v>1141836345</v>
      </c>
      <c r="J1892" s="5">
        <f t="shared" si="120"/>
        <v>0</v>
      </c>
    </row>
    <row r="1893" spans="1:10" x14ac:dyDescent="0.25">
      <c r="A1893" s="2">
        <v>1360720458</v>
      </c>
      <c r="B1893" s="2">
        <v>1141840000</v>
      </c>
      <c r="C1893" s="2">
        <v>3</v>
      </c>
      <c r="D1893" s="2">
        <v>169</v>
      </c>
      <c r="E1893" s="2">
        <f t="shared" si="117"/>
        <v>56.333333333333336</v>
      </c>
      <c r="F1893" s="4">
        <f t="shared" si="118"/>
        <v>1360720452363</v>
      </c>
      <c r="G1893" s="4">
        <f t="shared" si="119"/>
        <v>1360720452363</v>
      </c>
      <c r="H1893" s="2">
        <v>1141834363</v>
      </c>
      <c r="I1893">
        <v>1141834363</v>
      </c>
      <c r="J1893" s="5">
        <f t="shared" si="120"/>
        <v>0</v>
      </c>
    </row>
    <row r="1894" spans="1:10" x14ac:dyDescent="0.25">
      <c r="A1894" s="2">
        <v>1360720461</v>
      </c>
      <c r="B1894" s="2">
        <v>1141843816</v>
      </c>
      <c r="C1894" s="2">
        <v>7</v>
      </c>
      <c r="D1894" s="2">
        <v>1737</v>
      </c>
      <c r="E1894" s="2">
        <f t="shared" si="117"/>
        <v>248.14285714285714</v>
      </c>
      <c r="F1894" s="4">
        <f t="shared" si="118"/>
        <v>1360720435353</v>
      </c>
      <c r="G1894" s="4">
        <f t="shared" si="119"/>
        <v>1360720453017</v>
      </c>
      <c r="H1894" s="2">
        <v>1141818169</v>
      </c>
      <c r="I1894">
        <v>1141835833</v>
      </c>
      <c r="J1894" s="5">
        <f t="shared" si="120"/>
        <v>17664</v>
      </c>
    </row>
    <row r="1895" spans="1:10" x14ac:dyDescent="0.25">
      <c r="A1895" s="2">
        <v>1360720465</v>
      </c>
      <c r="B1895" s="2">
        <v>1141847712</v>
      </c>
      <c r="C1895" s="2">
        <v>11</v>
      </c>
      <c r="D1895" s="2">
        <v>1947</v>
      </c>
      <c r="E1895" s="2">
        <f t="shared" si="117"/>
        <v>177</v>
      </c>
      <c r="F1895" s="4">
        <f t="shared" si="118"/>
        <v>1360720440385</v>
      </c>
      <c r="G1895" s="4">
        <f t="shared" si="119"/>
        <v>1360720453185</v>
      </c>
      <c r="H1895" s="2">
        <v>1141823097</v>
      </c>
      <c r="I1895">
        <v>1141835897</v>
      </c>
      <c r="J1895" s="5">
        <f t="shared" si="120"/>
        <v>12800</v>
      </c>
    </row>
    <row r="1896" spans="1:10" x14ac:dyDescent="0.25">
      <c r="A1896" s="2">
        <v>1360720466</v>
      </c>
      <c r="B1896" s="2">
        <v>1141848060</v>
      </c>
      <c r="C1896" s="2">
        <v>7</v>
      </c>
      <c r="D1896" s="2">
        <v>1483</v>
      </c>
      <c r="E1896" s="2">
        <f t="shared" si="117"/>
        <v>211.85714285714286</v>
      </c>
      <c r="F1896" s="4">
        <f t="shared" si="118"/>
        <v>1360720453965</v>
      </c>
      <c r="G1896" s="4">
        <f t="shared" si="119"/>
        <v>1360720459277</v>
      </c>
      <c r="H1896" s="2">
        <v>1141836025</v>
      </c>
      <c r="I1896">
        <v>1141841337</v>
      </c>
      <c r="J1896" s="5">
        <f t="shared" si="120"/>
        <v>5312</v>
      </c>
    </row>
    <row r="1897" spans="1:10" x14ac:dyDescent="0.25">
      <c r="A1897" s="2">
        <v>1360720481</v>
      </c>
      <c r="B1897" s="2">
        <v>1141863628</v>
      </c>
      <c r="C1897" s="2">
        <v>1</v>
      </c>
      <c r="D1897" s="2">
        <v>46</v>
      </c>
      <c r="E1897" s="2">
        <f t="shared" si="117"/>
        <v>46</v>
      </c>
      <c r="F1897" s="4">
        <f t="shared" si="118"/>
        <v>1360720452822</v>
      </c>
      <c r="G1897" s="4">
        <f t="shared" si="119"/>
        <v>1360720452822</v>
      </c>
      <c r="H1897" s="2">
        <v>1141835450</v>
      </c>
      <c r="I1897">
        <v>1141835450</v>
      </c>
      <c r="J1897" s="5">
        <f t="shared" si="120"/>
        <v>0</v>
      </c>
    </row>
    <row r="1898" spans="1:10" x14ac:dyDescent="0.25">
      <c r="A1898" s="2">
        <v>1360720489</v>
      </c>
      <c r="B1898" s="2">
        <v>1141871916</v>
      </c>
      <c r="C1898" s="2">
        <v>2</v>
      </c>
      <c r="D1898" s="2">
        <v>587</v>
      </c>
      <c r="E1898" s="2">
        <f t="shared" si="117"/>
        <v>293.5</v>
      </c>
      <c r="F1898" s="4">
        <f t="shared" si="118"/>
        <v>1360720461428</v>
      </c>
      <c r="G1898" s="4">
        <f t="shared" si="119"/>
        <v>1360720461556</v>
      </c>
      <c r="H1898" s="2">
        <v>1141844344</v>
      </c>
      <c r="I1898">
        <v>1141844472</v>
      </c>
      <c r="J1898" s="5">
        <f t="shared" si="120"/>
        <v>128</v>
      </c>
    </row>
    <row r="1899" spans="1:10" x14ac:dyDescent="0.25">
      <c r="A1899" s="2">
        <v>1360720498</v>
      </c>
      <c r="B1899" s="2">
        <v>1141880408</v>
      </c>
      <c r="C1899" s="2">
        <v>2</v>
      </c>
      <c r="D1899" s="2">
        <v>92</v>
      </c>
      <c r="E1899" s="2">
        <f t="shared" si="117"/>
        <v>46</v>
      </c>
      <c r="F1899" s="4">
        <f t="shared" si="118"/>
        <v>1360720492914</v>
      </c>
      <c r="G1899" s="4">
        <f t="shared" si="119"/>
        <v>1360720492914</v>
      </c>
      <c r="H1899" s="2">
        <v>1141875322</v>
      </c>
      <c r="I1899">
        <v>1141875322</v>
      </c>
      <c r="J1899" s="5">
        <f t="shared" si="120"/>
        <v>0</v>
      </c>
    </row>
    <row r="1900" spans="1:10" x14ac:dyDescent="0.25">
      <c r="A1900" s="2">
        <v>1360720498</v>
      </c>
      <c r="B1900" s="2">
        <v>1141880484</v>
      </c>
      <c r="C1900" s="2">
        <v>3</v>
      </c>
      <c r="D1900" s="2">
        <v>169</v>
      </c>
      <c r="E1900" s="2">
        <f t="shared" si="117"/>
        <v>56.333333333333336</v>
      </c>
      <c r="F1900" s="4">
        <f t="shared" si="118"/>
        <v>1360720492902</v>
      </c>
      <c r="G1900" s="4">
        <f t="shared" si="119"/>
        <v>1360720492902</v>
      </c>
      <c r="H1900" s="2">
        <v>1141875386</v>
      </c>
      <c r="I1900">
        <v>1141875386</v>
      </c>
      <c r="J1900" s="5">
        <f t="shared" si="120"/>
        <v>0</v>
      </c>
    </row>
    <row r="1901" spans="1:10" x14ac:dyDescent="0.25">
      <c r="A1901" s="2">
        <v>1360720521</v>
      </c>
      <c r="B1901" s="2">
        <v>1141903884</v>
      </c>
      <c r="C1901" s="2">
        <v>1</v>
      </c>
      <c r="D1901" s="2">
        <v>46</v>
      </c>
      <c r="E1901" s="2">
        <f t="shared" si="117"/>
        <v>46</v>
      </c>
      <c r="F1901" s="4">
        <f t="shared" si="118"/>
        <v>1360720493460</v>
      </c>
      <c r="G1901" s="4">
        <f t="shared" si="119"/>
        <v>1360720493460</v>
      </c>
      <c r="H1901" s="2">
        <v>1141876344</v>
      </c>
      <c r="I1901">
        <v>1141876344</v>
      </c>
      <c r="J1901" s="5">
        <f t="shared" si="120"/>
        <v>0</v>
      </c>
    </row>
    <row r="1902" spans="1:10" x14ac:dyDescent="0.25">
      <c r="A1902" s="2">
        <v>1360720525</v>
      </c>
      <c r="B1902" s="2">
        <v>4075187780</v>
      </c>
      <c r="C1902" s="2">
        <v>1</v>
      </c>
      <c r="D1902" s="2">
        <v>46</v>
      </c>
      <c r="E1902" s="2">
        <f t="shared" si="117"/>
        <v>46</v>
      </c>
      <c r="F1902" s="4">
        <f t="shared" si="118"/>
        <v>1360720498537</v>
      </c>
      <c r="G1902" s="4">
        <f t="shared" si="119"/>
        <v>1360720498537</v>
      </c>
      <c r="H1902" s="2">
        <v>4075161317</v>
      </c>
      <c r="I1902">
        <v>4075161317</v>
      </c>
      <c r="J1902" s="5">
        <f t="shared" si="120"/>
        <v>0</v>
      </c>
    </row>
    <row r="1903" spans="1:10" x14ac:dyDescent="0.25">
      <c r="A1903" s="2">
        <v>1360720525</v>
      </c>
      <c r="B1903" s="2">
        <v>1141907904</v>
      </c>
      <c r="C1903" s="2">
        <v>2</v>
      </c>
      <c r="D1903" s="2">
        <v>587</v>
      </c>
      <c r="E1903" s="2">
        <f t="shared" si="117"/>
        <v>293.5</v>
      </c>
      <c r="F1903" s="4">
        <f t="shared" si="118"/>
        <v>1360720497855</v>
      </c>
      <c r="G1903" s="4">
        <f t="shared" si="119"/>
        <v>1360720497919</v>
      </c>
      <c r="H1903" s="2">
        <v>1141880759</v>
      </c>
      <c r="I1903">
        <v>1141880823</v>
      </c>
      <c r="J1903" s="5">
        <f t="shared" si="120"/>
        <v>64</v>
      </c>
    </row>
    <row r="1904" spans="1:10" x14ac:dyDescent="0.25">
      <c r="A1904" s="2">
        <v>1360720526</v>
      </c>
      <c r="B1904" s="2">
        <v>1141908112</v>
      </c>
      <c r="C1904" s="2">
        <v>1</v>
      </c>
      <c r="D1904" s="2">
        <v>46</v>
      </c>
      <c r="E1904" s="2">
        <f t="shared" ref="E1904:E1967" si="121">D1904/C1904</f>
        <v>46</v>
      </c>
      <c r="F1904" s="4">
        <f t="shared" si="118"/>
        <v>1360720499224</v>
      </c>
      <c r="G1904" s="4">
        <f t="shared" si="119"/>
        <v>1360720499224</v>
      </c>
      <c r="H1904" s="2">
        <v>1141881336</v>
      </c>
      <c r="I1904">
        <v>1141881336</v>
      </c>
      <c r="J1904" s="5">
        <f t="shared" si="120"/>
        <v>0</v>
      </c>
    </row>
    <row r="1905" spans="1:10" x14ac:dyDescent="0.25">
      <c r="A1905" s="2">
        <v>1360720529</v>
      </c>
      <c r="B1905" s="2">
        <v>1141911884</v>
      </c>
      <c r="C1905" s="2">
        <v>1</v>
      </c>
      <c r="D1905" s="2">
        <v>46</v>
      </c>
      <c r="E1905" s="2">
        <f t="shared" si="121"/>
        <v>46</v>
      </c>
      <c r="F1905" s="4">
        <f t="shared" si="118"/>
        <v>1360720501462</v>
      </c>
      <c r="G1905" s="4">
        <f t="shared" si="119"/>
        <v>1360720501462</v>
      </c>
      <c r="H1905" s="2">
        <v>1141884346</v>
      </c>
      <c r="I1905">
        <v>1141884346</v>
      </c>
      <c r="J1905" s="5">
        <f t="shared" si="120"/>
        <v>0</v>
      </c>
    </row>
    <row r="1906" spans="1:10" x14ac:dyDescent="0.25">
      <c r="A1906" s="2">
        <v>1360720529</v>
      </c>
      <c r="B1906" s="2">
        <v>1141911884</v>
      </c>
      <c r="C1906" s="2">
        <v>1</v>
      </c>
      <c r="D1906" s="2">
        <v>46</v>
      </c>
      <c r="E1906" s="2">
        <f t="shared" si="121"/>
        <v>46</v>
      </c>
      <c r="F1906" s="4">
        <f t="shared" si="118"/>
        <v>1360720501461</v>
      </c>
      <c r="G1906" s="4">
        <f t="shared" si="119"/>
        <v>1360720501461</v>
      </c>
      <c r="H1906" s="2">
        <v>1141884345</v>
      </c>
      <c r="I1906">
        <v>1141884345</v>
      </c>
      <c r="J1906" s="5">
        <f t="shared" si="120"/>
        <v>0</v>
      </c>
    </row>
    <row r="1907" spans="1:10" x14ac:dyDescent="0.25">
      <c r="A1907" s="2">
        <v>1360720529</v>
      </c>
      <c r="B1907" s="2">
        <v>1141911884</v>
      </c>
      <c r="C1907" s="2">
        <v>1</v>
      </c>
      <c r="D1907" s="2">
        <v>46</v>
      </c>
      <c r="E1907" s="2">
        <f t="shared" si="121"/>
        <v>46</v>
      </c>
      <c r="F1907" s="4">
        <f t="shared" si="118"/>
        <v>1360720501461</v>
      </c>
      <c r="G1907" s="4">
        <f t="shared" si="119"/>
        <v>1360720501461</v>
      </c>
      <c r="H1907" s="2">
        <v>1141884345</v>
      </c>
      <c r="I1907">
        <v>1141884345</v>
      </c>
      <c r="J1907" s="5">
        <f t="shared" si="120"/>
        <v>0</v>
      </c>
    </row>
    <row r="1908" spans="1:10" x14ac:dyDescent="0.25">
      <c r="A1908" s="2">
        <v>1360720529</v>
      </c>
      <c r="B1908" s="2">
        <v>1141911920</v>
      </c>
      <c r="C1908" s="2">
        <v>1</v>
      </c>
      <c r="D1908" s="2">
        <v>46</v>
      </c>
      <c r="E1908" s="2">
        <f t="shared" si="121"/>
        <v>46</v>
      </c>
      <c r="F1908" s="4">
        <f t="shared" si="118"/>
        <v>1360720502385</v>
      </c>
      <c r="G1908" s="4">
        <f t="shared" si="119"/>
        <v>1360720502385</v>
      </c>
      <c r="H1908" s="2">
        <v>1141885305</v>
      </c>
      <c r="I1908">
        <v>1141885305</v>
      </c>
      <c r="J1908" s="5">
        <f t="shared" si="120"/>
        <v>0</v>
      </c>
    </row>
    <row r="1909" spans="1:10" x14ac:dyDescent="0.25">
      <c r="A1909" s="2">
        <v>1360720530</v>
      </c>
      <c r="B1909" s="2">
        <v>1141912064</v>
      </c>
      <c r="C1909" s="2">
        <v>1</v>
      </c>
      <c r="D1909" s="2">
        <v>46</v>
      </c>
      <c r="E1909" s="2">
        <f t="shared" si="121"/>
        <v>46</v>
      </c>
      <c r="F1909" s="4">
        <f t="shared" si="118"/>
        <v>1360720502282</v>
      </c>
      <c r="G1909" s="4">
        <f t="shared" si="119"/>
        <v>1360720502282</v>
      </c>
      <c r="H1909" s="2">
        <v>1141884346</v>
      </c>
      <c r="I1909">
        <v>1141884346</v>
      </c>
      <c r="J1909" s="5">
        <f t="shared" si="120"/>
        <v>0</v>
      </c>
    </row>
    <row r="1910" spans="1:10" x14ac:dyDescent="0.25">
      <c r="A1910" s="2">
        <v>1360720530</v>
      </c>
      <c r="B1910" s="2">
        <v>1141912064</v>
      </c>
      <c r="C1910" s="2">
        <v>1</v>
      </c>
      <c r="D1910" s="2">
        <v>46</v>
      </c>
      <c r="E1910" s="2">
        <f t="shared" si="121"/>
        <v>46</v>
      </c>
      <c r="F1910" s="4">
        <f t="shared" si="118"/>
        <v>1360720502282</v>
      </c>
      <c r="G1910" s="4">
        <f t="shared" si="119"/>
        <v>1360720502282</v>
      </c>
      <c r="H1910" s="2">
        <v>1141884346</v>
      </c>
      <c r="I1910">
        <v>1141884346</v>
      </c>
      <c r="J1910" s="5">
        <f t="shared" si="120"/>
        <v>0</v>
      </c>
    </row>
    <row r="1911" spans="1:10" x14ac:dyDescent="0.25">
      <c r="A1911" s="2">
        <v>1360720530</v>
      </c>
      <c r="B1911" s="2">
        <v>1141912148</v>
      </c>
      <c r="C1911" s="2">
        <v>6</v>
      </c>
      <c r="D1911" s="2">
        <v>800</v>
      </c>
      <c r="E1911" s="2">
        <f t="shared" si="121"/>
        <v>133.33333333333334</v>
      </c>
      <c r="F1911" s="4">
        <f t="shared" si="118"/>
        <v>1360720505204</v>
      </c>
      <c r="G1911" s="4">
        <f t="shared" si="119"/>
        <v>1360720506292</v>
      </c>
      <c r="H1911" s="2">
        <v>1141887352</v>
      </c>
      <c r="I1911">
        <v>1141888440</v>
      </c>
      <c r="J1911" s="5">
        <f t="shared" si="120"/>
        <v>1088</v>
      </c>
    </row>
    <row r="1912" spans="1:10" x14ac:dyDescent="0.25">
      <c r="A1912" s="2">
        <v>1360720530</v>
      </c>
      <c r="B1912" s="2">
        <v>1141912176</v>
      </c>
      <c r="C1912" s="2">
        <v>5</v>
      </c>
      <c r="D1912" s="2">
        <v>3341</v>
      </c>
      <c r="E1912" s="2">
        <f t="shared" si="121"/>
        <v>668.2</v>
      </c>
      <c r="F1912" s="4">
        <f t="shared" si="118"/>
        <v>1360720505560</v>
      </c>
      <c r="G1912" s="4">
        <f t="shared" si="119"/>
        <v>1360720507032</v>
      </c>
      <c r="H1912" s="2">
        <v>1141887736</v>
      </c>
      <c r="I1912">
        <v>1141889208</v>
      </c>
      <c r="J1912" s="5">
        <f t="shared" si="120"/>
        <v>1472</v>
      </c>
    </row>
    <row r="1913" spans="1:10" x14ac:dyDescent="0.25">
      <c r="A1913" s="2">
        <v>1360720534</v>
      </c>
      <c r="B1913" s="2">
        <v>1141915996</v>
      </c>
      <c r="C1913" s="2">
        <v>11</v>
      </c>
      <c r="D1913" s="2">
        <v>8908</v>
      </c>
      <c r="E1913" s="2">
        <f t="shared" si="121"/>
        <v>809.81818181818187</v>
      </c>
      <c r="F1913" s="4">
        <f t="shared" si="118"/>
        <v>1360720505739</v>
      </c>
      <c r="G1913" s="4">
        <f t="shared" si="119"/>
        <v>1360720507659</v>
      </c>
      <c r="H1913" s="2">
        <v>1141887735</v>
      </c>
      <c r="I1913">
        <v>1141889655</v>
      </c>
      <c r="J1913" s="5">
        <f t="shared" si="120"/>
        <v>1920</v>
      </c>
    </row>
    <row r="1914" spans="1:10" x14ac:dyDescent="0.25">
      <c r="A1914" s="2">
        <v>1360720534</v>
      </c>
      <c r="B1914" s="2">
        <v>1141916000</v>
      </c>
      <c r="C1914" s="2">
        <v>8</v>
      </c>
      <c r="D1914" s="2">
        <v>6968</v>
      </c>
      <c r="E1914" s="2">
        <f t="shared" si="121"/>
        <v>871</v>
      </c>
      <c r="F1914" s="4">
        <f t="shared" si="118"/>
        <v>1360720505800</v>
      </c>
      <c r="G1914" s="4">
        <f t="shared" si="119"/>
        <v>1360720507528</v>
      </c>
      <c r="H1914" s="2">
        <v>1141887800</v>
      </c>
      <c r="I1914">
        <v>1141889528</v>
      </c>
      <c r="J1914" s="5">
        <f t="shared" si="120"/>
        <v>1728</v>
      </c>
    </row>
    <row r="1915" spans="1:10" x14ac:dyDescent="0.25">
      <c r="A1915" s="2">
        <v>1360720534</v>
      </c>
      <c r="B1915" s="2">
        <v>1141916000</v>
      </c>
      <c r="C1915" s="2">
        <v>13</v>
      </c>
      <c r="D1915" s="2">
        <v>14341</v>
      </c>
      <c r="E1915" s="2">
        <f t="shared" si="121"/>
        <v>1103.1538461538462</v>
      </c>
      <c r="F1915" s="4">
        <f t="shared" si="118"/>
        <v>1360720505800</v>
      </c>
      <c r="G1915" s="4">
        <f t="shared" si="119"/>
        <v>1360720507208</v>
      </c>
      <c r="H1915" s="2">
        <v>1141887800</v>
      </c>
      <c r="I1915">
        <v>1141889208</v>
      </c>
      <c r="J1915" s="5">
        <f t="shared" si="120"/>
        <v>1408</v>
      </c>
    </row>
    <row r="1916" spans="1:10" x14ac:dyDescent="0.25">
      <c r="A1916" s="2">
        <v>1360720534</v>
      </c>
      <c r="B1916" s="2">
        <v>1141916040</v>
      </c>
      <c r="C1916" s="2">
        <v>6</v>
      </c>
      <c r="D1916" s="2">
        <v>3506</v>
      </c>
      <c r="E1916" s="2">
        <f t="shared" si="121"/>
        <v>584.33333333333337</v>
      </c>
      <c r="F1916" s="4">
        <f t="shared" si="118"/>
        <v>1360720507167</v>
      </c>
      <c r="G1916" s="4">
        <f t="shared" si="119"/>
        <v>1360720507167</v>
      </c>
      <c r="H1916" s="2">
        <v>1141889207</v>
      </c>
      <c r="I1916">
        <v>1141889207</v>
      </c>
      <c r="J1916" s="5">
        <f t="shared" si="120"/>
        <v>0</v>
      </c>
    </row>
    <row r="1917" spans="1:10" x14ac:dyDescent="0.25">
      <c r="A1917" s="2">
        <v>1360720534</v>
      </c>
      <c r="B1917" s="2">
        <v>1141916048</v>
      </c>
      <c r="C1917" s="2">
        <v>2</v>
      </c>
      <c r="D1917" s="2">
        <v>443</v>
      </c>
      <c r="E1917" s="2">
        <f t="shared" si="121"/>
        <v>221.5</v>
      </c>
      <c r="F1917" s="4">
        <f t="shared" si="118"/>
        <v>1360720507417</v>
      </c>
      <c r="G1917" s="4">
        <f t="shared" si="119"/>
        <v>1360720507545</v>
      </c>
      <c r="H1917" s="2">
        <v>1141889465</v>
      </c>
      <c r="I1917">
        <v>1141889593</v>
      </c>
      <c r="J1917" s="5">
        <f t="shared" si="120"/>
        <v>128</v>
      </c>
    </row>
    <row r="1918" spans="1:10" x14ac:dyDescent="0.25">
      <c r="A1918" s="2">
        <v>1360720534</v>
      </c>
      <c r="B1918" s="2">
        <v>1141916116</v>
      </c>
      <c r="C1918" s="2">
        <v>6</v>
      </c>
      <c r="D1918" s="2">
        <v>4639</v>
      </c>
      <c r="E1918" s="2">
        <f t="shared" si="121"/>
        <v>773.16666666666663</v>
      </c>
      <c r="F1918" s="4">
        <f t="shared" si="118"/>
        <v>1360720505684</v>
      </c>
      <c r="G1918" s="4">
        <f t="shared" si="119"/>
        <v>1360720507092</v>
      </c>
      <c r="H1918" s="2">
        <v>1141887800</v>
      </c>
      <c r="I1918">
        <v>1141889208</v>
      </c>
      <c r="J1918" s="5">
        <f t="shared" si="120"/>
        <v>1408</v>
      </c>
    </row>
    <row r="1919" spans="1:10" x14ac:dyDescent="0.25">
      <c r="A1919" s="2">
        <v>1360720534</v>
      </c>
      <c r="B1919" s="2">
        <v>1141916116</v>
      </c>
      <c r="C1919" s="2">
        <v>5</v>
      </c>
      <c r="D1919" s="2">
        <v>3955</v>
      </c>
      <c r="E1919" s="2">
        <f t="shared" si="121"/>
        <v>791</v>
      </c>
      <c r="F1919" s="4">
        <f t="shared" si="118"/>
        <v>1360720505683</v>
      </c>
      <c r="G1919" s="4">
        <f t="shared" si="119"/>
        <v>1360720507091</v>
      </c>
      <c r="H1919" s="2">
        <v>1141887799</v>
      </c>
      <c r="I1919">
        <v>1141889207</v>
      </c>
      <c r="J1919" s="5">
        <f t="shared" si="120"/>
        <v>1408</v>
      </c>
    </row>
    <row r="1920" spans="1:10" x14ac:dyDescent="0.25">
      <c r="A1920" s="2">
        <v>1360720534</v>
      </c>
      <c r="B1920" s="2">
        <v>1141916124</v>
      </c>
      <c r="C1920" s="2">
        <v>14</v>
      </c>
      <c r="D1920" s="2">
        <v>10448</v>
      </c>
      <c r="E1920" s="2">
        <f t="shared" si="121"/>
        <v>746.28571428571433</v>
      </c>
      <c r="F1920" s="4">
        <f t="shared" si="118"/>
        <v>1360720506315</v>
      </c>
      <c r="G1920" s="4">
        <f t="shared" si="119"/>
        <v>1360720509259</v>
      </c>
      <c r="H1920" s="2">
        <v>1141888439</v>
      </c>
      <c r="I1920">
        <v>1141891383</v>
      </c>
      <c r="J1920" s="5">
        <f t="shared" si="120"/>
        <v>2944</v>
      </c>
    </row>
    <row r="1921" spans="1:10" x14ac:dyDescent="0.25">
      <c r="A1921" s="2">
        <v>1360720534</v>
      </c>
      <c r="B1921" s="2">
        <v>1141916164</v>
      </c>
      <c r="C1921" s="2">
        <v>6</v>
      </c>
      <c r="D1921" s="2">
        <v>3056</v>
      </c>
      <c r="E1921" s="2">
        <f t="shared" si="121"/>
        <v>509.33333333333331</v>
      </c>
      <c r="F1921" s="4">
        <f t="shared" si="118"/>
        <v>1360720507044</v>
      </c>
      <c r="G1921" s="4">
        <f t="shared" si="119"/>
        <v>1360720507300</v>
      </c>
      <c r="H1921" s="2">
        <v>1141889208</v>
      </c>
      <c r="I1921">
        <v>1141889464</v>
      </c>
      <c r="J1921" s="5">
        <f t="shared" si="120"/>
        <v>256</v>
      </c>
    </row>
    <row r="1922" spans="1:10" x14ac:dyDescent="0.25">
      <c r="A1922" s="2">
        <v>1360720534</v>
      </c>
      <c r="B1922" s="2">
        <v>1141916164</v>
      </c>
      <c r="C1922" s="2">
        <v>3</v>
      </c>
      <c r="D1922" s="2">
        <v>1491</v>
      </c>
      <c r="E1922" s="2">
        <f t="shared" si="121"/>
        <v>497</v>
      </c>
      <c r="F1922" s="4">
        <f t="shared" ref="F1922:F1985" si="122">((A1922*1000)-B1922)+H1922</f>
        <v>1360720507044</v>
      </c>
      <c r="G1922" s="4">
        <f t="shared" ref="G1922:G1985" si="123">((A1922*1000)-B1922)+I1922</f>
        <v>1360720507108</v>
      </c>
      <c r="H1922" s="2">
        <v>1141889208</v>
      </c>
      <c r="I1922">
        <v>1141889272</v>
      </c>
      <c r="J1922" s="5">
        <f t="shared" si="120"/>
        <v>64</v>
      </c>
    </row>
    <row r="1923" spans="1:10" x14ac:dyDescent="0.25">
      <c r="A1923" s="2">
        <v>1360720562</v>
      </c>
      <c r="B1923" s="2">
        <v>1141944104</v>
      </c>
      <c r="C1923" s="2">
        <v>4</v>
      </c>
      <c r="D1923" s="2">
        <v>1173</v>
      </c>
      <c r="E1923" s="2">
        <f t="shared" si="121"/>
        <v>293.25</v>
      </c>
      <c r="F1923" s="4">
        <f t="shared" si="122"/>
        <v>1360720537566</v>
      </c>
      <c r="G1923" s="4">
        <f t="shared" si="123"/>
        <v>1360720546846</v>
      </c>
      <c r="H1923" s="2">
        <v>1141919670</v>
      </c>
      <c r="I1923">
        <v>1141928950</v>
      </c>
      <c r="J1923" s="5">
        <f t="shared" ref="J1923:J1986" si="124">G1923-F1923</f>
        <v>9280</v>
      </c>
    </row>
    <row r="1924" spans="1:10" x14ac:dyDescent="0.25">
      <c r="A1924" s="2">
        <v>1360720566</v>
      </c>
      <c r="B1924" s="2">
        <v>1141948164</v>
      </c>
      <c r="C1924" s="2">
        <v>2</v>
      </c>
      <c r="D1924" s="2">
        <v>704</v>
      </c>
      <c r="E1924" s="2">
        <f t="shared" si="121"/>
        <v>352</v>
      </c>
      <c r="F1924" s="4">
        <f t="shared" si="122"/>
        <v>1360720541028</v>
      </c>
      <c r="G1924" s="4">
        <f t="shared" si="123"/>
        <v>1360720541156</v>
      </c>
      <c r="H1924" s="2">
        <v>1141923192</v>
      </c>
      <c r="I1924">
        <v>1141923320</v>
      </c>
      <c r="J1924" s="5">
        <f t="shared" si="124"/>
        <v>128</v>
      </c>
    </row>
    <row r="1925" spans="1:10" x14ac:dyDescent="0.25">
      <c r="A1925" s="2">
        <v>1360720570</v>
      </c>
      <c r="B1925" s="2">
        <v>1141952272</v>
      </c>
      <c r="C1925" s="2">
        <v>7</v>
      </c>
      <c r="D1925" s="2">
        <v>1414</v>
      </c>
      <c r="E1925" s="2">
        <f t="shared" si="121"/>
        <v>202</v>
      </c>
      <c r="F1925" s="4">
        <f t="shared" si="122"/>
        <v>1360720563128</v>
      </c>
      <c r="G1925" s="4">
        <f t="shared" si="123"/>
        <v>1360720568824</v>
      </c>
      <c r="H1925" s="2">
        <v>1141945400</v>
      </c>
      <c r="I1925">
        <v>1141951096</v>
      </c>
      <c r="J1925" s="5">
        <f t="shared" si="124"/>
        <v>5696</v>
      </c>
    </row>
    <row r="1926" spans="1:10" x14ac:dyDescent="0.25">
      <c r="A1926" s="2">
        <v>1360720570</v>
      </c>
      <c r="B1926" s="2">
        <v>1141952272</v>
      </c>
      <c r="C1926" s="2">
        <v>7</v>
      </c>
      <c r="D1926" s="2">
        <v>1483</v>
      </c>
      <c r="E1926" s="2">
        <f t="shared" si="121"/>
        <v>211.85714285714286</v>
      </c>
      <c r="F1926" s="4">
        <f t="shared" si="122"/>
        <v>1360720563382</v>
      </c>
      <c r="G1926" s="4">
        <f t="shared" si="123"/>
        <v>1360720568822</v>
      </c>
      <c r="H1926" s="2">
        <v>1141945654</v>
      </c>
      <c r="I1926">
        <v>1141951094</v>
      </c>
      <c r="J1926" s="5">
        <f t="shared" si="124"/>
        <v>5440</v>
      </c>
    </row>
    <row r="1927" spans="1:10" x14ac:dyDescent="0.25">
      <c r="A1927" s="2">
        <v>1360720570</v>
      </c>
      <c r="B1927" s="2">
        <v>1141952272</v>
      </c>
      <c r="C1927" s="2">
        <v>7</v>
      </c>
      <c r="D1927" s="2">
        <v>1483</v>
      </c>
      <c r="E1927" s="2">
        <f t="shared" si="121"/>
        <v>211.85714285714286</v>
      </c>
      <c r="F1927" s="4">
        <f t="shared" si="122"/>
        <v>1360720563382</v>
      </c>
      <c r="G1927" s="4">
        <f t="shared" si="123"/>
        <v>1360720568822</v>
      </c>
      <c r="H1927" s="2">
        <v>1141945654</v>
      </c>
      <c r="I1927">
        <v>1141951094</v>
      </c>
      <c r="J1927" s="5">
        <f t="shared" si="124"/>
        <v>5440</v>
      </c>
    </row>
    <row r="1928" spans="1:10" x14ac:dyDescent="0.25">
      <c r="A1928" s="2">
        <v>1360720570</v>
      </c>
      <c r="B1928" s="2">
        <v>1141952348</v>
      </c>
      <c r="C1928" s="2">
        <v>8</v>
      </c>
      <c r="D1928" s="2">
        <v>542</v>
      </c>
      <c r="E1928" s="2">
        <f t="shared" si="121"/>
        <v>67.75</v>
      </c>
      <c r="F1928" s="4">
        <f t="shared" si="122"/>
        <v>1360720563116</v>
      </c>
      <c r="G1928" s="4">
        <f t="shared" si="123"/>
        <v>1360720568748</v>
      </c>
      <c r="H1928" s="2">
        <v>1141945464</v>
      </c>
      <c r="I1928">
        <v>1141951096</v>
      </c>
      <c r="J1928" s="5">
        <f t="shared" si="124"/>
        <v>5632</v>
      </c>
    </row>
    <row r="1929" spans="1:10" x14ac:dyDescent="0.25">
      <c r="A1929" s="2">
        <v>1360720578</v>
      </c>
      <c r="B1929" s="2">
        <v>1141960264</v>
      </c>
      <c r="C1929" s="2">
        <v>9</v>
      </c>
      <c r="D1929" s="2">
        <v>604</v>
      </c>
      <c r="E1929" s="2">
        <f t="shared" si="121"/>
        <v>67.111111111111114</v>
      </c>
      <c r="F1929" s="4">
        <f t="shared" si="122"/>
        <v>1360720563136</v>
      </c>
      <c r="G1929" s="4">
        <f t="shared" si="123"/>
        <v>1360720569792</v>
      </c>
      <c r="H1929" s="2">
        <v>1141945400</v>
      </c>
      <c r="I1929">
        <v>1141952056</v>
      </c>
      <c r="J1929" s="5">
        <f t="shared" si="124"/>
        <v>6656</v>
      </c>
    </row>
    <row r="1930" spans="1:10" x14ac:dyDescent="0.25">
      <c r="A1930" s="2">
        <v>1360720578</v>
      </c>
      <c r="B1930" s="2">
        <v>1141960340</v>
      </c>
      <c r="C1930" s="2">
        <v>9</v>
      </c>
      <c r="D1930" s="2">
        <v>606</v>
      </c>
      <c r="E1930" s="2">
        <f t="shared" si="121"/>
        <v>67.333333333333329</v>
      </c>
      <c r="F1930" s="4">
        <f t="shared" si="122"/>
        <v>1360720563060</v>
      </c>
      <c r="G1930" s="4">
        <f t="shared" si="123"/>
        <v>1360720571764</v>
      </c>
      <c r="H1930" s="2">
        <v>1141945400</v>
      </c>
      <c r="I1930">
        <v>1141954104</v>
      </c>
      <c r="J1930" s="5">
        <f t="shared" si="124"/>
        <v>8704</v>
      </c>
    </row>
    <row r="1931" spans="1:10" x14ac:dyDescent="0.25">
      <c r="A1931" s="2">
        <v>1360720589</v>
      </c>
      <c r="B1931" s="2">
        <v>1141970992</v>
      </c>
      <c r="C1931" s="2">
        <v>6</v>
      </c>
      <c r="D1931" s="2">
        <v>3858</v>
      </c>
      <c r="E1931" s="2">
        <f t="shared" si="121"/>
        <v>643</v>
      </c>
      <c r="F1931" s="4">
        <f t="shared" si="122"/>
        <v>1360720563406</v>
      </c>
      <c r="G1931" s="4">
        <f t="shared" si="123"/>
        <v>1360720563534</v>
      </c>
      <c r="H1931" s="2">
        <v>1141945398</v>
      </c>
      <c r="I1931">
        <v>1141945526</v>
      </c>
      <c r="J1931" s="5">
        <f t="shared" si="124"/>
        <v>128</v>
      </c>
    </row>
    <row r="1932" spans="1:10" x14ac:dyDescent="0.25">
      <c r="A1932" s="2">
        <v>1360720589</v>
      </c>
      <c r="B1932" s="2">
        <v>1141970996</v>
      </c>
      <c r="C1932" s="2">
        <v>10</v>
      </c>
      <c r="D1932" s="2">
        <v>4969</v>
      </c>
      <c r="E1932" s="2">
        <f t="shared" si="121"/>
        <v>496.9</v>
      </c>
      <c r="F1932" s="4">
        <f t="shared" si="122"/>
        <v>1360720563405</v>
      </c>
      <c r="G1932" s="4">
        <f t="shared" si="123"/>
        <v>1360720563789</v>
      </c>
      <c r="H1932" s="2">
        <v>1141945401</v>
      </c>
      <c r="I1932">
        <v>1141945785</v>
      </c>
      <c r="J1932" s="5">
        <f t="shared" si="124"/>
        <v>384</v>
      </c>
    </row>
    <row r="1933" spans="1:10" x14ac:dyDescent="0.25">
      <c r="A1933" s="2">
        <v>1360720589</v>
      </c>
      <c r="B1933" s="2">
        <v>1141971676</v>
      </c>
      <c r="C1933" s="2">
        <v>8</v>
      </c>
      <c r="D1933" s="2">
        <v>4280</v>
      </c>
      <c r="E1933" s="2">
        <f t="shared" si="121"/>
        <v>535</v>
      </c>
      <c r="F1933" s="4">
        <f t="shared" si="122"/>
        <v>1360720561636</v>
      </c>
      <c r="G1933" s="4">
        <f t="shared" si="123"/>
        <v>1360720562212</v>
      </c>
      <c r="H1933" s="2">
        <v>1141944312</v>
      </c>
      <c r="I1933">
        <v>1141944888</v>
      </c>
      <c r="J1933" s="5">
        <f t="shared" si="124"/>
        <v>576</v>
      </c>
    </row>
    <row r="1934" spans="1:10" x14ac:dyDescent="0.25">
      <c r="A1934" s="2">
        <v>1360720589</v>
      </c>
      <c r="B1934" s="2">
        <v>1141971724</v>
      </c>
      <c r="C1934" s="2">
        <v>2</v>
      </c>
      <c r="D1934" s="2">
        <v>377</v>
      </c>
      <c r="E1934" s="2">
        <f t="shared" si="121"/>
        <v>188.5</v>
      </c>
      <c r="F1934" s="4">
        <f t="shared" si="122"/>
        <v>1360720573557</v>
      </c>
      <c r="G1934" s="4">
        <f t="shared" si="123"/>
        <v>1360720573621</v>
      </c>
      <c r="H1934" s="2">
        <v>1141956281</v>
      </c>
      <c r="I1934">
        <v>1141956345</v>
      </c>
      <c r="J1934" s="5">
        <f t="shared" si="124"/>
        <v>64</v>
      </c>
    </row>
    <row r="1935" spans="1:10" x14ac:dyDescent="0.25">
      <c r="A1935" s="2">
        <v>1360720589</v>
      </c>
      <c r="B1935" s="2">
        <v>1141971772</v>
      </c>
      <c r="C1935" s="2">
        <v>2</v>
      </c>
      <c r="D1935" s="2">
        <v>473</v>
      </c>
      <c r="E1935" s="2">
        <f t="shared" si="121"/>
        <v>236.5</v>
      </c>
      <c r="F1935" s="4">
        <f t="shared" si="122"/>
        <v>1360720585925</v>
      </c>
      <c r="G1935" s="4">
        <f t="shared" si="123"/>
        <v>1360720586053</v>
      </c>
      <c r="H1935" s="2">
        <v>1141968697</v>
      </c>
      <c r="I1935">
        <v>1141968825</v>
      </c>
      <c r="J1935" s="5">
        <f t="shared" si="124"/>
        <v>128</v>
      </c>
    </row>
    <row r="1936" spans="1:10" x14ac:dyDescent="0.25">
      <c r="A1936" s="2">
        <v>1360720589</v>
      </c>
      <c r="B1936" s="2">
        <v>1141971956</v>
      </c>
      <c r="C1936" s="2">
        <v>342</v>
      </c>
      <c r="D1936" s="2">
        <v>341146</v>
      </c>
      <c r="E1936" s="2">
        <f t="shared" si="121"/>
        <v>997.50292397660814</v>
      </c>
      <c r="F1936" s="4">
        <f t="shared" si="122"/>
        <v>1360720281163</v>
      </c>
      <c r="G1936" s="4">
        <f t="shared" si="123"/>
        <v>1360720508299</v>
      </c>
      <c r="H1936" s="2">
        <v>1141664119</v>
      </c>
      <c r="I1936">
        <v>1141891255</v>
      </c>
      <c r="J1936" s="5">
        <f t="shared" si="124"/>
        <v>227136</v>
      </c>
    </row>
    <row r="1937" spans="1:10" x14ac:dyDescent="0.25">
      <c r="A1937" s="2">
        <v>1360720590</v>
      </c>
      <c r="B1937" s="2">
        <v>1141972096</v>
      </c>
      <c r="C1937" s="2">
        <v>6</v>
      </c>
      <c r="D1937" s="2">
        <v>4066</v>
      </c>
      <c r="E1937" s="2">
        <f t="shared" si="121"/>
        <v>677.66666666666663</v>
      </c>
      <c r="F1937" s="4">
        <f t="shared" si="122"/>
        <v>1360720563304</v>
      </c>
      <c r="G1937" s="4">
        <f t="shared" si="123"/>
        <v>1360720563432</v>
      </c>
      <c r="H1937" s="2">
        <v>1141945400</v>
      </c>
      <c r="I1937">
        <v>1141945528</v>
      </c>
      <c r="J1937" s="5">
        <f t="shared" si="124"/>
        <v>128</v>
      </c>
    </row>
    <row r="1938" spans="1:10" x14ac:dyDescent="0.25">
      <c r="A1938" s="2">
        <v>1360720590</v>
      </c>
      <c r="B1938" s="2">
        <v>1141972096</v>
      </c>
      <c r="C1938" s="2">
        <v>7</v>
      </c>
      <c r="D1938" s="2">
        <v>4522</v>
      </c>
      <c r="E1938" s="2">
        <f t="shared" si="121"/>
        <v>646</v>
      </c>
      <c r="F1938" s="4">
        <f t="shared" si="122"/>
        <v>1360720563302</v>
      </c>
      <c r="G1938" s="4">
        <f t="shared" si="123"/>
        <v>1360720563430</v>
      </c>
      <c r="H1938" s="2">
        <v>1141945398</v>
      </c>
      <c r="I1938">
        <v>1141945526</v>
      </c>
      <c r="J1938" s="5">
        <f t="shared" si="124"/>
        <v>128</v>
      </c>
    </row>
    <row r="1939" spans="1:10" x14ac:dyDescent="0.25">
      <c r="A1939" s="2">
        <v>1360720614</v>
      </c>
      <c r="B1939" s="2">
        <v>1141995972</v>
      </c>
      <c r="C1939" s="2">
        <v>11</v>
      </c>
      <c r="D1939" s="2">
        <v>4576</v>
      </c>
      <c r="E1939" s="2">
        <f t="shared" si="121"/>
        <v>416</v>
      </c>
      <c r="F1939" s="4">
        <f t="shared" si="122"/>
        <v>1360720588965</v>
      </c>
      <c r="G1939" s="4">
        <f t="shared" si="123"/>
        <v>1360720612837</v>
      </c>
      <c r="H1939" s="2">
        <v>1141970937</v>
      </c>
      <c r="I1939">
        <v>1141994809</v>
      </c>
      <c r="J1939" s="5">
        <f t="shared" si="124"/>
        <v>23872</v>
      </c>
    </row>
    <row r="1940" spans="1:10" x14ac:dyDescent="0.25">
      <c r="A1940" s="2">
        <v>1360720626</v>
      </c>
      <c r="B1940" s="2">
        <v>1142008360</v>
      </c>
      <c r="C1940" s="2">
        <v>3</v>
      </c>
      <c r="D1940" s="2">
        <v>138</v>
      </c>
      <c r="E1940" s="2">
        <f t="shared" si="121"/>
        <v>46</v>
      </c>
      <c r="F1940" s="4">
        <f t="shared" si="122"/>
        <v>1360720624288</v>
      </c>
      <c r="G1940" s="4">
        <f t="shared" si="123"/>
        <v>1360720625312</v>
      </c>
      <c r="H1940" s="2">
        <v>1142006648</v>
      </c>
      <c r="I1940">
        <v>1142007672</v>
      </c>
      <c r="J1940" s="5">
        <f t="shared" si="124"/>
        <v>1024</v>
      </c>
    </row>
    <row r="1941" spans="1:10" x14ac:dyDescent="0.25">
      <c r="A1941" s="2">
        <v>1360720634</v>
      </c>
      <c r="B1941" s="2">
        <v>1142016016</v>
      </c>
      <c r="C1941" s="2">
        <v>1</v>
      </c>
      <c r="D1941" s="2">
        <v>441</v>
      </c>
      <c r="E1941" s="2">
        <f t="shared" si="121"/>
        <v>441</v>
      </c>
      <c r="F1941" s="4">
        <f t="shared" si="122"/>
        <v>1360720608246</v>
      </c>
      <c r="G1941" s="4">
        <f t="shared" si="123"/>
        <v>1360720608246</v>
      </c>
      <c r="H1941" s="2">
        <v>1141990262</v>
      </c>
      <c r="I1941">
        <v>1141990262</v>
      </c>
      <c r="J1941" s="5">
        <f t="shared" si="124"/>
        <v>0</v>
      </c>
    </row>
    <row r="1942" spans="1:10" x14ac:dyDescent="0.25">
      <c r="A1942" s="2">
        <v>1360720634</v>
      </c>
      <c r="B1942" s="2">
        <v>1142016092</v>
      </c>
      <c r="C1942" s="2">
        <v>6</v>
      </c>
      <c r="D1942" s="2">
        <v>5280</v>
      </c>
      <c r="E1942" s="2">
        <f t="shared" si="121"/>
        <v>880</v>
      </c>
      <c r="F1942" s="4">
        <f t="shared" si="122"/>
        <v>1360720606634</v>
      </c>
      <c r="G1942" s="4">
        <f t="shared" si="123"/>
        <v>1360720606762</v>
      </c>
      <c r="H1942" s="2">
        <v>1141988726</v>
      </c>
      <c r="I1942">
        <v>1141988854</v>
      </c>
      <c r="J1942" s="5">
        <f t="shared" si="124"/>
        <v>128</v>
      </c>
    </row>
    <row r="1943" spans="1:10" x14ac:dyDescent="0.25">
      <c r="A1943" s="2">
        <v>1360720638</v>
      </c>
      <c r="B1943" s="2">
        <v>1142020032</v>
      </c>
      <c r="C1943" s="2">
        <v>9</v>
      </c>
      <c r="D1943" s="2">
        <v>6709</v>
      </c>
      <c r="E1943" s="2">
        <f t="shared" si="121"/>
        <v>745.44444444444446</v>
      </c>
      <c r="F1943" s="4">
        <f t="shared" si="122"/>
        <v>1360720612903</v>
      </c>
      <c r="G1943" s="4">
        <f t="shared" si="123"/>
        <v>1360720613543</v>
      </c>
      <c r="H1943" s="2">
        <v>1141994935</v>
      </c>
      <c r="I1943">
        <v>1141995575</v>
      </c>
      <c r="J1943" s="5">
        <f t="shared" si="124"/>
        <v>640</v>
      </c>
    </row>
    <row r="1944" spans="1:10" x14ac:dyDescent="0.25">
      <c r="A1944" s="2">
        <v>1360720638</v>
      </c>
      <c r="B1944" s="2">
        <v>1142020040</v>
      </c>
      <c r="C1944" s="2">
        <v>11</v>
      </c>
      <c r="D1944" s="2">
        <v>10259</v>
      </c>
      <c r="E1944" s="2">
        <f t="shared" si="121"/>
        <v>932.63636363636363</v>
      </c>
      <c r="F1944" s="4">
        <f t="shared" si="122"/>
        <v>1360720613536</v>
      </c>
      <c r="G1944" s="4">
        <f t="shared" si="123"/>
        <v>1360720613664</v>
      </c>
      <c r="H1944" s="2">
        <v>1141995576</v>
      </c>
      <c r="I1944">
        <v>1141995704</v>
      </c>
      <c r="J1944" s="5">
        <f t="shared" si="124"/>
        <v>128</v>
      </c>
    </row>
    <row r="1945" spans="1:10" x14ac:dyDescent="0.25">
      <c r="A1945" s="2">
        <v>1360720638</v>
      </c>
      <c r="B1945" s="2">
        <v>1142020040</v>
      </c>
      <c r="C1945" s="2">
        <v>7</v>
      </c>
      <c r="D1945" s="2">
        <v>6552</v>
      </c>
      <c r="E1945" s="2">
        <f t="shared" si="121"/>
        <v>936</v>
      </c>
      <c r="F1945" s="4">
        <f t="shared" si="122"/>
        <v>1360720613600</v>
      </c>
      <c r="G1945" s="4">
        <f t="shared" si="123"/>
        <v>1360720613600</v>
      </c>
      <c r="H1945" s="2">
        <v>1141995640</v>
      </c>
      <c r="I1945">
        <v>1141995640</v>
      </c>
      <c r="J1945" s="5">
        <f t="shared" si="124"/>
        <v>0</v>
      </c>
    </row>
    <row r="1946" spans="1:10" x14ac:dyDescent="0.25">
      <c r="A1946" s="2">
        <v>1360720638</v>
      </c>
      <c r="B1946" s="2">
        <v>1142020040</v>
      </c>
      <c r="C1946" s="2">
        <v>6</v>
      </c>
      <c r="D1946" s="2">
        <v>5677</v>
      </c>
      <c r="E1946" s="2">
        <f t="shared" si="121"/>
        <v>946.16666666666663</v>
      </c>
      <c r="F1946" s="4">
        <f t="shared" si="122"/>
        <v>1360720613598</v>
      </c>
      <c r="G1946" s="4">
        <f t="shared" si="123"/>
        <v>1360720613598</v>
      </c>
      <c r="H1946" s="2">
        <v>1141995638</v>
      </c>
      <c r="I1946">
        <v>1141995638</v>
      </c>
      <c r="J1946" s="5">
        <f t="shared" si="124"/>
        <v>0</v>
      </c>
    </row>
    <row r="1947" spans="1:10" x14ac:dyDescent="0.25">
      <c r="A1947" s="2">
        <v>1360720638</v>
      </c>
      <c r="B1947" s="2">
        <v>1142020064</v>
      </c>
      <c r="C1947" s="2">
        <v>7</v>
      </c>
      <c r="D1947" s="2">
        <v>6212</v>
      </c>
      <c r="E1947" s="2">
        <f t="shared" si="121"/>
        <v>887.42857142857144</v>
      </c>
      <c r="F1947" s="4">
        <f t="shared" si="122"/>
        <v>1360720613574</v>
      </c>
      <c r="G1947" s="4">
        <f t="shared" si="123"/>
        <v>1360720613574</v>
      </c>
      <c r="H1947" s="2">
        <v>1141995638</v>
      </c>
      <c r="I1947">
        <v>1141995638</v>
      </c>
      <c r="J1947" s="5">
        <f t="shared" si="124"/>
        <v>0</v>
      </c>
    </row>
    <row r="1948" spans="1:10" x14ac:dyDescent="0.25">
      <c r="A1948" s="2">
        <v>1360720638</v>
      </c>
      <c r="B1948" s="2">
        <v>1142020164</v>
      </c>
      <c r="C1948" s="2">
        <v>7</v>
      </c>
      <c r="D1948" s="2">
        <v>5082</v>
      </c>
      <c r="E1948" s="2">
        <f t="shared" si="121"/>
        <v>726</v>
      </c>
      <c r="F1948" s="4">
        <f t="shared" si="122"/>
        <v>1360720613473</v>
      </c>
      <c r="G1948" s="4">
        <f t="shared" si="123"/>
        <v>1360720613473</v>
      </c>
      <c r="H1948" s="2">
        <v>1141995637</v>
      </c>
      <c r="I1948">
        <v>1141995637</v>
      </c>
      <c r="J1948" s="5">
        <f t="shared" si="124"/>
        <v>0</v>
      </c>
    </row>
    <row r="1949" spans="1:10" x14ac:dyDescent="0.25">
      <c r="A1949" s="2">
        <v>1360720638</v>
      </c>
      <c r="B1949" s="2">
        <v>1142020184</v>
      </c>
      <c r="C1949" s="2">
        <v>3</v>
      </c>
      <c r="D1949" s="2">
        <v>3379</v>
      </c>
      <c r="E1949" s="2">
        <f t="shared" si="121"/>
        <v>1126.3333333333333</v>
      </c>
      <c r="F1949" s="4">
        <f t="shared" si="122"/>
        <v>1360720613391</v>
      </c>
      <c r="G1949" s="4">
        <f t="shared" si="123"/>
        <v>1360720613519</v>
      </c>
      <c r="H1949" s="2">
        <v>1141995575</v>
      </c>
      <c r="I1949">
        <v>1141995703</v>
      </c>
      <c r="J1949" s="5">
        <f t="shared" si="124"/>
        <v>128</v>
      </c>
    </row>
    <row r="1950" spans="1:10" x14ac:dyDescent="0.25">
      <c r="A1950" s="2">
        <v>1360720638</v>
      </c>
      <c r="B1950" s="2">
        <v>1142020184</v>
      </c>
      <c r="C1950" s="2">
        <v>1</v>
      </c>
      <c r="D1950" s="2">
        <v>1095</v>
      </c>
      <c r="E1950" s="2">
        <f t="shared" si="121"/>
        <v>1095</v>
      </c>
      <c r="F1950" s="4">
        <f t="shared" si="122"/>
        <v>1360720613455</v>
      </c>
      <c r="G1950" s="4">
        <f t="shared" si="123"/>
        <v>1360720613455</v>
      </c>
      <c r="H1950" s="2">
        <v>1141995639</v>
      </c>
      <c r="I1950">
        <v>1141995639</v>
      </c>
      <c r="J1950" s="5">
        <f t="shared" si="124"/>
        <v>0</v>
      </c>
    </row>
    <row r="1951" spans="1:10" x14ac:dyDescent="0.25">
      <c r="A1951" s="2">
        <v>1360720638</v>
      </c>
      <c r="B1951" s="2">
        <v>1142020184</v>
      </c>
      <c r="C1951" s="2">
        <v>10</v>
      </c>
      <c r="D1951" s="2">
        <v>12701</v>
      </c>
      <c r="E1951" s="2">
        <f t="shared" si="121"/>
        <v>1270.0999999999999</v>
      </c>
      <c r="F1951" s="4">
        <f t="shared" si="122"/>
        <v>1360720613454</v>
      </c>
      <c r="G1951" s="4">
        <f t="shared" si="123"/>
        <v>1360720613710</v>
      </c>
      <c r="H1951" s="2">
        <v>1141995638</v>
      </c>
      <c r="I1951">
        <v>1141995894</v>
      </c>
      <c r="J1951" s="5">
        <f t="shared" si="124"/>
        <v>256</v>
      </c>
    </row>
    <row r="1952" spans="1:10" x14ac:dyDescent="0.25">
      <c r="A1952" s="2">
        <v>1360720646</v>
      </c>
      <c r="B1952" s="2">
        <v>1142028224</v>
      </c>
      <c r="C1952" s="2">
        <v>1</v>
      </c>
      <c r="D1952" s="2">
        <v>46</v>
      </c>
      <c r="E1952" s="2">
        <f t="shared" si="121"/>
        <v>46</v>
      </c>
      <c r="F1952" s="4">
        <f t="shared" si="122"/>
        <v>1360720621416</v>
      </c>
      <c r="G1952" s="4">
        <f t="shared" si="123"/>
        <v>1360720621416</v>
      </c>
      <c r="H1952" s="2">
        <v>1142003640</v>
      </c>
      <c r="I1952">
        <v>1142003640</v>
      </c>
      <c r="J1952" s="5">
        <f t="shared" si="124"/>
        <v>0</v>
      </c>
    </row>
    <row r="1953" spans="1:10" x14ac:dyDescent="0.25">
      <c r="A1953" s="2">
        <v>1360720650</v>
      </c>
      <c r="B1953" s="2">
        <v>1142031968</v>
      </c>
      <c r="C1953" s="2">
        <v>1</v>
      </c>
      <c r="D1953" s="2">
        <v>46</v>
      </c>
      <c r="E1953" s="2">
        <f t="shared" si="121"/>
        <v>46</v>
      </c>
      <c r="F1953" s="4">
        <f t="shared" si="122"/>
        <v>1360720622631</v>
      </c>
      <c r="G1953" s="4">
        <f t="shared" si="123"/>
        <v>1360720622631</v>
      </c>
      <c r="H1953" s="2">
        <v>1142004599</v>
      </c>
      <c r="I1953">
        <v>1142004599</v>
      </c>
      <c r="J1953" s="5">
        <f t="shared" si="124"/>
        <v>0</v>
      </c>
    </row>
    <row r="1954" spans="1:10" x14ac:dyDescent="0.25">
      <c r="A1954" s="2">
        <v>1360720650</v>
      </c>
      <c r="B1954" s="2">
        <v>1142031968</v>
      </c>
      <c r="C1954" s="2">
        <v>1</v>
      </c>
      <c r="D1954" s="2">
        <v>46</v>
      </c>
      <c r="E1954" s="2">
        <f t="shared" si="121"/>
        <v>46</v>
      </c>
      <c r="F1954" s="4">
        <f t="shared" si="122"/>
        <v>1360720622631</v>
      </c>
      <c r="G1954" s="4">
        <f t="shared" si="123"/>
        <v>1360720622631</v>
      </c>
      <c r="H1954" s="2">
        <v>1142004599</v>
      </c>
      <c r="I1954">
        <v>1142004599</v>
      </c>
      <c r="J1954" s="5">
        <f t="shared" si="124"/>
        <v>0</v>
      </c>
    </row>
    <row r="1955" spans="1:10" x14ac:dyDescent="0.25">
      <c r="A1955" s="2">
        <v>1360720650</v>
      </c>
      <c r="B1955" s="2">
        <v>1142032120</v>
      </c>
      <c r="C1955" s="2">
        <v>1</v>
      </c>
      <c r="D1955" s="2">
        <v>46</v>
      </c>
      <c r="E1955" s="2">
        <f t="shared" si="121"/>
        <v>46</v>
      </c>
      <c r="F1955" s="4">
        <f t="shared" si="122"/>
        <v>1360720622480</v>
      </c>
      <c r="G1955" s="4">
        <f t="shared" si="123"/>
        <v>1360720622480</v>
      </c>
      <c r="H1955" s="2">
        <v>1142004600</v>
      </c>
      <c r="I1955">
        <v>1142004600</v>
      </c>
      <c r="J1955" s="5">
        <f t="shared" si="124"/>
        <v>0</v>
      </c>
    </row>
    <row r="1956" spans="1:10" x14ac:dyDescent="0.25">
      <c r="A1956" s="2">
        <v>1360720650</v>
      </c>
      <c r="B1956" s="2">
        <v>1142032120</v>
      </c>
      <c r="C1956" s="2">
        <v>1</v>
      </c>
      <c r="D1956" s="2">
        <v>46</v>
      </c>
      <c r="E1956" s="2">
        <f t="shared" si="121"/>
        <v>46</v>
      </c>
      <c r="F1956" s="4">
        <f t="shared" si="122"/>
        <v>1360720622479</v>
      </c>
      <c r="G1956" s="4">
        <f t="shared" si="123"/>
        <v>1360720622479</v>
      </c>
      <c r="H1956" s="2">
        <v>1142004599</v>
      </c>
      <c r="I1956">
        <v>1142004599</v>
      </c>
      <c r="J1956" s="5">
        <f t="shared" si="124"/>
        <v>0</v>
      </c>
    </row>
    <row r="1957" spans="1:10" x14ac:dyDescent="0.25">
      <c r="A1957" s="2">
        <v>1360720650</v>
      </c>
      <c r="B1957" s="2">
        <v>1142032128</v>
      </c>
      <c r="C1957" s="2">
        <v>2</v>
      </c>
      <c r="D1957" s="2">
        <v>635</v>
      </c>
      <c r="E1957" s="2">
        <f t="shared" si="121"/>
        <v>317.5</v>
      </c>
      <c r="F1957" s="4">
        <f t="shared" si="122"/>
        <v>1360720622983</v>
      </c>
      <c r="G1957" s="4">
        <f t="shared" si="123"/>
        <v>1360720623047</v>
      </c>
      <c r="H1957" s="2">
        <v>1142005111</v>
      </c>
      <c r="I1957">
        <v>1142005175</v>
      </c>
      <c r="J1957" s="5">
        <f t="shared" si="124"/>
        <v>64</v>
      </c>
    </row>
    <row r="1958" spans="1:10" x14ac:dyDescent="0.25">
      <c r="A1958" s="2">
        <v>1360720666</v>
      </c>
      <c r="B1958" s="2">
        <v>1142048116</v>
      </c>
      <c r="C1958" s="2">
        <v>2</v>
      </c>
      <c r="D1958" s="2">
        <v>456</v>
      </c>
      <c r="E1958" s="2">
        <f t="shared" si="121"/>
        <v>228</v>
      </c>
      <c r="F1958" s="4">
        <f t="shared" si="122"/>
        <v>1360720639312</v>
      </c>
      <c r="G1958" s="4">
        <f t="shared" si="123"/>
        <v>1360720639440</v>
      </c>
      <c r="H1958" s="2">
        <v>1142021428</v>
      </c>
      <c r="I1958">
        <v>1142021556</v>
      </c>
      <c r="J1958" s="5">
        <f t="shared" si="124"/>
        <v>128</v>
      </c>
    </row>
    <row r="1959" spans="1:10" x14ac:dyDescent="0.25">
      <c r="A1959" s="2">
        <v>1360720682</v>
      </c>
      <c r="B1959" s="2">
        <v>1142064012</v>
      </c>
      <c r="C1959" s="2">
        <v>3</v>
      </c>
      <c r="D1959" s="2">
        <v>3341</v>
      </c>
      <c r="E1959" s="2">
        <f t="shared" si="121"/>
        <v>1113.6666666666667</v>
      </c>
      <c r="F1959" s="4">
        <f t="shared" si="122"/>
        <v>1360720655097</v>
      </c>
      <c r="G1959" s="4">
        <f t="shared" si="123"/>
        <v>1360720655097</v>
      </c>
      <c r="H1959" s="2">
        <v>1142037109</v>
      </c>
      <c r="I1959">
        <v>1142037109</v>
      </c>
      <c r="J1959" s="5">
        <f t="shared" si="124"/>
        <v>0</v>
      </c>
    </row>
    <row r="1960" spans="1:10" x14ac:dyDescent="0.25">
      <c r="A1960" s="2">
        <v>1360720682</v>
      </c>
      <c r="B1960" s="2">
        <v>1142064140</v>
      </c>
      <c r="C1960" s="2">
        <v>5</v>
      </c>
      <c r="D1960" s="2">
        <v>1611</v>
      </c>
      <c r="E1960" s="2">
        <f t="shared" si="121"/>
        <v>322.2</v>
      </c>
      <c r="F1960" s="4">
        <f t="shared" si="122"/>
        <v>1360720654905</v>
      </c>
      <c r="G1960" s="4">
        <f t="shared" si="123"/>
        <v>1360720655929</v>
      </c>
      <c r="H1960" s="2">
        <v>1142037045</v>
      </c>
      <c r="I1960">
        <v>1142038069</v>
      </c>
      <c r="J1960" s="5">
        <f t="shared" si="124"/>
        <v>1024</v>
      </c>
    </row>
    <row r="1961" spans="1:10" x14ac:dyDescent="0.25">
      <c r="A1961" s="2">
        <v>1360720682</v>
      </c>
      <c r="B1961" s="2">
        <v>1142064504</v>
      </c>
      <c r="C1961" s="2">
        <v>2</v>
      </c>
      <c r="D1961" s="2">
        <v>123</v>
      </c>
      <c r="E1961" s="2">
        <f t="shared" si="121"/>
        <v>61.5</v>
      </c>
      <c r="F1961" s="4">
        <f t="shared" si="122"/>
        <v>1360720678223</v>
      </c>
      <c r="G1961" s="4">
        <f t="shared" si="123"/>
        <v>1360720678223</v>
      </c>
      <c r="H1961" s="2">
        <v>1142060727</v>
      </c>
      <c r="I1961">
        <v>1142060727</v>
      </c>
      <c r="J1961" s="5">
        <f t="shared" si="124"/>
        <v>0</v>
      </c>
    </row>
    <row r="1962" spans="1:10" x14ac:dyDescent="0.25">
      <c r="A1962" s="2">
        <v>1360720682</v>
      </c>
      <c r="B1962" s="2">
        <v>1142064504</v>
      </c>
      <c r="C1962" s="2">
        <v>2</v>
      </c>
      <c r="D1962" s="2">
        <v>123</v>
      </c>
      <c r="E1962" s="2">
        <f t="shared" si="121"/>
        <v>61.5</v>
      </c>
      <c r="F1962" s="4">
        <f t="shared" si="122"/>
        <v>1360720678223</v>
      </c>
      <c r="G1962" s="4">
        <f t="shared" si="123"/>
        <v>1360720678223</v>
      </c>
      <c r="H1962" s="2">
        <v>1142060727</v>
      </c>
      <c r="I1962">
        <v>1142060727</v>
      </c>
      <c r="J1962" s="5">
        <f t="shared" si="124"/>
        <v>0</v>
      </c>
    </row>
    <row r="1963" spans="1:10" x14ac:dyDescent="0.25">
      <c r="A1963" s="2">
        <v>1360720682</v>
      </c>
      <c r="B1963" s="2">
        <v>1142064504</v>
      </c>
      <c r="C1963" s="2">
        <v>4</v>
      </c>
      <c r="D1963" s="2">
        <v>205</v>
      </c>
      <c r="E1963" s="2">
        <f t="shared" si="121"/>
        <v>51.25</v>
      </c>
      <c r="F1963" s="4">
        <f t="shared" si="122"/>
        <v>1360720679244</v>
      </c>
      <c r="G1963" s="4">
        <f t="shared" si="123"/>
        <v>1360720679244</v>
      </c>
      <c r="H1963" s="2">
        <v>1142061748</v>
      </c>
      <c r="I1963">
        <v>1142061748</v>
      </c>
      <c r="J1963" s="5">
        <f t="shared" si="124"/>
        <v>0</v>
      </c>
    </row>
    <row r="1964" spans="1:10" x14ac:dyDescent="0.25">
      <c r="A1964" s="2">
        <v>1360720682</v>
      </c>
      <c r="B1964" s="2">
        <v>1142064576</v>
      </c>
      <c r="C1964" s="2">
        <v>4</v>
      </c>
      <c r="D1964" s="2">
        <v>205</v>
      </c>
      <c r="E1964" s="2">
        <f t="shared" si="121"/>
        <v>51.25</v>
      </c>
      <c r="F1964" s="4">
        <f t="shared" si="122"/>
        <v>1360720678214</v>
      </c>
      <c r="G1964" s="4">
        <f t="shared" si="123"/>
        <v>1360720678214</v>
      </c>
      <c r="H1964" s="2">
        <v>1142060790</v>
      </c>
      <c r="I1964">
        <v>1142060790</v>
      </c>
      <c r="J1964" s="5">
        <f t="shared" si="124"/>
        <v>0</v>
      </c>
    </row>
    <row r="1965" spans="1:10" x14ac:dyDescent="0.25">
      <c r="A1965" s="2">
        <v>1360720686</v>
      </c>
      <c r="B1965" s="2">
        <v>1142067984</v>
      </c>
      <c r="C1965" s="2">
        <v>18</v>
      </c>
      <c r="D1965" s="2">
        <v>2400</v>
      </c>
      <c r="E1965" s="2">
        <f t="shared" si="121"/>
        <v>133.33333333333334</v>
      </c>
      <c r="F1965" s="4">
        <f t="shared" si="122"/>
        <v>1360720658710</v>
      </c>
      <c r="G1965" s="4">
        <f t="shared" si="123"/>
        <v>1360720683926</v>
      </c>
      <c r="H1965" s="2">
        <v>1142040694</v>
      </c>
      <c r="I1965">
        <v>1142065910</v>
      </c>
      <c r="J1965" s="5">
        <f t="shared" si="124"/>
        <v>25216</v>
      </c>
    </row>
    <row r="1966" spans="1:10" x14ac:dyDescent="0.25">
      <c r="A1966" s="2">
        <v>1360720686</v>
      </c>
      <c r="B1966" s="2">
        <v>1142067984</v>
      </c>
      <c r="C1966" s="2">
        <v>9</v>
      </c>
      <c r="D1966" s="2">
        <v>4904</v>
      </c>
      <c r="E1966" s="2">
        <f t="shared" si="121"/>
        <v>544.88888888888891</v>
      </c>
      <c r="F1966" s="4">
        <f t="shared" si="122"/>
        <v>1360720658773</v>
      </c>
      <c r="G1966" s="4">
        <f t="shared" si="123"/>
        <v>1360720659029</v>
      </c>
      <c r="H1966" s="2">
        <v>1142040757</v>
      </c>
      <c r="I1966">
        <v>1142041013</v>
      </c>
      <c r="J1966" s="5">
        <f t="shared" si="124"/>
        <v>256</v>
      </c>
    </row>
    <row r="1967" spans="1:10" x14ac:dyDescent="0.25">
      <c r="A1967" s="2">
        <v>1360720686</v>
      </c>
      <c r="B1967" s="2">
        <v>1142068116</v>
      </c>
      <c r="C1967" s="2">
        <v>4</v>
      </c>
      <c r="D1967" s="2">
        <v>1086</v>
      </c>
      <c r="E1967" s="2">
        <f t="shared" si="121"/>
        <v>271.5</v>
      </c>
      <c r="F1967" s="4">
        <f t="shared" si="122"/>
        <v>1360720658579</v>
      </c>
      <c r="G1967" s="4">
        <f t="shared" si="123"/>
        <v>1360720658643</v>
      </c>
      <c r="H1967" s="2">
        <v>1142040695</v>
      </c>
      <c r="I1967">
        <v>1142040759</v>
      </c>
      <c r="J1967" s="5">
        <f t="shared" si="124"/>
        <v>64</v>
      </c>
    </row>
    <row r="1968" spans="1:10" x14ac:dyDescent="0.25">
      <c r="A1968" s="2">
        <v>1360720686</v>
      </c>
      <c r="B1968" s="2">
        <v>1142068116</v>
      </c>
      <c r="C1968" s="2">
        <v>4</v>
      </c>
      <c r="D1968" s="2">
        <v>2772</v>
      </c>
      <c r="E1968" s="2">
        <f t="shared" ref="E1968:E2031" si="125">D1968/C1968</f>
        <v>693</v>
      </c>
      <c r="F1968" s="4">
        <f t="shared" si="122"/>
        <v>1360720658641</v>
      </c>
      <c r="G1968" s="4">
        <f t="shared" si="123"/>
        <v>1360720658769</v>
      </c>
      <c r="H1968" s="2">
        <v>1142040757</v>
      </c>
      <c r="I1968">
        <v>1142040885</v>
      </c>
      <c r="J1968" s="5">
        <f t="shared" si="124"/>
        <v>128</v>
      </c>
    </row>
    <row r="1969" spans="1:10" x14ac:dyDescent="0.25">
      <c r="A1969" s="2">
        <v>1360720686</v>
      </c>
      <c r="B1969" s="2">
        <v>1142068116</v>
      </c>
      <c r="C1969" s="2">
        <v>9</v>
      </c>
      <c r="D1969" s="2">
        <v>4635</v>
      </c>
      <c r="E1969" s="2">
        <f t="shared" si="125"/>
        <v>515</v>
      </c>
      <c r="F1969" s="4">
        <f t="shared" si="122"/>
        <v>1360720658641</v>
      </c>
      <c r="G1969" s="4">
        <f t="shared" si="123"/>
        <v>1360720659217</v>
      </c>
      <c r="H1969" s="2">
        <v>1142040757</v>
      </c>
      <c r="I1969">
        <v>1142041333</v>
      </c>
      <c r="J1969" s="5">
        <f t="shared" si="124"/>
        <v>576</v>
      </c>
    </row>
    <row r="1970" spans="1:10" x14ac:dyDescent="0.25">
      <c r="A1970" s="2">
        <v>1360720686</v>
      </c>
      <c r="B1970" s="2">
        <v>1142068116</v>
      </c>
      <c r="C1970" s="2">
        <v>22</v>
      </c>
      <c r="D1970" s="2">
        <v>16362</v>
      </c>
      <c r="E1970" s="2">
        <f t="shared" si="125"/>
        <v>743.72727272727275</v>
      </c>
      <c r="F1970" s="4">
        <f t="shared" si="122"/>
        <v>1360720658640</v>
      </c>
      <c r="G1970" s="4">
        <f t="shared" si="123"/>
        <v>1360720681488</v>
      </c>
      <c r="H1970" s="2">
        <v>1142040756</v>
      </c>
      <c r="I1970">
        <v>1142063604</v>
      </c>
      <c r="J1970" s="5">
        <f t="shared" si="124"/>
        <v>22848</v>
      </c>
    </row>
    <row r="1971" spans="1:10" x14ac:dyDescent="0.25">
      <c r="A1971" s="2">
        <v>1360720686</v>
      </c>
      <c r="B1971" s="2">
        <v>1142068148</v>
      </c>
      <c r="C1971" s="2">
        <v>2</v>
      </c>
      <c r="D1971" s="2">
        <v>122</v>
      </c>
      <c r="E1971" s="2">
        <f t="shared" si="125"/>
        <v>61</v>
      </c>
      <c r="F1971" s="4">
        <f t="shared" si="122"/>
        <v>1360720658163</v>
      </c>
      <c r="G1971" s="4">
        <f t="shared" si="123"/>
        <v>1360720660467</v>
      </c>
      <c r="H1971" s="2">
        <v>1142040311</v>
      </c>
      <c r="I1971">
        <v>1142042615</v>
      </c>
      <c r="J1971" s="5">
        <f t="shared" si="124"/>
        <v>2304</v>
      </c>
    </row>
    <row r="1972" spans="1:10" x14ac:dyDescent="0.25">
      <c r="A1972" s="2">
        <v>1360720698</v>
      </c>
      <c r="B1972" s="2">
        <v>1142080020</v>
      </c>
      <c r="C1972" s="2">
        <v>2</v>
      </c>
      <c r="D1972" s="2">
        <v>619</v>
      </c>
      <c r="E1972" s="2">
        <f t="shared" si="125"/>
        <v>309.5</v>
      </c>
      <c r="F1972" s="4">
        <f t="shared" si="122"/>
        <v>1360720671539</v>
      </c>
      <c r="G1972" s="4">
        <f t="shared" si="123"/>
        <v>1360720671667</v>
      </c>
      <c r="H1972" s="2">
        <v>1142053559</v>
      </c>
      <c r="I1972">
        <v>1142053687</v>
      </c>
      <c r="J1972" s="5">
        <f t="shared" si="124"/>
        <v>128</v>
      </c>
    </row>
    <row r="1973" spans="1:10" x14ac:dyDescent="0.25">
      <c r="A1973" s="2">
        <v>1360720698</v>
      </c>
      <c r="B1973" s="2">
        <v>1142080500</v>
      </c>
      <c r="C1973" s="2">
        <v>25</v>
      </c>
      <c r="D1973" s="2">
        <v>25944</v>
      </c>
      <c r="E1973" s="2">
        <f t="shared" si="125"/>
        <v>1037.76</v>
      </c>
      <c r="F1973" s="4">
        <f t="shared" si="122"/>
        <v>1360720682641</v>
      </c>
      <c r="G1973" s="4">
        <f t="shared" si="123"/>
        <v>1360720691729</v>
      </c>
      <c r="H1973" s="2">
        <v>1142065141</v>
      </c>
      <c r="I1973">
        <v>1142074229</v>
      </c>
      <c r="J1973" s="5">
        <f t="shared" si="124"/>
        <v>9088</v>
      </c>
    </row>
    <row r="1974" spans="1:10" x14ac:dyDescent="0.25">
      <c r="A1974" s="2">
        <v>1360720698</v>
      </c>
      <c r="B1974" s="2">
        <v>1142080504</v>
      </c>
      <c r="C1974" s="2">
        <v>22</v>
      </c>
      <c r="D1974" s="2">
        <v>23736</v>
      </c>
      <c r="E1974" s="2">
        <f t="shared" si="125"/>
        <v>1078.909090909091</v>
      </c>
      <c r="F1974" s="4">
        <f t="shared" si="122"/>
        <v>1360720683021</v>
      </c>
      <c r="G1974" s="4">
        <f t="shared" si="123"/>
        <v>1360720691597</v>
      </c>
      <c r="H1974" s="2">
        <v>1142065525</v>
      </c>
      <c r="I1974">
        <v>1142074101</v>
      </c>
      <c r="J1974" s="5">
        <f t="shared" si="124"/>
        <v>8576</v>
      </c>
    </row>
    <row r="1975" spans="1:10" x14ac:dyDescent="0.25">
      <c r="A1975" s="2">
        <v>1360720698</v>
      </c>
      <c r="B1975" s="2">
        <v>1142080584</v>
      </c>
      <c r="C1975" s="2">
        <v>25</v>
      </c>
      <c r="D1975" s="2">
        <v>25944</v>
      </c>
      <c r="E1975" s="2">
        <f t="shared" si="125"/>
        <v>1037.76</v>
      </c>
      <c r="F1975" s="4">
        <f t="shared" si="122"/>
        <v>1360720682557</v>
      </c>
      <c r="G1975" s="4">
        <f t="shared" si="123"/>
        <v>1360720691965</v>
      </c>
      <c r="H1975" s="2">
        <v>1142065141</v>
      </c>
      <c r="I1975">
        <v>1142074549</v>
      </c>
      <c r="J1975" s="5">
        <f t="shared" si="124"/>
        <v>9408</v>
      </c>
    </row>
    <row r="1976" spans="1:10" x14ac:dyDescent="0.25">
      <c r="A1976" s="2">
        <v>1360720698</v>
      </c>
      <c r="B1976" s="2">
        <v>1142080584</v>
      </c>
      <c r="C1976" s="2">
        <v>24</v>
      </c>
      <c r="D1976" s="2">
        <v>25770</v>
      </c>
      <c r="E1976" s="2">
        <f t="shared" si="125"/>
        <v>1073.75</v>
      </c>
      <c r="F1976" s="4">
        <f t="shared" si="122"/>
        <v>1360720682876</v>
      </c>
      <c r="G1976" s="4">
        <f t="shared" si="123"/>
        <v>1360720691004</v>
      </c>
      <c r="H1976" s="2">
        <v>1142065460</v>
      </c>
      <c r="I1976">
        <v>1142073588</v>
      </c>
      <c r="J1976" s="5">
        <f t="shared" si="124"/>
        <v>8128</v>
      </c>
    </row>
    <row r="1977" spans="1:10" x14ac:dyDescent="0.25">
      <c r="A1977" s="2">
        <v>1360720701</v>
      </c>
      <c r="B1977" s="2">
        <v>4075363948</v>
      </c>
      <c r="C1977" s="2">
        <v>5</v>
      </c>
      <c r="D1977" s="2">
        <v>3316</v>
      </c>
      <c r="E1977" s="2">
        <f t="shared" si="125"/>
        <v>663.2</v>
      </c>
      <c r="F1977" s="4">
        <f t="shared" si="122"/>
        <v>1360720673797</v>
      </c>
      <c r="G1977" s="4">
        <f t="shared" si="123"/>
        <v>1360720673861</v>
      </c>
      <c r="H1977" s="2">
        <v>4075336745</v>
      </c>
      <c r="I1977">
        <v>4075336809</v>
      </c>
      <c r="J1977" s="5">
        <f t="shared" si="124"/>
        <v>64</v>
      </c>
    </row>
    <row r="1978" spans="1:10" x14ac:dyDescent="0.25">
      <c r="A1978" s="2">
        <v>1360720709</v>
      </c>
      <c r="B1978" s="2">
        <v>4075371920</v>
      </c>
      <c r="C1978" s="2">
        <v>21</v>
      </c>
      <c r="D1978" s="2">
        <v>25769</v>
      </c>
      <c r="E1978" s="2">
        <f t="shared" si="125"/>
        <v>1227.0952380952381</v>
      </c>
      <c r="F1978" s="4">
        <f t="shared" si="122"/>
        <v>1360720682271</v>
      </c>
      <c r="G1978" s="4">
        <f t="shared" si="123"/>
        <v>1360720682655</v>
      </c>
      <c r="H1978" s="2">
        <v>4075345191</v>
      </c>
      <c r="I1978">
        <v>4075345575</v>
      </c>
      <c r="J1978" s="5">
        <f t="shared" si="124"/>
        <v>384</v>
      </c>
    </row>
    <row r="1979" spans="1:10" x14ac:dyDescent="0.25">
      <c r="A1979" s="2">
        <v>1360720710</v>
      </c>
      <c r="B1979" s="2">
        <v>4075371980</v>
      </c>
      <c r="C1979" s="2">
        <v>22</v>
      </c>
      <c r="D1979" s="2">
        <v>23726</v>
      </c>
      <c r="E1979" s="2">
        <f t="shared" si="125"/>
        <v>1078.4545454545455</v>
      </c>
      <c r="F1979" s="4">
        <f t="shared" si="122"/>
        <v>1360720683533</v>
      </c>
      <c r="G1979" s="4">
        <f t="shared" si="123"/>
        <v>1360720685453</v>
      </c>
      <c r="H1979" s="2">
        <v>4075345513</v>
      </c>
      <c r="I1979">
        <v>4075347433</v>
      </c>
      <c r="J1979" s="5">
        <f t="shared" si="124"/>
        <v>1920</v>
      </c>
    </row>
    <row r="1980" spans="1:10" x14ac:dyDescent="0.25">
      <c r="A1980" s="2">
        <v>1360720710</v>
      </c>
      <c r="B1980" s="2">
        <v>4075371980</v>
      </c>
      <c r="C1980" s="2">
        <v>21</v>
      </c>
      <c r="D1980" s="2">
        <v>25768</v>
      </c>
      <c r="E1980" s="2">
        <f t="shared" si="125"/>
        <v>1227.047619047619</v>
      </c>
      <c r="F1980" s="4">
        <f t="shared" si="122"/>
        <v>1360720683149</v>
      </c>
      <c r="G1980" s="4">
        <f t="shared" si="123"/>
        <v>1360720683661</v>
      </c>
      <c r="H1980" s="2">
        <v>4075345129</v>
      </c>
      <c r="I1980">
        <v>4075345641</v>
      </c>
      <c r="J1980" s="5">
        <f t="shared" si="124"/>
        <v>512</v>
      </c>
    </row>
    <row r="1981" spans="1:10" x14ac:dyDescent="0.25">
      <c r="A1981" s="2">
        <v>1360720710</v>
      </c>
      <c r="B1981" s="2">
        <v>4075371992</v>
      </c>
      <c r="C1981" s="2">
        <v>25</v>
      </c>
      <c r="D1981" s="2">
        <v>25224</v>
      </c>
      <c r="E1981" s="2">
        <f t="shared" si="125"/>
        <v>1008.96</v>
      </c>
      <c r="F1981" s="4">
        <f t="shared" si="122"/>
        <v>1360720683520</v>
      </c>
      <c r="G1981" s="4">
        <f t="shared" si="123"/>
        <v>1360720683776</v>
      </c>
      <c r="H1981" s="2">
        <v>4075345512</v>
      </c>
      <c r="I1981">
        <v>4075345768</v>
      </c>
      <c r="J1981" s="5">
        <f t="shared" si="124"/>
        <v>256</v>
      </c>
    </row>
    <row r="1982" spans="1:10" x14ac:dyDescent="0.25">
      <c r="A1982" s="2">
        <v>1360720710</v>
      </c>
      <c r="B1982" s="2">
        <v>1142092052</v>
      </c>
      <c r="C1982" s="2">
        <v>21</v>
      </c>
      <c r="D1982" s="2">
        <v>26136</v>
      </c>
      <c r="E1982" s="2">
        <f t="shared" si="125"/>
        <v>1244.5714285714287</v>
      </c>
      <c r="F1982" s="4">
        <f t="shared" si="122"/>
        <v>1360720683345</v>
      </c>
      <c r="G1982" s="4">
        <f t="shared" si="123"/>
        <v>1360720683537</v>
      </c>
      <c r="H1982" s="2">
        <v>1142065397</v>
      </c>
      <c r="I1982">
        <v>1142065589</v>
      </c>
      <c r="J1982" s="5">
        <f t="shared" si="124"/>
        <v>192</v>
      </c>
    </row>
    <row r="1983" spans="1:10" x14ac:dyDescent="0.25">
      <c r="A1983" s="2">
        <v>1360720710</v>
      </c>
      <c r="B1983" s="2">
        <v>1142092056</v>
      </c>
      <c r="C1983" s="2">
        <v>22</v>
      </c>
      <c r="D1983" s="2">
        <v>23891</v>
      </c>
      <c r="E1983" s="2">
        <f t="shared" si="125"/>
        <v>1085.9545454545455</v>
      </c>
      <c r="F1983" s="4">
        <f t="shared" si="122"/>
        <v>1360720683470</v>
      </c>
      <c r="G1983" s="4">
        <f t="shared" si="123"/>
        <v>1360720683662</v>
      </c>
      <c r="H1983" s="2">
        <v>1142065526</v>
      </c>
      <c r="I1983">
        <v>1142065718</v>
      </c>
      <c r="J1983" s="5">
        <f t="shared" si="124"/>
        <v>192</v>
      </c>
    </row>
    <row r="1984" spans="1:10" x14ac:dyDescent="0.25">
      <c r="A1984" s="2">
        <v>1360720710</v>
      </c>
      <c r="B1984" s="2">
        <v>1142092060</v>
      </c>
      <c r="C1984" s="2">
        <v>10</v>
      </c>
      <c r="D1984" s="2">
        <v>1508</v>
      </c>
      <c r="E1984" s="2">
        <f t="shared" si="125"/>
        <v>150.80000000000001</v>
      </c>
      <c r="F1984" s="4">
        <f t="shared" si="122"/>
        <v>1360720683656</v>
      </c>
      <c r="G1984" s="4">
        <f t="shared" si="123"/>
        <v>1360720686408</v>
      </c>
      <c r="H1984" s="2">
        <v>1142065716</v>
      </c>
      <c r="I1984">
        <v>1142068468</v>
      </c>
      <c r="J1984" s="5">
        <f t="shared" si="124"/>
        <v>2752</v>
      </c>
    </row>
    <row r="1985" spans="1:10" x14ac:dyDescent="0.25">
      <c r="A1985" s="2">
        <v>1360720710</v>
      </c>
      <c r="B1985" s="2">
        <v>1142092208</v>
      </c>
      <c r="C1985" s="2">
        <v>10</v>
      </c>
      <c r="D1985" s="2">
        <v>1246</v>
      </c>
      <c r="E1985" s="2">
        <f t="shared" si="125"/>
        <v>124.6</v>
      </c>
      <c r="F1985" s="4">
        <f t="shared" si="122"/>
        <v>1360720683508</v>
      </c>
      <c r="G1985" s="4">
        <f t="shared" si="123"/>
        <v>1360720684084</v>
      </c>
      <c r="H1985" s="2">
        <v>1142065716</v>
      </c>
      <c r="I1985">
        <v>1142066292</v>
      </c>
      <c r="J1985" s="5">
        <f t="shared" si="124"/>
        <v>576</v>
      </c>
    </row>
    <row r="1986" spans="1:10" x14ac:dyDescent="0.25">
      <c r="A1986" s="2">
        <v>1360720722</v>
      </c>
      <c r="B1986" s="2">
        <v>1142104144</v>
      </c>
      <c r="C1986" s="2">
        <v>6</v>
      </c>
      <c r="D1986" s="2">
        <v>1707</v>
      </c>
      <c r="E1986" s="2">
        <f t="shared" si="125"/>
        <v>284.5</v>
      </c>
      <c r="F1986" s="4">
        <f t="shared" ref="F1986:F2049" si="126">((A1986*1000)-B1986)+H1986</f>
        <v>1360720694582</v>
      </c>
      <c r="G1986" s="4">
        <f t="shared" ref="G1986:G2049" si="127">((A1986*1000)-B1986)+I1986</f>
        <v>1360720721462</v>
      </c>
      <c r="H1986" s="2">
        <v>1142076726</v>
      </c>
      <c r="I1986">
        <v>1142103606</v>
      </c>
      <c r="J1986" s="5">
        <f t="shared" si="124"/>
        <v>26880</v>
      </c>
    </row>
    <row r="1987" spans="1:10" x14ac:dyDescent="0.25">
      <c r="A1987" s="2">
        <v>1360720730</v>
      </c>
      <c r="B1987" s="2">
        <v>1142112044</v>
      </c>
      <c r="C1987" s="2">
        <v>3</v>
      </c>
      <c r="D1987" s="2">
        <v>1919</v>
      </c>
      <c r="E1987" s="2">
        <f t="shared" si="125"/>
        <v>639.66666666666663</v>
      </c>
      <c r="F1987" s="4">
        <f t="shared" si="126"/>
        <v>1360720703576</v>
      </c>
      <c r="G1987" s="4">
        <f t="shared" si="127"/>
        <v>1360720703704</v>
      </c>
      <c r="H1987" s="2">
        <v>1142085620</v>
      </c>
      <c r="I1987">
        <v>1142085748</v>
      </c>
      <c r="J1987" s="5">
        <f t="shared" ref="J1987:J2050" si="128">G1987-F1987</f>
        <v>128</v>
      </c>
    </row>
    <row r="1988" spans="1:10" x14ac:dyDescent="0.25">
      <c r="A1988" s="2">
        <v>1360720730</v>
      </c>
      <c r="B1988" s="2">
        <v>1142112612</v>
      </c>
      <c r="C1988" s="2">
        <v>8</v>
      </c>
      <c r="D1988" s="2">
        <v>542</v>
      </c>
      <c r="E1988" s="2">
        <f t="shared" si="125"/>
        <v>67.75</v>
      </c>
      <c r="F1988" s="4">
        <f t="shared" si="126"/>
        <v>1360720723552</v>
      </c>
      <c r="G1988" s="4">
        <f t="shared" si="127"/>
        <v>1360720729568</v>
      </c>
      <c r="H1988" s="2">
        <v>1142106164</v>
      </c>
      <c r="I1988">
        <v>1142112180</v>
      </c>
      <c r="J1988" s="5">
        <f t="shared" si="128"/>
        <v>6016</v>
      </c>
    </row>
    <row r="1989" spans="1:10" x14ac:dyDescent="0.25">
      <c r="A1989" s="2">
        <v>1360720730</v>
      </c>
      <c r="B1989" s="2">
        <v>1142112612</v>
      </c>
      <c r="C1989" s="2">
        <v>9</v>
      </c>
      <c r="D1989" s="2">
        <v>590</v>
      </c>
      <c r="E1989" s="2">
        <f t="shared" si="125"/>
        <v>65.555555555555557</v>
      </c>
      <c r="F1989" s="4">
        <f t="shared" si="126"/>
        <v>1360720723744</v>
      </c>
      <c r="G1989" s="4">
        <f t="shared" si="127"/>
        <v>1360720729568</v>
      </c>
      <c r="H1989" s="2">
        <v>1142106356</v>
      </c>
      <c r="I1989">
        <v>1142112180</v>
      </c>
      <c r="J1989" s="5">
        <f t="shared" si="128"/>
        <v>5824</v>
      </c>
    </row>
    <row r="1990" spans="1:10" x14ac:dyDescent="0.25">
      <c r="A1990" s="2">
        <v>1360720734</v>
      </c>
      <c r="B1990" s="2">
        <v>1142116180</v>
      </c>
      <c r="C1990" s="2">
        <v>2</v>
      </c>
      <c r="D1990" s="2">
        <v>104</v>
      </c>
      <c r="E1990" s="2">
        <f t="shared" si="125"/>
        <v>52</v>
      </c>
      <c r="F1990" s="4">
        <f t="shared" si="126"/>
        <v>1360720707857</v>
      </c>
      <c r="G1990" s="4">
        <f t="shared" si="127"/>
        <v>1360720707857</v>
      </c>
      <c r="H1990" s="2">
        <v>1142090037</v>
      </c>
      <c r="I1990">
        <v>1142090037</v>
      </c>
      <c r="J1990" s="5">
        <f t="shared" si="128"/>
        <v>0</v>
      </c>
    </row>
    <row r="1991" spans="1:10" x14ac:dyDescent="0.25">
      <c r="A1991" s="2">
        <v>1360720738</v>
      </c>
      <c r="B1991" s="2">
        <v>1142120576</v>
      </c>
      <c r="C1991" s="2">
        <v>10</v>
      </c>
      <c r="D1991" s="2">
        <v>638</v>
      </c>
      <c r="E1991" s="2">
        <f t="shared" si="125"/>
        <v>63.8</v>
      </c>
      <c r="F1991" s="4">
        <f t="shared" si="126"/>
        <v>1360720723590</v>
      </c>
      <c r="G1991" s="4">
        <f t="shared" si="127"/>
        <v>1360720730630</v>
      </c>
      <c r="H1991" s="2">
        <v>1142106166</v>
      </c>
      <c r="I1991">
        <v>1142113206</v>
      </c>
      <c r="J1991" s="5">
        <f t="shared" si="128"/>
        <v>7040</v>
      </c>
    </row>
    <row r="1992" spans="1:10" x14ac:dyDescent="0.25">
      <c r="A1992" s="2">
        <v>1360720738</v>
      </c>
      <c r="B1992" s="2">
        <v>1142120660</v>
      </c>
      <c r="C1992" s="2">
        <v>8</v>
      </c>
      <c r="D1992" s="2">
        <v>542</v>
      </c>
      <c r="E1992" s="2">
        <f t="shared" si="125"/>
        <v>67.75</v>
      </c>
      <c r="F1992" s="4">
        <f t="shared" si="126"/>
        <v>1360720724529</v>
      </c>
      <c r="G1992" s="4">
        <f t="shared" si="127"/>
        <v>1360720730481</v>
      </c>
      <c r="H1992" s="2">
        <v>1142107189</v>
      </c>
      <c r="I1992">
        <v>1142113141</v>
      </c>
      <c r="J1992" s="5">
        <f t="shared" si="128"/>
        <v>5952</v>
      </c>
    </row>
    <row r="1993" spans="1:10" x14ac:dyDescent="0.25">
      <c r="A1993" s="2">
        <v>1360720738</v>
      </c>
      <c r="B1993" s="2">
        <v>1142120660</v>
      </c>
      <c r="C1993" s="2">
        <v>7</v>
      </c>
      <c r="D1993" s="2">
        <v>1483</v>
      </c>
      <c r="E1993" s="2">
        <f t="shared" si="125"/>
        <v>211.85714285714286</v>
      </c>
      <c r="F1993" s="4">
        <f t="shared" si="126"/>
        <v>1360720724529</v>
      </c>
      <c r="G1993" s="4">
        <f t="shared" si="127"/>
        <v>1360720730481</v>
      </c>
      <c r="H1993" s="2">
        <v>1142107189</v>
      </c>
      <c r="I1993">
        <v>1142113141</v>
      </c>
      <c r="J1993" s="5">
        <f t="shared" si="128"/>
        <v>5952</v>
      </c>
    </row>
    <row r="1994" spans="1:10" x14ac:dyDescent="0.25">
      <c r="A1994" s="2">
        <v>1360720750</v>
      </c>
      <c r="B1994" s="2">
        <v>1142132072</v>
      </c>
      <c r="C1994" s="2">
        <v>14</v>
      </c>
      <c r="D1994" s="2">
        <v>6622</v>
      </c>
      <c r="E1994" s="2">
        <f t="shared" si="125"/>
        <v>473</v>
      </c>
      <c r="F1994" s="4">
        <f t="shared" si="126"/>
        <v>1360720724027</v>
      </c>
      <c r="G1994" s="4">
        <f t="shared" si="127"/>
        <v>1360720724539</v>
      </c>
      <c r="H1994" s="2">
        <v>1142106099</v>
      </c>
      <c r="I1994">
        <v>1142106611</v>
      </c>
      <c r="J1994" s="5">
        <f t="shared" si="128"/>
        <v>512</v>
      </c>
    </row>
    <row r="1995" spans="1:10" x14ac:dyDescent="0.25">
      <c r="A1995" s="2">
        <v>1360720750</v>
      </c>
      <c r="B1995" s="2">
        <v>1142132088</v>
      </c>
      <c r="C1995" s="2">
        <v>11</v>
      </c>
      <c r="D1995" s="2">
        <v>9553</v>
      </c>
      <c r="E1995" s="2">
        <f t="shared" si="125"/>
        <v>868.4545454545455</v>
      </c>
      <c r="F1995" s="4">
        <f t="shared" si="126"/>
        <v>1360720724780</v>
      </c>
      <c r="G1995" s="4">
        <f t="shared" si="127"/>
        <v>1360720725164</v>
      </c>
      <c r="H1995" s="2">
        <v>1142106868</v>
      </c>
      <c r="I1995">
        <v>1142107252</v>
      </c>
      <c r="J1995" s="5">
        <f t="shared" si="128"/>
        <v>384</v>
      </c>
    </row>
    <row r="1996" spans="1:10" x14ac:dyDescent="0.25">
      <c r="A1996" s="2">
        <v>1360720750</v>
      </c>
      <c r="B1996" s="2">
        <v>1142132128</v>
      </c>
      <c r="C1996" s="2">
        <v>5</v>
      </c>
      <c r="D1996" s="2">
        <v>740</v>
      </c>
      <c r="E1996" s="2">
        <f t="shared" si="125"/>
        <v>148</v>
      </c>
      <c r="F1996" s="4">
        <f t="shared" si="126"/>
        <v>1360720721797</v>
      </c>
      <c r="G1996" s="4">
        <f t="shared" si="127"/>
        <v>1360720740805</v>
      </c>
      <c r="H1996" s="2">
        <v>1142103925</v>
      </c>
      <c r="I1996">
        <v>1142122933</v>
      </c>
      <c r="J1996" s="5">
        <f t="shared" si="128"/>
        <v>19008</v>
      </c>
    </row>
    <row r="1997" spans="1:10" x14ac:dyDescent="0.25">
      <c r="A1997" s="2">
        <v>1360720750</v>
      </c>
      <c r="B1997" s="2">
        <v>1142132216</v>
      </c>
      <c r="C1997" s="2">
        <v>3</v>
      </c>
      <c r="D1997" s="2">
        <v>400</v>
      </c>
      <c r="E1997" s="2">
        <f t="shared" si="125"/>
        <v>133.33333333333334</v>
      </c>
      <c r="F1997" s="4">
        <f t="shared" si="126"/>
        <v>1360720723885</v>
      </c>
      <c r="G1997" s="4">
        <f t="shared" si="127"/>
        <v>1360720723885</v>
      </c>
      <c r="H1997" s="2">
        <v>1142106101</v>
      </c>
      <c r="I1997">
        <v>1142106101</v>
      </c>
      <c r="J1997" s="5">
        <f t="shared" si="128"/>
        <v>0</v>
      </c>
    </row>
    <row r="1998" spans="1:10" x14ac:dyDescent="0.25">
      <c r="A1998" s="2">
        <v>1360720750</v>
      </c>
      <c r="B1998" s="2">
        <v>1142132216</v>
      </c>
      <c r="C1998" s="2">
        <v>12</v>
      </c>
      <c r="D1998" s="2">
        <v>3043</v>
      </c>
      <c r="E1998" s="2">
        <f t="shared" si="125"/>
        <v>253.58333333333334</v>
      </c>
      <c r="F1998" s="4">
        <f t="shared" si="126"/>
        <v>1360720723884</v>
      </c>
      <c r="G1998" s="4">
        <f t="shared" si="127"/>
        <v>1360720724332</v>
      </c>
      <c r="H1998" s="2">
        <v>1142106100</v>
      </c>
      <c r="I1998">
        <v>1142106548</v>
      </c>
      <c r="J1998" s="5">
        <f t="shared" si="128"/>
        <v>448</v>
      </c>
    </row>
    <row r="1999" spans="1:10" x14ac:dyDescent="0.25">
      <c r="A1999" s="2">
        <v>1360720750</v>
      </c>
      <c r="B1999" s="2">
        <v>1142132256</v>
      </c>
      <c r="C1999" s="2">
        <v>10</v>
      </c>
      <c r="D1999" s="2">
        <v>5657</v>
      </c>
      <c r="E1999" s="2">
        <f t="shared" si="125"/>
        <v>565.70000000000005</v>
      </c>
      <c r="F1999" s="4">
        <f t="shared" si="126"/>
        <v>1360720724933</v>
      </c>
      <c r="G1999" s="4">
        <f t="shared" si="127"/>
        <v>1360720725253</v>
      </c>
      <c r="H1999" s="2">
        <v>1142107189</v>
      </c>
      <c r="I1999">
        <v>1142107509</v>
      </c>
      <c r="J1999" s="5">
        <f t="shared" si="128"/>
        <v>320</v>
      </c>
    </row>
    <row r="2000" spans="1:10" x14ac:dyDescent="0.25">
      <c r="A2000" s="2">
        <v>1360720754</v>
      </c>
      <c r="B2000" s="2">
        <v>1142136088</v>
      </c>
      <c r="C2000" s="2">
        <v>1</v>
      </c>
      <c r="D2000" s="2">
        <v>46</v>
      </c>
      <c r="E2000" s="2">
        <f t="shared" si="125"/>
        <v>46</v>
      </c>
      <c r="F2000" s="4">
        <f t="shared" si="126"/>
        <v>1360720729069</v>
      </c>
      <c r="G2000" s="4">
        <f t="shared" si="127"/>
        <v>1360720729069</v>
      </c>
      <c r="H2000" s="2">
        <v>1142111157</v>
      </c>
      <c r="I2000">
        <v>1142111157</v>
      </c>
      <c r="J2000" s="5">
        <f t="shared" si="128"/>
        <v>0</v>
      </c>
    </row>
    <row r="2001" spans="1:10" x14ac:dyDescent="0.25">
      <c r="A2001" s="2">
        <v>1360720754</v>
      </c>
      <c r="B2001" s="2">
        <v>1142136088</v>
      </c>
      <c r="C2001" s="2">
        <v>1</v>
      </c>
      <c r="D2001" s="2">
        <v>46</v>
      </c>
      <c r="E2001" s="2">
        <f t="shared" si="125"/>
        <v>46</v>
      </c>
      <c r="F2001" s="4">
        <f t="shared" si="126"/>
        <v>1360720729068</v>
      </c>
      <c r="G2001" s="4">
        <f t="shared" si="127"/>
        <v>1360720729068</v>
      </c>
      <c r="H2001" s="2">
        <v>1142111156</v>
      </c>
      <c r="I2001">
        <v>1142111156</v>
      </c>
      <c r="J2001" s="5">
        <f t="shared" si="128"/>
        <v>0</v>
      </c>
    </row>
    <row r="2002" spans="1:10" x14ac:dyDescent="0.25">
      <c r="A2002" s="2">
        <v>1360720754</v>
      </c>
      <c r="B2002" s="2">
        <v>1142136088</v>
      </c>
      <c r="C2002" s="2">
        <v>1</v>
      </c>
      <c r="D2002" s="2">
        <v>46</v>
      </c>
      <c r="E2002" s="2">
        <f t="shared" si="125"/>
        <v>46</v>
      </c>
      <c r="F2002" s="4">
        <f t="shared" si="126"/>
        <v>1360720729068</v>
      </c>
      <c r="G2002" s="4">
        <f t="shared" si="127"/>
        <v>1360720729068</v>
      </c>
      <c r="H2002" s="2">
        <v>1142111156</v>
      </c>
      <c r="I2002">
        <v>1142111156</v>
      </c>
      <c r="J2002" s="5">
        <f t="shared" si="128"/>
        <v>0</v>
      </c>
    </row>
    <row r="2003" spans="1:10" x14ac:dyDescent="0.25">
      <c r="A2003" s="2">
        <v>1360720754</v>
      </c>
      <c r="B2003" s="2">
        <v>1142136088</v>
      </c>
      <c r="C2003" s="2">
        <v>1</v>
      </c>
      <c r="D2003" s="2">
        <v>46</v>
      </c>
      <c r="E2003" s="2">
        <f t="shared" si="125"/>
        <v>46</v>
      </c>
      <c r="F2003" s="4">
        <f t="shared" si="126"/>
        <v>1360720729068</v>
      </c>
      <c r="G2003" s="4">
        <f t="shared" si="127"/>
        <v>1360720729068</v>
      </c>
      <c r="H2003" s="2">
        <v>1142111156</v>
      </c>
      <c r="I2003">
        <v>1142111156</v>
      </c>
      <c r="J2003" s="5">
        <f t="shared" si="128"/>
        <v>0</v>
      </c>
    </row>
    <row r="2004" spans="1:10" x14ac:dyDescent="0.25">
      <c r="A2004" s="2">
        <v>1360720754</v>
      </c>
      <c r="B2004" s="2">
        <v>1142136328</v>
      </c>
      <c r="C2004" s="2">
        <v>1</v>
      </c>
      <c r="D2004" s="2">
        <v>46</v>
      </c>
      <c r="E2004" s="2">
        <f t="shared" si="125"/>
        <v>46</v>
      </c>
      <c r="F2004" s="4">
        <f t="shared" si="126"/>
        <v>1360720728830</v>
      </c>
      <c r="G2004" s="4">
        <f t="shared" si="127"/>
        <v>1360720728830</v>
      </c>
      <c r="H2004" s="2">
        <v>1142111158</v>
      </c>
      <c r="I2004">
        <v>1142111158</v>
      </c>
      <c r="J2004" s="5">
        <f t="shared" si="128"/>
        <v>0</v>
      </c>
    </row>
    <row r="2005" spans="1:10" x14ac:dyDescent="0.25">
      <c r="A2005" s="2">
        <v>1360720754</v>
      </c>
      <c r="B2005" s="2">
        <v>1142136328</v>
      </c>
      <c r="C2005" s="2">
        <v>1</v>
      </c>
      <c r="D2005" s="2">
        <v>46</v>
      </c>
      <c r="E2005" s="2">
        <f t="shared" si="125"/>
        <v>46</v>
      </c>
      <c r="F2005" s="4">
        <f t="shared" si="126"/>
        <v>1360720728830</v>
      </c>
      <c r="G2005" s="4">
        <f t="shared" si="127"/>
        <v>1360720728830</v>
      </c>
      <c r="H2005" s="2">
        <v>1142111158</v>
      </c>
      <c r="I2005">
        <v>1142111158</v>
      </c>
      <c r="J2005" s="5">
        <f t="shared" si="128"/>
        <v>0</v>
      </c>
    </row>
    <row r="2006" spans="1:10" x14ac:dyDescent="0.25">
      <c r="A2006" s="2">
        <v>1360720754</v>
      </c>
      <c r="B2006" s="2">
        <v>1142136328</v>
      </c>
      <c r="C2006" s="2">
        <v>1</v>
      </c>
      <c r="D2006" s="2">
        <v>46</v>
      </c>
      <c r="E2006" s="2">
        <f t="shared" si="125"/>
        <v>46</v>
      </c>
      <c r="F2006" s="4">
        <f t="shared" si="126"/>
        <v>1360720728827</v>
      </c>
      <c r="G2006" s="4">
        <f t="shared" si="127"/>
        <v>1360720728827</v>
      </c>
      <c r="H2006" s="2">
        <v>1142111155</v>
      </c>
      <c r="I2006">
        <v>1142111155</v>
      </c>
      <c r="J2006" s="5">
        <f t="shared" si="128"/>
        <v>0</v>
      </c>
    </row>
    <row r="2007" spans="1:10" x14ac:dyDescent="0.25">
      <c r="A2007" s="2">
        <v>1360720754</v>
      </c>
      <c r="B2007" s="2">
        <v>1142136328</v>
      </c>
      <c r="C2007" s="2">
        <v>1</v>
      </c>
      <c r="D2007" s="2">
        <v>46</v>
      </c>
      <c r="E2007" s="2">
        <f t="shared" si="125"/>
        <v>46</v>
      </c>
      <c r="F2007" s="4">
        <f t="shared" si="126"/>
        <v>1360720728827</v>
      </c>
      <c r="G2007" s="4">
        <f t="shared" si="127"/>
        <v>1360720728827</v>
      </c>
      <c r="H2007" s="2">
        <v>1142111155</v>
      </c>
      <c r="I2007">
        <v>1142111155</v>
      </c>
      <c r="J2007" s="5">
        <f t="shared" si="128"/>
        <v>0</v>
      </c>
    </row>
    <row r="2008" spans="1:10" x14ac:dyDescent="0.25">
      <c r="A2008" s="2">
        <v>1360720762</v>
      </c>
      <c r="B2008" s="2">
        <v>1142144232</v>
      </c>
      <c r="C2008" s="2">
        <v>2</v>
      </c>
      <c r="D2008" s="2">
        <v>816</v>
      </c>
      <c r="E2008" s="2">
        <f t="shared" si="125"/>
        <v>408</v>
      </c>
      <c r="F2008" s="4">
        <f t="shared" si="126"/>
        <v>1360720735324</v>
      </c>
      <c r="G2008" s="4">
        <f t="shared" si="127"/>
        <v>1360720735452</v>
      </c>
      <c r="H2008" s="2">
        <v>1142117556</v>
      </c>
      <c r="I2008">
        <v>1142117684</v>
      </c>
      <c r="J2008" s="5">
        <f t="shared" si="128"/>
        <v>128</v>
      </c>
    </row>
    <row r="2009" spans="1:10" x14ac:dyDescent="0.25">
      <c r="A2009" s="2">
        <v>1360720782</v>
      </c>
      <c r="B2009" s="2">
        <v>1142164068</v>
      </c>
      <c r="C2009" s="2">
        <v>20</v>
      </c>
      <c r="D2009" s="2">
        <v>11524</v>
      </c>
      <c r="E2009" s="2">
        <f t="shared" si="125"/>
        <v>576.20000000000005</v>
      </c>
      <c r="F2009" s="4">
        <f t="shared" si="126"/>
        <v>1360720755456</v>
      </c>
      <c r="G2009" s="4">
        <f t="shared" si="127"/>
        <v>1360720759232</v>
      </c>
      <c r="H2009" s="2">
        <v>1142137524</v>
      </c>
      <c r="I2009">
        <v>1142141300</v>
      </c>
      <c r="J2009" s="5">
        <f t="shared" si="128"/>
        <v>3776</v>
      </c>
    </row>
    <row r="2010" spans="1:10" x14ac:dyDescent="0.25">
      <c r="A2010" s="2">
        <v>1360720785</v>
      </c>
      <c r="B2010" s="2">
        <v>4075447940</v>
      </c>
      <c r="C2010" s="2">
        <v>12</v>
      </c>
      <c r="D2010" s="2">
        <v>9503</v>
      </c>
      <c r="E2010" s="2">
        <f t="shared" si="125"/>
        <v>791.91666666666663</v>
      </c>
      <c r="F2010" s="4">
        <f t="shared" si="126"/>
        <v>1360720758414</v>
      </c>
      <c r="G2010" s="4">
        <f t="shared" si="127"/>
        <v>1360720758606</v>
      </c>
      <c r="H2010" s="2">
        <v>4075421354</v>
      </c>
      <c r="I2010">
        <v>4075421546</v>
      </c>
      <c r="J2010" s="5">
        <f t="shared" si="128"/>
        <v>192</v>
      </c>
    </row>
    <row r="2011" spans="1:10" x14ac:dyDescent="0.25">
      <c r="A2011" s="2">
        <v>1360720785</v>
      </c>
      <c r="B2011" s="2">
        <v>4075447940</v>
      </c>
      <c r="C2011" s="2">
        <v>22</v>
      </c>
      <c r="D2011" s="2">
        <v>24905</v>
      </c>
      <c r="E2011" s="2">
        <f t="shared" si="125"/>
        <v>1132.0454545454545</v>
      </c>
      <c r="F2011" s="4">
        <f t="shared" si="126"/>
        <v>1360720758413</v>
      </c>
      <c r="G2011" s="4">
        <f t="shared" si="127"/>
        <v>1360720759245</v>
      </c>
      <c r="H2011" s="2">
        <v>4075421353</v>
      </c>
      <c r="I2011">
        <v>4075422185</v>
      </c>
      <c r="J2011" s="5">
        <f t="shared" si="128"/>
        <v>832</v>
      </c>
    </row>
    <row r="2012" spans="1:10" x14ac:dyDescent="0.25">
      <c r="A2012" s="2">
        <v>1360720786</v>
      </c>
      <c r="B2012" s="2">
        <v>4075447996</v>
      </c>
      <c r="C2012" s="2">
        <v>7</v>
      </c>
      <c r="D2012" s="2">
        <v>2397</v>
      </c>
      <c r="E2012" s="2">
        <f t="shared" si="125"/>
        <v>342.42857142857144</v>
      </c>
      <c r="F2012" s="4">
        <f t="shared" si="126"/>
        <v>1360720759358</v>
      </c>
      <c r="G2012" s="4">
        <f t="shared" si="127"/>
        <v>1360720759486</v>
      </c>
      <c r="H2012" s="2">
        <v>4075421354</v>
      </c>
      <c r="I2012">
        <v>4075421482</v>
      </c>
      <c r="J2012" s="5">
        <f t="shared" si="128"/>
        <v>128</v>
      </c>
    </row>
    <row r="2013" spans="1:10" x14ac:dyDescent="0.25">
      <c r="A2013" s="2">
        <v>1360720786</v>
      </c>
      <c r="B2013" s="2">
        <v>4075447996</v>
      </c>
      <c r="C2013" s="2">
        <v>21</v>
      </c>
      <c r="D2013" s="2">
        <v>20519</v>
      </c>
      <c r="E2013" s="2">
        <f t="shared" si="125"/>
        <v>977.09523809523807</v>
      </c>
      <c r="F2013" s="4">
        <f t="shared" si="126"/>
        <v>1360720759357</v>
      </c>
      <c r="G2013" s="4">
        <f t="shared" si="127"/>
        <v>1360720760189</v>
      </c>
      <c r="H2013" s="2">
        <v>4075421353</v>
      </c>
      <c r="I2013">
        <v>4075422185</v>
      </c>
      <c r="J2013" s="5">
        <f t="shared" si="128"/>
        <v>832</v>
      </c>
    </row>
    <row r="2014" spans="1:10" x14ac:dyDescent="0.25">
      <c r="A2014" s="2">
        <v>1360720786</v>
      </c>
      <c r="B2014" s="2">
        <v>4075447996</v>
      </c>
      <c r="C2014" s="2">
        <v>8</v>
      </c>
      <c r="D2014" s="2">
        <v>5183</v>
      </c>
      <c r="E2014" s="2">
        <f t="shared" si="125"/>
        <v>647.875</v>
      </c>
      <c r="F2014" s="4">
        <f t="shared" si="126"/>
        <v>1360720759357</v>
      </c>
      <c r="G2014" s="4">
        <f t="shared" si="127"/>
        <v>1360720759485</v>
      </c>
      <c r="H2014" s="2">
        <v>4075421353</v>
      </c>
      <c r="I2014">
        <v>4075421481</v>
      </c>
      <c r="J2014" s="5">
        <f t="shared" si="128"/>
        <v>128</v>
      </c>
    </row>
    <row r="2015" spans="1:10" x14ac:dyDescent="0.25">
      <c r="A2015" s="2">
        <v>1360720786</v>
      </c>
      <c r="B2015" s="2">
        <v>4075447996</v>
      </c>
      <c r="C2015" s="2">
        <v>12</v>
      </c>
      <c r="D2015" s="2">
        <v>8853</v>
      </c>
      <c r="E2015" s="2">
        <f t="shared" si="125"/>
        <v>737.75</v>
      </c>
      <c r="F2015" s="4">
        <f t="shared" si="126"/>
        <v>1360720759356</v>
      </c>
      <c r="G2015" s="4">
        <f t="shared" si="127"/>
        <v>1360720759484</v>
      </c>
      <c r="H2015" s="2">
        <v>4075421352</v>
      </c>
      <c r="I2015">
        <v>4075421480</v>
      </c>
      <c r="J2015" s="5">
        <f t="shared" si="128"/>
        <v>128</v>
      </c>
    </row>
    <row r="2016" spans="1:10" x14ac:dyDescent="0.25">
      <c r="A2016" s="2">
        <v>1360720794</v>
      </c>
      <c r="B2016" s="2">
        <v>1142176128</v>
      </c>
      <c r="C2016" s="2">
        <v>2</v>
      </c>
      <c r="D2016" s="2">
        <v>485</v>
      </c>
      <c r="E2016" s="2">
        <f t="shared" si="125"/>
        <v>242.5</v>
      </c>
      <c r="F2016" s="4">
        <f t="shared" si="126"/>
        <v>1360720768131</v>
      </c>
      <c r="G2016" s="4">
        <f t="shared" si="127"/>
        <v>1360720768259</v>
      </c>
      <c r="H2016" s="2">
        <v>1142150259</v>
      </c>
      <c r="I2016">
        <v>1142150387</v>
      </c>
      <c r="J2016" s="5">
        <f t="shared" si="128"/>
        <v>128</v>
      </c>
    </row>
    <row r="2017" spans="1:10" x14ac:dyDescent="0.25">
      <c r="A2017" s="2">
        <v>1360720798</v>
      </c>
      <c r="B2017" s="2">
        <v>1142180172</v>
      </c>
      <c r="C2017" s="2">
        <v>8</v>
      </c>
      <c r="D2017" s="2">
        <v>2448</v>
      </c>
      <c r="E2017" s="2">
        <f t="shared" si="125"/>
        <v>306</v>
      </c>
      <c r="F2017" s="4">
        <f t="shared" si="126"/>
        <v>1360720770072</v>
      </c>
      <c r="G2017" s="4">
        <f t="shared" si="127"/>
        <v>1360720796824</v>
      </c>
      <c r="H2017" s="2">
        <v>1142152244</v>
      </c>
      <c r="I2017">
        <v>1142178996</v>
      </c>
      <c r="J2017" s="5">
        <f t="shared" si="128"/>
        <v>26752</v>
      </c>
    </row>
    <row r="2018" spans="1:10" x14ac:dyDescent="0.25">
      <c r="A2018" s="2">
        <v>1360720802</v>
      </c>
      <c r="B2018" s="2">
        <v>1142184072</v>
      </c>
      <c r="C2018" s="2">
        <v>1</v>
      </c>
      <c r="D2018" s="2">
        <v>46</v>
      </c>
      <c r="E2018" s="2">
        <f t="shared" si="125"/>
        <v>46</v>
      </c>
      <c r="F2018" s="4">
        <f t="shared" si="126"/>
        <v>1360720774461</v>
      </c>
      <c r="G2018" s="4">
        <f t="shared" si="127"/>
        <v>1360720774461</v>
      </c>
      <c r="H2018" s="2">
        <v>1142156533</v>
      </c>
      <c r="I2018">
        <v>1142156533</v>
      </c>
      <c r="J2018" s="5">
        <f t="shared" si="128"/>
        <v>0</v>
      </c>
    </row>
    <row r="2019" spans="1:10" x14ac:dyDescent="0.25">
      <c r="A2019" s="2">
        <v>1360720802</v>
      </c>
      <c r="B2019" s="2">
        <v>1142184072</v>
      </c>
      <c r="C2019" s="2">
        <v>1</v>
      </c>
      <c r="D2019" s="2">
        <v>46</v>
      </c>
      <c r="E2019" s="2">
        <f t="shared" si="125"/>
        <v>46</v>
      </c>
      <c r="F2019" s="4">
        <f t="shared" si="126"/>
        <v>1360720774461</v>
      </c>
      <c r="G2019" s="4">
        <f t="shared" si="127"/>
        <v>1360720774461</v>
      </c>
      <c r="H2019" s="2">
        <v>1142156533</v>
      </c>
      <c r="I2019">
        <v>1142156533</v>
      </c>
      <c r="J2019" s="5">
        <f t="shared" si="128"/>
        <v>0</v>
      </c>
    </row>
    <row r="2020" spans="1:10" x14ac:dyDescent="0.25">
      <c r="A2020" s="2">
        <v>1360720802</v>
      </c>
      <c r="B2020" s="2">
        <v>1142184072</v>
      </c>
      <c r="C2020" s="2">
        <v>1</v>
      </c>
      <c r="D2020" s="2">
        <v>46</v>
      </c>
      <c r="E2020" s="2">
        <f t="shared" si="125"/>
        <v>46</v>
      </c>
      <c r="F2020" s="4">
        <f t="shared" si="126"/>
        <v>1360720774461</v>
      </c>
      <c r="G2020" s="4">
        <f t="shared" si="127"/>
        <v>1360720774461</v>
      </c>
      <c r="H2020" s="2">
        <v>1142156533</v>
      </c>
      <c r="I2020">
        <v>1142156533</v>
      </c>
      <c r="J2020" s="5">
        <f t="shared" si="128"/>
        <v>0</v>
      </c>
    </row>
    <row r="2021" spans="1:10" x14ac:dyDescent="0.25">
      <c r="A2021" s="2">
        <v>1360720802</v>
      </c>
      <c r="B2021" s="2">
        <v>1142184196</v>
      </c>
      <c r="C2021" s="2">
        <v>1</v>
      </c>
      <c r="D2021" s="2">
        <v>46</v>
      </c>
      <c r="E2021" s="2">
        <f t="shared" si="125"/>
        <v>46</v>
      </c>
      <c r="F2021" s="4">
        <f t="shared" si="126"/>
        <v>1360720774337</v>
      </c>
      <c r="G2021" s="4">
        <f t="shared" si="127"/>
        <v>1360720774337</v>
      </c>
      <c r="H2021" s="2">
        <v>1142156533</v>
      </c>
      <c r="I2021">
        <v>1142156533</v>
      </c>
      <c r="J2021" s="5">
        <f t="shared" si="128"/>
        <v>0</v>
      </c>
    </row>
    <row r="2022" spans="1:10" x14ac:dyDescent="0.25">
      <c r="A2022" s="2">
        <v>1360720813</v>
      </c>
      <c r="B2022" s="2">
        <v>4075475884</v>
      </c>
      <c r="C2022" s="2">
        <v>6</v>
      </c>
      <c r="D2022" s="2">
        <v>8165</v>
      </c>
      <c r="E2022" s="2">
        <f t="shared" si="125"/>
        <v>1360.8333333333333</v>
      </c>
      <c r="F2022" s="4">
        <f t="shared" si="126"/>
        <v>1360720785861</v>
      </c>
      <c r="G2022" s="4">
        <f t="shared" si="127"/>
        <v>1360720785861</v>
      </c>
      <c r="H2022" s="2">
        <v>4075448745</v>
      </c>
      <c r="I2022">
        <v>4075448745</v>
      </c>
      <c r="J2022" s="5">
        <f t="shared" si="128"/>
        <v>0</v>
      </c>
    </row>
    <row r="2023" spans="1:10" x14ac:dyDescent="0.25">
      <c r="A2023" s="2">
        <v>1360720817</v>
      </c>
      <c r="B2023" s="2">
        <v>4075479884</v>
      </c>
      <c r="C2023" s="2">
        <v>1</v>
      </c>
      <c r="D2023" s="2">
        <v>46</v>
      </c>
      <c r="E2023" s="2">
        <f t="shared" si="125"/>
        <v>46</v>
      </c>
      <c r="F2023" s="4">
        <f t="shared" si="126"/>
        <v>1360720789639</v>
      </c>
      <c r="G2023" s="4">
        <f t="shared" si="127"/>
        <v>1360720789639</v>
      </c>
      <c r="H2023" s="2">
        <v>4075452523</v>
      </c>
      <c r="I2023">
        <v>4075452523</v>
      </c>
      <c r="J2023" s="5">
        <f t="shared" si="128"/>
        <v>0</v>
      </c>
    </row>
    <row r="2024" spans="1:10" x14ac:dyDescent="0.25">
      <c r="A2024" s="2">
        <v>1360720822</v>
      </c>
      <c r="B2024" s="2">
        <v>1142204232</v>
      </c>
      <c r="C2024" s="2">
        <v>1</v>
      </c>
      <c r="D2024" s="2">
        <v>46</v>
      </c>
      <c r="E2024" s="2">
        <f t="shared" si="125"/>
        <v>46</v>
      </c>
      <c r="F2024" s="4">
        <f t="shared" si="126"/>
        <v>1360720797275</v>
      </c>
      <c r="G2024" s="4">
        <f t="shared" si="127"/>
        <v>1360720797275</v>
      </c>
      <c r="H2024" s="2">
        <v>1142179507</v>
      </c>
      <c r="I2024">
        <v>1142179507</v>
      </c>
      <c r="J2024" s="5">
        <f t="shared" si="128"/>
        <v>0</v>
      </c>
    </row>
    <row r="2025" spans="1:10" x14ac:dyDescent="0.25">
      <c r="A2025" s="2">
        <v>1360720825</v>
      </c>
      <c r="B2025" s="2">
        <v>4075487892</v>
      </c>
      <c r="C2025" s="2">
        <v>1</v>
      </c>
      <c r="D2025" s="2">
        <v>46</v>
      </c>
      <c r="E2025" s="2">
        <f t="shared" si="125"/>
        <v>46</v>
      </c>
      <c r="F2025" s="4">
        <f t="shared" si="126"/>
        <v>1360720798590</v>
      </c>
      <c r="G2025" s="4">
        <f t="shared" si="127"/>
        <v>1360720798590</v>
      </c>
      <c r="H2025" s="2">
        <v>4075461482</v>
      </c>
      <c r="I2025">
        <v>4075461482</v>
      </c>
      <c r="J2025" s="5">
        <f t="shared" si="128"/>
        <v>0</v>
      </c>
    </row>
    <row r="2026" spans="1:10" x14ac:dyDescent="0.25">
      <c r="A2026" s="2">
        <v>1360720825</v>
      </c>
      <c r="B2026" s="2">
        <v>4075487892</v>
      </c>
      <c r="C2026" s="2">
        <v>1</v>
      </c>
      <c r="D2026" s="2">
        <v>46</v>
      </c>
      <c r="E2026" s="2">
        <f t="shared" si="125"/>
        <v>46</v>
      </c>
      <c r="F2026" s="4">
        <f t="shared" si="126"/>
        <v>1360720798590</v>
      </c>
      <c r="G2026" s="4">
        <f t="shared" si="127"/>
        <v>1360720798590</v>
      </c>
      <c r="H2026" s="2">
        <v>4075461482</v>
      </c>
      <c r="I2026">
        <v>4075461482</v>
      </c>
      <c r="J2026" s="5">
        <f t="shared" si="128"/>
        <v>0</v>
      </c>
    </row>
    <row r="2027" spans="1:10" x14ac:dyDescent="0.25">
      <c r="A2027" s="2">
        <v>1360720825</v>
      </c>
      <c r="B2027" s="2">
        <v>4075487960</v>
      </c>
      <c r="C2027" s="2">
        <v>1</v>
      </c>
      <c r="D2027" s="2">
        <v>46</v>
      </c>
      <c r="E2027" s="2">
        <f t="shared" si="125"/>
        <v>46</v>
      </c>
      <c r="F2027" s="4">
        <f t="shared" si="126"/>
        <v>1360720798522</v>
      </c>
      <c r="G2027" s="4">
        <f t="shared" si="127"/>
        <v>1360720798522</v>
      </c>
      <c r="H2027" s="2">
        <v>4075461482</v>
      </c>
      <c r="I2027">
        <v>4075461482</v>
      </c>
      <c r="J2027" s="5">
        <f t="shared" si="128"/>
        <v>0</v>
      </c>
    </row>
    <row r="2028" spans="1:10" x14ac:dyDescent="0.25">
      <c r="A2028" s="2">
        <v>1360720826</v>
      </c>
      <c r="B2028" s="2">
        <v>4075487968</v>
      </c>
      <c r="C2028" s="2">
        <v>1</v>
      </c>
      <c r="D2028" s="2">
        <v>46</v>
      </c>
      <c r="E2028" s="2">
        <f t="shared" si="125"/>
        <v>46</v>
      </c>
      <c r="F2028" s="4">
        <f t="shared" si="126"/>
        <v>1360720800539</v>
      </c>
      <c r="G2028" s="4">
        <f t="shared" si="127"/>
        <v>1360720800539</v>
      </c>
      <c r="H2028" s="2">
        <v>4075462507</v>
      </c>
      <c r="I2028">
        <v>4075462507</v>
      </c>
      <c r="J2028" s="5">
        <f t="shared" si="128"/>
        <v>0</v>
      </c>
    </row>
    <row r="2029" spans="1:10" x14ac:dyDescent="0.25">
      <c r="A2029" s="2">
        <v>1360720826</v>
      </c>
      <c r="B2029" s="2">
        <v>1142208148</v>
      </c>
      <c r="C2029" s="2">
        <v>1</v>
      </c>
      <c r="D2029" s="2">
        <v>46</v>
      </c>
      <c r="E2029" s="2">
        <f t="shared" si="125"/>
        <v>46</v>
      </c>
      <c r="F2029" s="4">
        <f t="shared" si="126"/>
        <v>1360720799345</v>
      </c>
      <c r="G2029" s="4">
        <f t="shared" si="127"/>
        <v>1360720799345</v>
      </c>
      <c r="H2029" s="2">
        <v>1142181493</v>
      </c>
      <c r="I2029">
        <v>1142181493</v>
      </c>
      <c r="J2029" s="5">
        <f t="shared" si="128"/>
        <v>0</v>
      </c>
    </row>
    <row r="2030" spans="1:10" x14ac:dyDescent="0.25">
      <c r="A2030" s="2">
        <v>1360720826</v>
      </c>
      <c r="B2030" s="2">
        <v>1142208148</v>
      </c>
      <c r="C2030" s="2">
        <v>1</v>
      </c>
      <c r="D2030" s="2">
        <v>46</v>
      </c>
      <c r="E2030" s="2">
        <f t="shared" si="125"/>
        <v>46</v>
      </c>
      <c r="F2030" s="4">
        <f t="shared" si="126"/>
        <v>1360720799343</v>
      </c>
      <c r="G2030" s="4">
        <f t="shared" si="127"/>
        <v>1360720799343</v>
      </c>
      <c r="H2030" s="2">
        <v>1142181491</v>
      </c>
      <c r="I2030">
        <v>1142181491</v>
      </c>
      <c r="J2030" s="5">
        <f t="shared" si="128"/>
        <v>0</v>
      </c>
    </row>
    <row r="2031" spans="1:10" x14ac:dyDescent="0.25">
      <c r="A2031" s="2">
        <v>1360720826</v>
      </c>
      <c r="B2031" s="2">
        <v>1142208148</v>
      </c>
      <c r="C2031" s="2">
        <v>1</v>
      </c>
      <c r="D2031" s="2">
        <v>46</v>
      </c>
      <c r="E2031" s="2">
        <f t="shared" si="125"/>
        <v>46</v>
      </c>
      <c r="F2031" s="4">
        <f t="shared" si="126"/>
        <v>1360720799343</v>
      </c>
      <c r="G2031" s="4">
        <f t="shared" si="127"/>
        <v>1360720799343</v>
      </c>
      <c r="H2031" s="2">
        <v>1142181491</v>
      </c>
      <c r="I2031">
        <v>1142181491</v>
      </c>
      <c r="J2031" s="5">
        <f t="shared" si="128"/>
        <v>0</v>
      </c>
    </row>
    <row r="2032" spans="1:10" x14ac:dyDescent="0.25">
      <c r="A2032" s="2">
        <v>1360720826</v>
      </c>
      <c r="B2032" s="2">
        <v>1142208280</v>
      </c>
      <c r="C2032" s="2">
        <v>1</v>
      </c>
      <c r="D2032" s="2">
        <v>46</v>
      </c>
      <c r="E2032" s="2">
        <f t="shared" ref="E2032:E2095" si="129">D2032/C2032</f>
        <v>46</v>
      </c>
      <c r="F2032" s="4">
        <f t="shared" si="126"/>
        <v>1360720801197</v>
      </c>
      <c r="G2032" s="4">
        <f t="shared" si="127"/>
        <v>1360720801197</v>
      </c>
      <c r="H2032" s="2">
        <v>1142183477</v>
      </c>
      <c r="I2032">
        <v>1142183477</v>
      </c>
      <c r="J2032" s="5">
        <f t="shared" si="128"/>
        <v>0</v>
      </c>
    </row>
    <row r="2033" spans="1:10" x14ac:dyDescent="0.25">
      <c r="A2033" s="2">
        <v>1360720826</v>
      </c>
      <c r="B2033" s="2">
        <v>1142208376</v>
      </c>
      <c r="C2033" s="2">
        <v>2</v>
      </c>
      <c r="D2033" s="2">
        <v>350</v>
      </c>
      <c r="E2033" s="2">
        <f t="shared" si="129"/>
        <v>175</v>
      </c>
      <c r="F2033" s="4">
        <f t="shared" si="126"/>
        <v>1360720799819</v>
      </c>
      <c r="G2033" s="4">
        <f t="shared" si="127"/>
        <v>1360720799947</v>
      </c>
      <c r="H2033" s="2">
        <v>1142182195</v>
      </c>
      <c r="I2033">
        <v>1142182323</v>
      </c>
      <c r="J2033" s="5">
        <f t="shared" si="128"/>
        <v>128</v>
      </c>
    </row>
    <row r="2034" spans="1:10" x14ac:dyDescent="0.25">
      <c r="A2034" s="2">
        <v>1360720826</v>
      </c>
      <c r="B2034" s="2">
        <v>1142208616</v>
      </c>
      <c r="C2034" s="2">
        <v>8</v>
      </c>
      <c r="D2034" s="2">
        <v>4625</v>
      </c>
      <c r="E2034" s="2">
        <f t="shared" si="129"/>
        <v>578.125</v>
      </c>
      <c r="F2034" s="4">
        <f t="shared" si="126"/>
        <v>1360720824923</v>
      </c>
      <c r="G2034" s="4">
        <f t="shared" si="127"/>
        <v>1360720825499</v>
      </c>
      <c r="H2034" s="2">
        <v>1142207539</v>
      </c>
      <c r="I2034">
        <v>1142208115</v>
      </c>
      <c r="J2034" s="5">
        <f t="shared" si="128"/>
        <v>576</v>
      </c>
    </row>
    <row r="2035" spans="1:10" x14ac:dyDescent="0.25">
      <c r="A2035" s="2">
        <v>1360720838</v>
      </c>
      <c r="B2035" s="2">
        <v>1142220256</v>
      </c>
      <c r="C2035" s="2">
        <v>4</v>
      </c>
      <c r="D2035" s="2">
        <v>1242</v>
      </c>
      <c r="E2035" s="2">
        <f t="shared" si="129"/>
        <v>310.5</v>
      </c>
      <c r="F2035" s="4">
        <f t="shared" si="126"/>
        <v>1360720811009</v>
      </c>
      <c r="G2035" s="4">
        <f t="shared" si="127"/>
        <v>1360720813185</v>
      </c>
      <c r="H2035" s="2">
        <v>1142193265</v>
      </c>
      <c r="I2035">
        <v>1142195441</v>
      </c>
      <c r="J2035" s="5">
        <f t="shared" si="128"/>
        <v>2176</v>
      </c>
    </row>
    <row r="2036" spans="1:10" x14ac:dyDescent="0.25">
      <c r="A2036" s="2">
        <v>1360720842</v>
      </c>
      <c r="B2036" s="2">
        <v>1142224632</v>
      </c>
      <c r="C2036" s="2">
        <v>4</v>
      </c>
      <c r="D2036" s="2">
        <v>205</v>
      </c>
      <c r="E2036" s="2">
        <f t="shared" si="129"/>
        <v>51.25</v>
      </c>
      <c r="F2036" s="4">
        <f t="shared" si="126"/>
        <v>1360720839114</v>
      </c>
      <c r="G2036" s="4">
        <f t="shared" si="127"/>
        <v>1360720839114</v>
      </c>
      <c r="H2036" s="2">
        <v>1142221746</v>
      </c>
      <c r="I2036">
        <v>1142221746</v>
      </c>
      <c r="J2036" s="5">
        <f t="shared" si="128"/>
        <v>0</v>
      </c>
    </row>
    <row r="2037" spans="1:10" x14ac:dyDescent="0.25">
      <c r="A2037" s="2">
        <v>1360720842</v>
      </c>
      <c r="B2037" s="2">
        <v>1142224660</v>
      </c>
      <c r="C2037" s="2">
        <v>2</v>
      </c>
      <c r="D2037" s="2">
        <v>123</v>
      </c>
      <c r="E2037" s="2">
        <f t="shared" si="129"/>
        <v>61.5</v>
      </c>
      <c r="F2037" s="4">
        <f t="shared" si="126"/>
        <v>1360720839982</v>
      </c>
      <c r="G2037" s="4">
        <f t="shared" si="127"/>
        <v>1360720839982</v>
      </c>
      <c r="H2037" s="2">
        <v>1142222642</v>
      </c>
      <c r="I2037">
        <v>1142222642</v>
      </c>
      <c r="J2037" s="5">
        <f t="shared" si="128"/>
        <v>0</v>
      </c>
    </row>
    <row r="2038" spans="1:10" x14ac:dyDescent="0.25">
      <c r="A2038" s="2">
        <v>1360720842</v>
      </c>
      <c r="B2038" s="2">
        <v>1142224712</v>
      </c>
      <c r="C2038" s="2">
        <v>3</v>
      </c>
      <c r="D2038" s="2">
        <v>138</v>
      </c>
      <c r="E2038" s="2">
        <f t="shared" si="129"/>
        <v>46</v>
      </c>
      <c r="F2038" s="4">
        <f t="shared" si="126"/>
        <v>1360720838972</v>
      </c>
      <c r="G2038" s="4">
        <f t="shared" si="127"/>
        <v>1360720839996</v>
      </c>
      <c r="H2038" s="2">
        <v>1142221684</v>
      </c>
      <c r="I2038">
        <v>1142222708</v>
      </c>
      <c r="J2038" s="5">
        <f t="shared" si="128"/>
        <v>1024</v>
      </c>
    </row>
    <row r="2039" spans="1:10" x14ac:dyDescent="0.25">
      <c r="A2039" s="2">
        <v>1360720842</v>
      </c>
      <c r="B2039" s="2">
        <v>1142224740</v>
      </c>
      <c r="C2039" s="2">
        <v>4</v>
      </c>
      <c r="D2039" s="2">
        <v>205</v>
      </c>
      <c r="E2039" s="2">
        <f t="shared" si="129"/>
        <v>51.25</v>
      </c>
      <c r="F2039" s="4">
        <f t="shared" si="126"/>
        <v>1360720839968</v>
      </c>
      <c r="G2039" s="4">
        <f t="shared" si="127"/>
        <v>1360720839968</v>
      </c>
      <c r="H2039" s="2">
        <v>1142222708</v>
      </c>
      <c r="I2039">
        <v>1142222708</v>
      </c>
      <c r="J2039" s="5">
        <f t="shared" si="128"/>
        <v>0</v>
      </c>
    </row>
    <row r="2040" spans="1:10" x14ac:dyDescent="0.25">
      <c r="A2040" s="2">
        <v>1360720842</v>
      </c>
      <c r="B2040" s="2">
        <v>1142224740</v>
      </c>
      <c r="C2040" s="2">
        <v>177</v>
      </c>
      <c r="D2040" s="2">
        <v>145935</v>
      </c>
      <c r="E2040" s="2">
        <f t="shared" si="129"/>
        <v>824.49152542372883</v>
      </c>
      <c r="F2040" s="4">
        <f t="shared" si="126"/>
        <v>1360720656990</v>
      </c>
      <c r="G2040" s="4">
        <f t="shared" si="127"/>
        <v>1360720839966</v>
      </c>
      <c r="H2040" s="2">
        <v>1142039730</v>
      </c>
      <c r="I2040">
        <v>1142222706</v>
      </c>
      <c r="J2040" s="5">
        <f t="shared" si="128"/>
        <v>182976</v>
      </c>
    </row>
    <row r="2041" spans="1:10" x14ac:dyDescent="0.25">
      <c r="A2041" s="2">
        <v>1360720850</v>
      </c>
      <c r="B2041" s="2">
        <v>1142232320</v>
      </c>
      <c r="C2041" s="2">
        <v>8</v>
      </c>
      <c r="D2041" s="2">
        <v>2343</v>
      </c>
      <c r="E2041" s="2">
        <f t="shared" si="129"/>
        <v>292.875</v>
      </c>
      <c r="F2041" s="4">
        <f t="shared" si="126"/>
        <v>1360720824387</v>
      </c>
      <c r="G2041" s="4">
        <f t="shared" si="127"/>
        <v>1360720824579</v>
      </c>
      <c r="H2041" s="2">
        <v>1142206707</v>
      </c>
      <c r="I2041">
        <v>1142206899</v>
      </c>
      <c r="J2041" s="5">
        <f t="shared" si="128"/>
        <v>192</v>
      </c>
    </row>
    <row r="2042" spans="1:10" x14ac:dyDescent="0.25">
      <c r="A2042" s="2">
        <v>1360720850</v>
      </c>
      <c r="B2042" s="2">
        <v>1142232484</v>
      </c>
      <c r="C2042" s="2">
        <v>13</v>
      </c>
      <c r="D2042" s="2">
        <v>9226</v>
      </c>
      <c r="E2042" s="2">
        <f t="shared" si="129"/>
        <v>709.69230769230774</v>
      </c>
      <c r="F2042" s="4">
        <f t="shared" si="126"/>
        <v>1360720825246</v>
      </c>
      <c r="G2042" s="4">
        <f t="shared" si="127"/>
        <v>1360720825758</v>
      </c>
      <c r="H2042" s="2">
        <v>1142207730</v>
      </c>
      <c r="I2042">
        <v>1142208242</v>
      </c>
      <c r="J2042" s="5">
        <f t="shared" si="128"/>
        <v>512</v>
      </c>
    </row>
    <row r="2043" spans="1:10" x14ac:dyDescent="0.25">
      <c r="A2043" s="2">
        <v>1360720854</v>
      </c>
      <c r="B2043" s="2">
        <v>4075516212</v>
      </c>
      <c r="C2043" s="2">
        <v>3</v>
      </c>
      <c r="D2043" s="2">
        <v>927</v>
      </c>
      <c r="E2043" s="2">
        <f t="shared" si="129"/>
        <v>309</v>
      </c>
      <c r="F2043" s="4">
        <f t="shared" si="126"/>
        <v>1360720829349</v>
      </c>
      <c r="G2043" s="4">
        <f t="shared" si="127"/>
        <v>1360720829477</v>
      </c>
      <c r="H2043" s="2">
        <v>4075491561</v>
      </c>
      <c r="I2043">
        <v>4075491689</v>
      </c>
      <c r="J2043" s="5">
        <f t="shared" si="128"/>
        <v>128</v>
      </c>
    </row>
    <row r="2044" spans="1:10" x14ac:dyDescent="0.25">
      <c r="A2044" s="2">
        <v>1360720858</v>
      </c>
      <c r="B2044" s="2">
        <v>1142240252</v>
      </c>
      <c r="C2044" s="2">
        <v>6</v>
      </c>
      <c r="D2044" s="2">
        <v>2106</v>
      </c>
      <c r="E2044" s="2">
        <f t="shared" si="129"/>
        <v>351</v>
      </c>
      <c r="F2044" s="4">
        <f t="shared" si="126"/>
        <v>1360720830405</v>
      </c>
      <c r="G2044" s="4">
        <f t="shared" si="127"/>
        <v>1360720831621</v>
      </c>
      <c r="H2044" s="2">
        <v>1142212657</v>
      </c>
      <c r="I2044">
        <v>1142213873</v>
      </c>
      <c r="J2044" s="5">
        <f t="shared" si="128"/>
        <v>1216</v>
      </c>
    </row>
    <row r="2045" spans="1:10" x14ac:dyDescent="0.25">
      <c r="A2045" s="2">
        <v>1360720858</v>
      </c>
      <c r="B2045" s="2">
        <v>1142240288</v>
      </c>
      <c r="C2045" s="2">
        <v>19</v>
      </c>
      <c r="D2045" s="2">
        <v>17101</v>
      </c>
      <c r="E2045" s="2">
        <f t="shared" si="129"/>
        <v>900.0526315789474</v>
      </c>
      <c r="F2045" s="4">
        <f t="shared" si="126"/>
        <v>1360720831586</v>
      </c>
      <c r="G2045" s="4">
        <f t="shared" si="127"/>
        <v>1360720831778</v>
      </c>
      <c r="H2045" s="2">
        <v>1142213874</v>
      </c>
      <c r="I2045">
        <v>1142214066</v>
      </c>
      <c r="J2045" s="5">
        <f t="shared" si="128"/>
        <v>192</v>
      </c>
    </row>
    <row r="2046" spans="1:10" x14ac:dyDescent="0.25">
      <c r="A2046" s="2">
        <v>1360720858</v>
      </c>
      <c r="B2046" s="2">
        <v>1142240444</v>
      </c>
      <c r="C2046" s="2">
        <v>8</v>
      </c>
      <c r="D2046" s="2">
        <v>6576</v>
      </c>
      <c r="E2046" s="2">
        <f t="shared" si="129"/>
        <v>822</v>
      </c>
      <c r="F2046" s="4">
        <f t="shared" si="126"/>
        <v>1360720831368</v>
      </c>
      <c r="G2046" s="4">
        <f t="shared" si="127"/>
        <v>1360720831496</v>
      </c>
      <c r="H2046" s="2">
        <v>1142213812</v>
      </c>
      <c r="I2046">
        <v>1142213940</v>
      </c>
      <c r="J2046" s="5">
        <f t="shared" si="128"/>
        <v>128</v>
      </c>
    </row>
    <row r="2047" spans="1:10" x14ac:dyDescent="0.25">
      <c r="A2047" s="2">
        <v>1360720866</v>
      </c>
      <c r="B2047" s="2">
        <v>1142248412</v>
      </c>
      <c r="C2047" s="2">
        <v>9</v>
      </c>
      <c r="D2047" s="2">
        <v>4143</v>
      </c>
      <c r="E2047" s="2">
        <f t="shared" si="129"/>
        <v>460.33333333333331</v>
      </c>
      <c r="F2047" s="4">
        <f t="shared" si="126"/>
        <v>1360720838118</v>
      </c>
      <c r="G2047" s="4">
        <f t="shared" si="127"/>
        <v>1360720861286</v>
      </c>
      <c r="H2047" s="2">
        <v>1142220530</v>
      </c>
      <c r="I2047">
        <v>1142243698</v>
      </c>
      <c r="J2047" s="5">
        <f t="shared" si="128"/>
        <v>23168</v>
      </c>
    </row>
    <row r="2048" spans="1:10" x14ac:dyDescent="0.25">
      <c r="A2048" s="2">
        <v>1360720876</v>
      </c>
      <c r="B2048" s="2">
        <v>4075538212</v>
      </c>
      <c r="C2048" s="2">
        <v>3</v>
      </c>
      <c r="D2048" s="2">
        <v>169</v>
      </c>
      <c r="E2048" s="2">
        <f t="shared" si="129"/>
        <v>56.333333333333336</v>
      </c>
      <c r="F2048" s="4">
        <f t="shared" si="126"/>
        <v>1360720874471</v>
      </c>
      <c r="G2048" s="4">
        <f t="shared" si="127"/>
        <v>1360720874471</v>
      </c>
      <c r="H2048" s="2">
        <v>4075536683</v>
      </c>
      <c r="I2048">
        <v>4075536683</v>
      </c>
      <c r="J2048" s="5">
        <f t="shared" si="128"/>
        <v>0</v>
      </c>
    </row>
    <row r="2049" spans="1:10" x14ac:dyDescent="0.25">
      <c r="A2049" s="2">
        <v>1360720876</v>
      </c>
      <c r="B2049" s="2">
        <v>4075538212</v>
      </c>
      <c r="C2049" s="2">
        <v>3</v>
      </c>
      <c r="D2049" s="2">
        <v>169</v>
      </c>
      <c r="E2049" s="2">
        <f t="shared" si="129"/>
        <v>56.333333333333336</v>
      </c>
      <c r="F2049" s="4">
        <f t="shared" si="126"/>
        <v>1360720874470</v>
      </c>
      <c r="G2049" s="4">
        <f t="shared" si="127"/>
        <v>1360720874470</v>
      </c>
      <c r="H2049" s="2">
        <v>4075536682</v>
      </c>
      <c r="I2049">
        <v>4075536682</v>
      </c>
      <c r="J2049" s="5">
        <f t="shared" si="128"/>
        <v>0</v>
      </c>
    </row>
    <row r="2050" spans="1:10" x14ac:dyDescent="0.25">
      <c r="A2050" s="2">
        <v>1360720876</v>
      </c>
      <c r="B2050" s="2">
        <v>4075538216</v>
      </c>
      <c r="C2050" s="2">
        <v>2</v>
      </c>
      <c r="D2050" s="2">
        <v>123</v>
      </c>
      <c r="E2050" s="2">
        <f t="shared" si="129"/>
        <v>61.5</v>
      </c>
      <c r="F2050" s="4">
        <f t="shared" ref="F2050:F2113" si="130">((A2050*1000)-B2050)+H2050</f>
        <v>1360720874465</v>
      </c>
      <c r="G2050" s="4">
        <f t="shared" ref="G2050:G2113" si="131">((A2050*1000)-B2050)+I2050</f>
        <v>1360720874465</v>
      </c>
      <c r="H2050" s="2">
        <v>4075536681</v>
      </c>
      <c r="I2050">
        <v>4075536681</v>
      </c>
      <c r="J2050" s="5">
        <f t="shared" si="128"/>
        <v>0</v>
      </c>
    </row>
    <row r="2051" spans="1:10" x14ac:dyDescent="0.25">
      <c r="A2051" s="2">
        <v>1360720876</v>
      </c>
      <c r="B2051" s="2">
        <v>4075538216</v>
      </c>
      <c r="C2051" s="2">
        <v>3</v>
      </c>
      <c r="D2051" s="2">
        <v>169</v>
      </c>
      <c r="E2051" s="2">
        <f t="shared" si="129"/>
        <v>56.333333333333336</v>
      </c>
      <c r="F2051" s="4">
        <f t="shared" si="130"/>
        <v>1360720874465</v>
      </c>
      <c r="G2051" s="4">
        <f t="shared" si="131"/>
        <v>1360720874465</v>
      </c>
      <c r="H2051" s="2">
        <v>4075536681</v>
      </c>
      <c r="I2051">
        <v>4075536681</v>
      </c>
      <c r="J2051" s="5">
        <f t="shared" ref="J2051:J2114" si="132">G2051-F2051</f>
        <v>0</v>
      </c>
    </row>
    <row r="2052" spans="1:10" x14ac:dyDescent="0.25">
      <c r="A2052" s="2">
        <v>1360720876</v>
      </c>
      <c r="B2052" s="2">
        <v>4075538216</v>
      </c>
      <c r="C2052" s="2">
        <v>3</v>
      </c>
      <c r="D2052" s="2">
        <v>169</v>
      </c>
      <c r="E2052" s="2">
        <f t="shared" si="129"/>
        <v>56.333333333333336</v>
      </c>
      <c r="F2052" s="4">
        <f t="shared" si="130"/>
        <v>1360720875424</v>
      </c>
      <c r="G2052" s="4">
        <f t="shared" si="131"/>
        <v>1360720875424</v>
      </c>
      <c r="H2052" s="2">
        <v>4075537640</v>
      </c>
      <c r="I2052">
        <v>4075537640</v>
      </c>
      <c r="J2052" s="5">
        <f t="shared" si="132"/>
        <v>0</v>
      </c>
    </row>
    <row r="2053" spans="1:10" x14ac:dyDescent="0.25">
      <c r="A2053" s="2">
        <v>1360720886</v>
      </c>
      <c r="B2053" s="2">
        <v>1142268508</v>
      </c>
      <c r="C2053" s="2">
        <v>5</v>
      </c>
      <c r="D2053" s="2">
        <v>884</v>
      </c>
      <c r="E2053" s="2">
        <f t="shared" si="129"/>
        <v>176.8</v>
      </c>
      <c r="F2053" s="4">
        <f t="shared" si="130"/>
        <v>1360720860101</v>
      </c>
      <c r="G2053" s="4">
        <f t="shared" si="131"/>
        <v>1360720860357</v>
      </c>
      <c r="H2053" s="2">
        <v>1142242609</v>
      </c>
      <c r="I2053">
        <v>1142242865</v>
      </c>
      <c r="J2053" s="5">
        <f t="shared" si="132"/>
        <v>256</v>
      </c>
    </row>
    <row r="2054" spans="1:10" x14ac:dyDescent="0.25">
      <c r="A2054" s="2">
        <v>1360720890</v>
      </c>
      <c r="B2054" s="2">
        <v>1142272340</v>
      </c>
      <c r="C2054" s="2">
        <v>3</v>
      </c>
      <c r="D2054" s="2">
        <v>1474</v>
      </c>
      <c r="E2054" s="2">
        <f t="shared" si="129"/>
        <v>491.33333333333331</v>
      </c>
      <c r="F2054" s="4">
        <f t="shared" si="130"/>
        <v>1360720864749</v>
      </c>
      <c r="G2054" s="4">
        <f t="shared" si="131"/>
        <v>1360720865133</v>
      </c>
      <c r="H2054" s="2">
        <v>1142247089</v>
      </c>
      <c r="I2054">
        <v>1142247473</v>
      </c>
      <c r="J2054" s="5">
        <f t="shared" si="132"/>
        <v>384</v>
      </c>
    </row>
    <row r="2055" spans="1:10" x14ac:dyDescent="0.25">
      <c r="A2055" s="2">
        <v>1360720898</v>
      </c>
      <c r="B2055" s="2">
        <v>1142280728</v>
      </c>
      <c r="C2055" s="2">
        <v>5</v>
      </c>
      <c r="D2055" s="2">
        <v>454</v>
      </c>
      <c r="E2055" s="2">
        <f t="shared" si="129"/>
        <v>90.8</v>
      </c>
      <c r="F2055" s="4">
        <f t="shared" si="130"/>
        <v>1360720890666</v>
      </c>
      <c r="G2055" s="4">
        <f t="shared" si="131"/>
        <v>1360720891242</v>
      </c>
      <c r="H2055" s="2">
        <v>1142273394</v>
      </c>
      <c r="I2055">
        <v>1142273970</v>
      </c>
      <c r="J2055" s="5">
        <f t="shared" si="132"/>
        <v>576</v>
      </c>
    </row>
    <row r="2056" spans="1:10" x14ac:dyDescent="0.25">
      <c r="A2056" s="2">
        <v>1360720906</v>
      </c>
      <c r="B2056" s="2">
        <v>1142288760</v>
      </c>
      <c r="C2056" s="2">
        <v>4</v>
      </c>
      <c r="D2056" s="2">
        <v>396</v>
      </c>
      <c r="E2056" s="2">
        <f t="shared" si="129"/>
        <v>99</v>
      </c>
      <c r="F2056" s="4">
        <f t="shared" si="130"/>
        <v>1360720891852</v>
      </c>
      <c r="G2056" s="4">
        <f t="shared" si="131"/>
        <v>1360720904396</v>
      </c>
      <c r="H2056" s="2">
        <v>1142274612</v>
      </c>
      <c r="I2056">
        <v>1142287156</v>
      </c>
      <c r="J2056" s="5">
        <f t="shared" si="132"/>
        <v>12544</v>
      </c>
    </row>
    <row r="2057" spans="1:10" x14ac:dyDescent="0.25">
      <c r="A2057" s="2">
        <v>1360720908</v>
      </c>
      <c r="B2057" s="2">
        <v>4075570504</v>
      </c>
      <c r="C2057" s="2">
        <v>2</v>
      </c>
      <c r="D2057" s="2">
        <v>123</v>
      </c>
      <c r="E2057" s="2">
        <f t="shared" si="129"/>
        <v>61.5</v>
      </c>
      <c r="F2057" s="4">
        <f t="shared" si="130"/>
        <v>1360720901441</v>
      </c>
      <c r="G2057" s="4">
        <f t="shared" si="131"/>
        <v>1360720901441</v>
      </c>
      <c r="H2057" s="2">
        <v>4075563945</v>
      </c>
      <c r="I2057">
        <v>4075563945</v>
      </c>
      <c r="J2057" s="5">
        <f t="shared" si="132"/>
        <v>0</v>
      </c>
    </row>
    <row r="2058" spans="1:10" x14ac:dyDescent="0.25">
      <c r="A2058" s="2">
        <v>1360720918</v>
      </c>
      <c r="B2058" s="2">
        <v>4075580204</v>
      </c>
      <c r="C2058" s="2">
        <v>12</v>
      </c>
      <c r="D2058" s="2">
        <v>11842</v>
      </c>
      <c r="E2058" s="2">
        <f t="shared" si="129"/>
        <v>986.83333333333337</v>
      </c>
      <c r="F2058" s="4">
        <f t="shared" si="130"/>
        <v>1360720891760</v>
      </c>
      <c r="G2058" s="4">
        <f t="shared" si="131"/>
        <v>1360720892016</v>
      </c>
      <c r="H2058" s="2">
        <v>4075553964</v>
      </c>
      <c r="I2058">
        <v>4075554220</v>
      </c>
      <c r="J2058" s="5">
        <f t="shared" si="132"/>
        <v>256</v>
      </c>
    </row>
    <row r="2059" spans="1:10" x14ac:dyDescent="0.25">
      <c r="A2059" s="2">
        <v>1360720922</v>
      </c>
      <c r="B2059" s="2">
        <v>1142304496</v>
      </c>
      <c r="C2059" s="2">
        <v>2</v>
      </c>
      <c r="D2059" s="2">
        <v>543</v>
      </c>
      <c r="E2059" s="2">
        <f t="shared" si="129"/>
        <v>271.5</v>
      </c>
      <c r="F2059" s="4">
        <f t="shared" si="130"/>
        <v>1360720895761</v>
      </c>
      <c r="G2059" s="4">
        <f t="shared" si="131"/>
        <v>1360720895889</v>
      </c>
      <c r="H2059" s="2">
        <v>1142278257</v>
      </c>
      <c r="I2059">
        <v>1142278385</v>
      </c>
      <c r="J2059" s="5">
        <f t="shared" si="132"/>
        <v>128</v>
      </c>
    </row>
    <row r="2060" spans="1:10" x14ac:dyDescent="0.25">
      <c r="A2060" s="2">
        <v>1360720930</v>
      </c>
      <c r="B2060" s="2">
        <v>1142312316</v>
      </c>
      <c r="C2060" s="2">
        <v>5</v>
      </c>
      <c r="D2060" s="2">
        <v>1105</v>
      </c>
      <c r="E2060" s="2">
        <f t="shared" si="129"/>
        <v>221</v>
      </c>
      <c r="F2060" s="4">
        <f t="shared" si="130"/>
        <v>1360720902340</v>
      </c>
      <c r="G2060" s="4">
        <f t="shared" si="131"/>
        <v>1360720920708</v>
      </c>
      <c r="H2060" s="2">
        <v>1142284656</v>
      </c>
      <c r="I2060">
        <v>1142303024</v>
      </c>
      <c r="J2060" s="5">
        <f t="shared" si="132"/>
        <v>18368</v>
      </c>
    </row>
    <row r="2061" spans="1:10" x14ac:dyDescent="0.25">
      <c r="A2061" s="2">
        <v>1360720938</v>
      </c>
      <c r="B2061" s="2">
        <v>1142320788</v>
      </c>
      <c r="C2061" s="2">
        <v>6</v>
      </c>
      <c r="D2061" s="2">
        <v>1368</v>
      </c>
      <c r="E2061" s="2">
        <f t="shared" si="129"/>
        <v>228</v>
      </c>
      <c r="F2061" s="4">
        <f t="shared" si="130"/>
        <v>1360720924909</v>
      </c>
      <c r="G2061" s="4">
        <f t="shared" si="131"/>
        <v>1360720930029</v>
      </c>
      <c r="H2061" s="2">
        <v>1142307697</v>
      </c>
      <c r="I2061">
        <v>1142312817</v>
      </c>
      <c r="J2061" s="5">
        <f t="shared" si="132"/>
        <v>5120</v>
      </c>
    </row>
    <row r="2062" spans="1:10" x14ac:dyDescent="0.25">
      <c r="A2062" s="2">
        <v>1360720938</v>
      </c>
      <c r="B2062" s="2">
        <v>1142320868</v>
      </c>
      <c r="C2062" s="2">
        <v>7</v>
      </c>
      <c r="D2062" s="2">
        <v>1414</v>
      </c>
      <c r="E2062" s="2">
        <f t="shared" si="129"/>
        <v>202</v>
      </c>
      <c r="F2062" s="4">
        <f t="shared" si="130"/>
        <v>1360720924831</v>
      </c>
      <c r="G2062" s="4">
        <f t="shared" si="131"/>
        <v>1360720929951</v>
      </c>
      <c r="H2062" s="2">
        <v>1142307699</v>
      </c>
      <c r="I2062">
        <v>1142312819</v>
      </c>
      <c r="J2062" s="5">
        <f t="shared" si="132"/>
        <v>5120</v>
      </c>
    </row>
    <row r="2063" spans="1:10" x14ac:dyDescent="0.25">
      <c r="A2063" s="2">
        <v>1360720938</v>
      </c>
      <c r="B2063" s="2">
        <v>1142320868</v>
      </c>
      <c r="C2063" s="2">
        <v>6</v>
      </c>
      <c r="D2063" s="2">
        <v>1368</v>
      </c>
      <c r="E2063" s="2">
        <f t="shared" si="129"/>
        <v>228</v>
      </c>
      <c r="F2063" s="4">
        <f t="shared" si="130"/>
        <v>1360720924831</v>
      </c>
      <c r="G2063" s="4">
        <f t="shared" si="131"/>
        <v>1360720929887</v>
      </c>
      <c r="H2063" s="2">
        <v>1142307699</v>
      </c>
      <c r="I2063">
        <v>1142312755</v>
      </c>
      <c r="J2063" s="5">
        <f t="shared" si="132"/>
        <v>5056</v>
      </c>
    </row>
    <row r="2064" spans="1:10" x14ac:dyDescent="0.25">
      <c r="A2064" s="2">
        <v>1360720946</v>
      </c>
      <c r="B2064" s="2">
        <v>1142328448</v>
      </c>
      <c r="C2064" s="2">
        <v>14</v>
      </c>
      <c r="D2064" s="2">
        <v>3280</v>
      </c>
      <c r="E2064" s="2">
        <f t="shared" si="129"/>
        <v>234.28571428571428</v>
      </c>
      <c r="F2064" s="4">
        <f t="shared" si="130"/>
        <v>1360720921027</v>
      </c>
      <c r="G2064" s="4">
        <f t="shared" si="131"/>
        <v>1360720930883</v>
      </c>
      <c r="H2064" s="2">
        <v>1142303475</v>
      </c>
      <c r="I2064">
        <v>1142313331</v>
      </c>
      <c r="J2064" s="5">
        <f t="shared" si="132"/>
        <v>9856</v>
      </c>
    </row>
    <row r="2065" spans="1:10" x14ac:dyDescent="0.25">
      <c r="A2065" s="2">
        <v>1360720946</v>
      </c>
      <c r="B2065" s="2">
        <v>1142328784</v>
      </c>
      <c r="C2065" s="2">
        <v>4</v>
      </c>
      <c r="D2065" s="2">
        <v>205</v>
      </c>
      <c r="E2065" s="2">
        <f t="shared" si="129"/>
        <v>51.25</v>
      </c>
      <c r="F2065" s="4">
        <f t="shared" si="130"/>
        <v>1360720941041</v>
      </c>
      <c r="G2065" s="4">
        <f t="shared" si="131"/>
        <v>1360720941041</v>
      </c>
      <c r="H2065" s="2">
        <v>1142323825</v>
      </c>
      <c r="I2065">
        <v>1142323825</v>
      </c>
      <c r="J2065" s="5">
        <f t="shared" si="132"/>
        <v>0</v>
      </c>
    </row>
    <row r="2066" spans="1:10" x14ac:dyDescent="0.25">
      <c r="A2066" s="2">
        <v>1360720954</v>
      </c>
      <c r="B2066" s="2">
        <v>1142336508</v>
      </c>
      <c r="C2066" s="2">
        <v>5</v>
      </c>
      <c r="D2066" s="2">
        <v>2406</v>
      </c>
      <c r="E2066" s="2">
        <f t="shared" si="129"/>
        <v>481.2</v>
      </c>
      <c r="F2066" s="4">
        <f t="shared" si="130"/>
        <v>1360720926917</v>
      </c>
      <c r="G2066" s="4">
        <f t="shared" si="131"/>
        <v>1360720927621</v>
      </c>
      <c r="H2066" s="2">
        <v>1142309425</v>
      </c>
      <c r="I2066">
        <v>1142310129</v>
      </c>
      <c r="J2066" s="5">
        <f t="shared" si="132"/>
        <v>704</v>
      </c>
    </row>
    <row r="2067" spans="1:10" x14ac:dyDescent="0.25">
      <c r="A2067" s="2">
        <v>1360720970</v>
      </c>
      <c r="B2067" s="2">
        <v>4075632160</v>
      </c>
      <c r="C2067" s="2">
        <v>1</v>
      </c>
      <c r="D2067" s="2">
        <v>46</v>
      </c>
      <c r="E2067" s="2">
        <f t="shared" si="129"/>
        <v>46</v>
      </c>
      <c r="F2067" s="4">
        <f t="shared" si="130"/>
        <v>1360720944603</v>
      </c>
      <c r="G2067" s="4">
        <f t="shared" si="131"/>
        <v>1360720944603</v>
      </c>
      <c r="H2067" s="2">
        <v>4075606763</v>
      </c>
      <c r="I2067">
        <v>4075606763</v>
      </c>
      <c r="J2067" s="5">
        <f t="shared" si="132"/>
        <v>0</v>
      </c>
    </row>
    <row r="2068" spans="1:10" x14ac:dyDescent="0.25">
      <c r="A2068" s="2">
        <v>1360720970</v>
      </c>
      <c r="B2068" s="2">
        <v>1142352784</v>
      </c>
      <c r="C2068" s="2">
        <v>9</v>
      </c>
      <c r="D2068" s="2">
        <v>759</v>
      </c>
      <c r="E2068" s="2">
        <f t="shared" si="129"/>
        <v>84.333333333333329</v>
      </c>
      <c r="F2068" s="4">
        <f t="shared" si="130"/>
        <v>1360720958705</v>
      </c>
      <c r="G2068" s="4">
        <f t="shared" si="131"/>
        <v>1360720965553</v>
      </c>
      <c r="H2068" s="2">
        <v>1142341489</v>
      </c>
      <c r="I2068">
        <v>1142348337</v>
      </c>
      <c r="J2068" s="5">
        <f t="shared" si="132"/>
        <v>6848</v>
      </c>
    </row>
    <row r="2069" spans="1:10" x14ac:dyDescent="0.25">
      <c r="A2069" s="2">
        <v>1360720970</v>
      </c>
      <c r="B2069" s="2">
        <v>1142352788</v>
      </c>
      <c r="C2069" s="2">
        <v>8</v>
      </c>
      <c r="D2069" s="2">
        <v>1529</v>
      </c>
      <c r="E2069" s="2">
        <f t="shared" si="129"/>
        <v>191.125</v>
      </c>
      <c r="F2069" s="4">
        <f t="shared" si="130"/>
        <v>1360720958959</v>
      </c>
      <c r="G2069" s="4">
        <f t="shared" si="131"/>
        <v>1360720964527</v>
      </c>
      <c r="H2069" s="2">
        <v>1142341747</v>
      </c>
      <c r="I2069">
        <v>1142347315</v>
      </c>
      <c r="J2069" s="5">
        <f t="shared" si="132"/>
        <v>5568</v>
      </c>
    </row>
    <row r="2070" spans="1:10" x14ac:dyDescent="0.25">
      <c r="A2070" s="2">
        <v>1360720970</v>
      </c>
      <c r="B2070" s="2">
        <v>1142352860</v>
      </c>
      <c r="C2070" s="2">
        <v>8</v>
      </c>
      <c r="D2070" s="2">
        <v>542</v>
      </c>
      <c r="E2070" s="2">
        <f t="shared" si="129"/>
        <v>67.75</v>
      </c>
      <c r="F2070" s="4">
        <f t="shared" si="130"/>
        <v>1360720958372</v>
      </c>
      <c r="G2070" s="4">
        <f t="shared" si="131"/>
        <v>1360720963556</v>
      </c>
      <c r="H2070" s="2">
        <v>1142341232</v>
      </c>
      <c r="I2070">
        <v>1142346416</v>
      </c>
      <c r="J2070" s="5">
        <f t="shared" si="132"/>
        <v>5184</v>
      </c>
    </row>
    <row r="2071" spans="1:10" x14ac:dyDescent="0.25">
      <c r="A2071" s="2">
        <v>1360720972</v>
      </c>
      <c r="B2071" s="2">
        <v>4075634428</v>
      </c>
      <c r="C2071" s="2">
        <v>8</v>
      </c>
      <c r="D2071" s="2">
        <v>556</v>
      </c>
      <c r="E2071" s="2">
        <f t="shared" si="129"/>
        <v>69.5</v>
      </c>
      <c r="F2071" s="4">
        <f t="shared" si="130"/>
        <v>1360720963726</v>
      </c>
      <c r="G2071" s="4">
        <f t="shared" si="131"/>
        <v>1360720968910</v>
      </c>
      <c r="H2071" s="2">
        <v>4075626154</v>
      </c>
      <c r="I2071">
        <v>4075631338</v>
      </c>
      <c r="J2071" s="5">
        <f t="shared" si="132"/>
        <v>5184</v>
      </c>
    </row>
    <row r="2072" spans="1:10" x14ac:dyDescent="0.25">
      <c r="A2072" s="2">
        <v>1360720974</v>
      </c>
      <c r="B2072" s="2">
        <v>1142356412</v>
      </c>
      <c r="C2072" s="2">
        <v>1</v>
      </c>
      <c r="D2072" s="2">
        <v>46</v>
      </c>
      <c r="E2072" s="2">
        <f t="shared" si="129"/>
        <v>46</v>
      </c>
      <c r="F2072" s="4">
        <f t="shared" si="130"/>
        <v>1360720947364</v>
      </c>
      <c r="G2072" s="4">
        <f t="shared" si="131"/>
        <v>1360720947364</v>
      </c>
      <c r="H2072" s="2">
        <v>1142329776</v>
      </c>
      <c r="I2072">
        <v>1142329776</v>
      </c>
      <c r="J2072" s="5">
        <f t="shared" si="132"/>
        <v>0</v>
      </c>
    </row>
    <row r="2073" spans="1:10" x14ac:dyDescent="0.25">
      <c r="A2073" s="2">
        <v>1360720974</v>
      </c>
      <c r="B2073" s="2">
        <v>1142356532</v>
      </c>
      <c r="C2073" s="2">
        <v>1</v>
      </c>
      <c r="D2073" s="2">
        <v>46</v>
      </c>
      <c r="E2073" s="2">
        <f t="shared" si="129"/>
        <v>46</v>
      </c>
      <c r="F2073" s="4">
        <f t="shared" si="130"/>
        <v>1360720947247</v>
      </c>
      <c r="G2073" s="4">
        <f t="shared" si="131"/>
        <v>1360720947247</v>
      </c>
      <c r="H2073" s="2">
        <v>1142329779</v>
      </c>
      <c r="I2073">
        <v>1142329779</v>
      </c>
      <c r="J2073" s="5">
        <f t="shared" si="132"/>
        <v>0</v>
      </c>
    </row>
    <row r="2074" spans="1:10" x14ac:dyDescent="0.25">
      <c r="A2074" s="2">
        <v>1360720982</v>
      </c>
      <c r="B2074" s="2">
        <v>1142364564</v>
      </c>
      <c r="C2074" s="2">
        <v>7</v>
      </c>
      <c r="D2074" s="2">
        <v>1806</v>
      </c>
      <c r="E2074" s="2">
        <f t="shared" si="129"/>
        <v>258</v>
      </c>
      <c r="F2074" s="4">
        <f t="shared" si="130"/>
        <v>1360720955148</v>
      </c>
      <c r="G2074" s="4">
        <f t="shared" si="131"/>
        <v>1360720976716</v>
      </c>
      <c r="H2074" s="2">
        <v>1142337712</v>
      </c>
      <c r="I2074">
        <v>1142359280</v>
      </c>
      <c r="J2074" s="5">
        <f t="shared" si="132"/>
        <v>21568</v>
      </c>
    </row>
    <row r="2075" spans="1:10" x14ac:dyDescent="0.25">
      <c r="A2075" s="2">
        <v>1360720986</v>
      </c>
      <c r="B2075" s="2">
        <v>1142368700</v>
      </c>
      <c r="C2075" s="2">
        <v>41</v>
      </c>
      <c r="D2075" s="2">
        <v>20276</v>
      </c>
      <c r="E2075" s="2">
        <f t="shared" si="129"/>
        <v>494.53658536585368</v>
      </c>
      <c r="F2075" s="4">
        <f t="shared" si="130"/>
        <v>1360720958277</v>
      </c>
      <c r="G2075" s="4">
        <f t="shared" si="131"/>
        <v>1360720972933</v>
      </c>
      <c r="H2075" s="2">
        <v>1142340977</v>
      </c>
      <c r="I2075">
        <v>1142355633</v>
      </c>
      <c r="J2075" s="5">
        <f t="shared" si="132"/>
        <v>14656</v>
      </c>
    </row>
    <row r="2076" spans="1:10" x14ac:dyDescent="0.25">
      <c r="A2076" s="2">
        <v>1360720986</v>
      </c>
      <c r="B2076" s="2">
        <v>1142368720</v>
      </c>
      <c r="C2076" s="2">
        <v>2</v>
      </c>
      <c r="D2076" s="2">
        <v>551</v>
      </c>
      <c r="E2076" s="2">
        <f t="shared" si="129"/>
        <v>275.5</v>
      </c>
      <c r="F2076" s="4">
        <f t="shared" si="130"/>
        <v>1360720958320</v>
      </c>
      <c r="G2076" s="4">
        <f t="shared" si="131"/>
        <v>1360720958384</v>
      </c>
      <c r="H2076" s="2">
        <v>1142341040</v>
      </c>
      <c r="I2076">
        <v>1142341104</v>
      </c>
      <c r="J2076" s="5">
        <f t="shared" si="132"/>
        <v>64</v>
      </c>
    </row>
    <row r="2077" spans="1:10" x14ac:dyDescent="0.25">
      <c r="A2077" s="2">
        <v>1360720986</v>
      </c>
      <c r="B2077" s="2">
        <v>1142368920</v>
      </c>
      <c r="C2077" s="2">
        <v>9</v>
      </c>
      <c r="D2077" s="2">
        <v>5260</v>
      </c>
      <c r="E2077" s="2">
        <f t="shared" si="129"/>
        <v>584.44444444444446</v>
      </c>
      <c r="F2077" s="4">
        <f t="shared" si="130"/>
        <v>1360720958571</v>
      </c>
      <c r="G2077" s="4">
        <f t="shared" si="131"/>
        <v>1360720959531</v>
      </c>
      <c r="H2077" s="2">
        <v>1142341491</v>
      </c>
      <c r="I2077">
        <v>1142342451</v>
      </c>
      <c r="J2077" s="5">
        <f t="shared" si="132"/>
        <v>960</v>
      </c>
    </row>
    <row r="2078" spans="1:10" x14ac:dyDescent="0.25">
      <c r="A2078" s="2">
        <v>1360720986</v>
      </c>
      <c r="B2078" s="2">
        <v>1142368920</v>
      </c>
      <c r="C2078" s="2">
        <v>6</v>
      </c>
      <c r="D2078" s="2">
        <v>2863</v>
      </c>
      <c r="E2078" s="2">
        <f t="shared" si="129"/>
        <v>477.16666666666669</v>
      </c>
      <c r="F2078" s="4">
        <f t="shared" si="130"/>
        <v>1360720958633</v>
      </c>
      <c r="G2078" s="4">
        <f t="shared" si="131"/>
        <v>1360720958889</v>
      </c>
      <c r="H2078" s="2">
        <v>1142341553</v>
      </c>
      <c r="I2078">
        <v>1142341809</v>
      </c>
      <c r="J2078" s="5">
        <f t="shared" si="132"/>
        <v>256</v>
      </c>
    </row>
    <row r="2079" spans="1:10" x14ac:dyDescent="0.25">
      <c r="A2079" s="2">
        <v>1360720990</v>
      </c>
      <c r="B2079" s="2">
        <v>4075652144</v>
      </c>
      <c r="C2079" s="2">
        <v>29</v>
      </c>
      <c r="D2079" s="2">
        <v>31998</v>
      </c>
      <c r="E2079" s="2">
        <f t="shared" si="129"/>
        <v>1103.3793103448277</v>
      </c>
      <c r="F2079" s="4">
        <f t="shared" si="130"/>
        <v>1360720962664</v>
      </c>
      <c r="G2079" s="4">
        <f t="shared" si="131"/>
        <v>1360720963304</v>
      </c>
      <c r="H2079" s="2">
        <v>4075624808</v>
      </c>
      <c r="I2079">
        <v>4075625448</v>
      </c>
      <c r="J2079" s="5">
        <f t="shared" si="132"/>
        <v>640</v>
      </c>
    </row>
    <row r="2080" spans="1:10" x14ac:dyDescent="0.25">
      <c r="A2080" s="2">
        <v>1360720990</v>
      </c>
      <c r="B2080" s="2">
        <v>4075652148</v>
      </c>
      <c r="C2080" s="2">
        <v>30</v>
      </c>
      <c r="D2080" s="2">
        <v>31809</v>
      </c>
      <c r="E2080" s="2">
        <f t="shared" si="129"/>
        <v>1060.3</v>
      </c>
      <c r="F2080" s="4">
        <f t="shared" si="130"/>
        <v>1360720962536</v>
      </c>
      <c r="G2080" s="4">
        <f t="shared" si="131"/>
        <v>1360720963176</v>
      </c>
      <c r="H2080" s="2">
        <v>4075624684</v>
      </c>
      <c r="I2080">
        <v>4075625324</v>
      </c>
      <c r="J2080" s="5">
        <f t="shared" si="132"/>
        <v>640</v>
      </c>
    </row>
    <row r="2081" spans="1:10" x14ac:dyDescent="0.25">
      <c r="A2081" s="2">
        <v>1360720990</v>
      </c>
      <c r="B2081" s="2">
        <v>4075652152</v>
      </c>
      <c r="C2081" s="2">
        <v>28</v>
      </c>
      <c r="D2081" s="2">
        <v>30423</v>
      </c>
      <c r="E2081" s="2">
        <f t="shared" si="129"/>
        <v>1086.5357142857142</v>
      </c>
      <c r="F2081" s="4">
        <f t="shared" si="130"/>
        <v>1360720963171</v>
      </c>
      <c r="G2081" s="4">
        <f t="shared" si="131"/>
        <v>1360720963939</v>
      </c>
      <c r="H2081" s="2">
        <v>4075625323</v>
      </c>
      <c r="I2081">
        <v>4075626091</v>
      </c>
      <c r="J2081" s="5">
        <f t="shared" si="132"/>
        <v>768</v>
      </c>
    </row>
    <row r="2082" spans="1:10" x14ac:dyDescent="0.25">
      <c r="A2082" s="2">
        <v>1360720990</v>
      </c>
      <c r="B2082" s="2">
        <v>4075652204</v>
      </c>
      <c r="C2082" s="2">
        <v>28</v>
      </c>
      <c r="D2082" s="2">
        <v>30055</v>
      </c>
      <c r="E2082" s="2">
        <f t="shared" si="129"/>
        <v>1073.3928571428571</v>
      </c>
      <c r="F2082" s="4">
        <f t="shared" si="130"/>
        <v>1360720962927</v>
      </c>
      <c r="G2082" s="4">
        <f t="shared" si="131"/>
        <v>1360720963375</v>
      </c>
      <c r="H2082" s="2">
        <v>4075625131</v>
      </c>
      <c r="I2082">
        <v>4075625579</v>
      </c>
      <c r="J2082" s="5">
        <f t="shared" si="132"/>
        <v>448</v>
      </c>
    </row>
    <row r="2083" spans="1:10" x14ac:dyDescent="0.25">
      <c r="A2083" s="2">
        <v>1360720990</v>
      </c>
      <c r="B2083" s="2">
        <v>4075652228</v>
      </c>
      <c r="C2083" s="2">
        <v>9</v>
      </c>
      <c r="D2083" s="2">
        <v>5572</v>
      </c>
      <c r="E2083" s="2">
        <f t="shared" si="129"/>
        <v>619.11111111111109</v>
      </c>
      <c r="F2083" s="4">
        <f t="shared" si="130"/>
        <v>1360720963926</v>
      </c>
      <c r="G2083" s="4">
        <f t="shared" si="131"/>
        <v>1360720966102</v>
      </c>
      <c r="H2083" s="2">
        <v>4075626154</v>
      </c>
      <c r="I2083">
        <v>4075628330</v>
      </c>
      <c r="J2083" s="5">
        <f t="shared" si="132"/>
        <v>2176</v>
      </c>
    </row>
    <row r="2084" spans="1:10" x14ac:dyDescent="0.25">
      <c r="A2084" s="2">
        <v>1360721018</v>
      </c>
      <c r="B2084" s="2">
        <v>1142400724</v>
      </c>
      <c r="C2084" s="2">
        <v>4</v>
      </c>
      <c r="D2084" s="2">
        <v>452</v>
      </c>
      <c r="E2084" s="2">
        <f t="shared" si="129"/>
        <v>113</v>
      </c>
      <c r="F2084" s="4">
        <f t="shared" si="130"/>
        <v>1360720990635</v>
      </c>
      <c r="G2084" s="4">
        <f t="shared" si="131"/>
        <v>1360720991595</v>
      </c>
      <c r="H2084" s="2">
        <v>1142373359</v>
      </c>
      <c r="I2084">
        <v>1142374319</v>
      </c>
      <c r="J2084" s="5">
        <f t="shared" si="132"/>
        <v>960</v>
      </c>
    </row>
    <row r="2085" spans="1:10" x14ac:dyDescent="0.25">
      <c r="A2085" s="2">
        <v>1360721022</v>
      </c>
      <c r="B2085" s="2">
        <v>4075684392</v>
      </c>
      <c r="C2085" s="2">
        <v>4</v>
      </c>
      <c r="D2085" s="2">
        <v>5461</v>
      </c>
      <c r="E2085" s="2">
        <f t="shared" si="129"/>
        <v>1365.25</v>
      </c>
      <c r="F2085" s="4">
        <f t="shared" si="130"/>
        <v>1360720995378</v>
      </c>
      <c r="G2085" s="4">
        <f t="shared" si="131"/>
        <v>1360720995378</v>
      </c>
      <c r="H2085" s="2">
        <v>4075657770</v>
      </c>
      <c r="I2085">
        <v>4075657770</v>
      </c>
      <c r="J2085" s="5">
        <f t="shared" si="132"/>
        <v>0</v>
      </c>
    </row>
    <row r="2086" spans="1:10" x14ac:dyDescent="0.25">
      <c r="A2086" s="2">
        <v>1360721034</v>
      </c>
      <c r="B2086" s="2">
        <v>4075696492</v>
      </c>
      <c r="C2086" s="2">
        <v>1</v>
      </c>
      <c r="D2086" s="2">
        <v>46</v>
      </c>
      <c r="E2086" s="2">
        <f t="shared" si="129"/>
        <v>46</v>
      </c>
      <c r="F2086" s="4">
        <f t="shared" si="130"/>
        <v>1360721006862</v>
      </c>
      <c r="G2086" s="4">
        <f t="shared" si="131"/>
        <v>1360721006862</v>
      </c>
      <c r="H2086" s="2">
        <v>4075669354</v>
      </c>
      <c r="I2086">
        <v>4075669354</v>
      </c>
      <c r="J2086" s="5">
        <f t="shared" si="132"/>
        <v>0</v>
      </c>
    </row>
    <row r="2087" spans="1:10" x14ac:dyDescent="0.25">
      <c r="A2087" s="2">
        <v>1360721034</v>
      </c>
      <c r="B2087" s="2">
        <v>1142416772</v>
      </c>
      <c r="C2087" s="2">
        <v>1</v>
      </c>
      <c r="D2087" s="2">
        <v>46</v>
      </c>
      <c r="E2087" s="2">
        <f t="shared" si="129"/>
        <v>46</v>
      </c>
      <c r="F2087" s="4">
        <f t="shared" si="130"/>
        <v>1360721007613</v>
      </c>
      <c r="G2087" s="4">
        <f t="shared" si="131"/>
        <v>1360721007613</v>
      </c>
      <c r="H2087" s="2">
        <v>1142390385</v>
      </c>
      <c r="I2087">
        <v>1142390385</v>
      </c>
      <c r="J2087" s="5">
        <f t="shared" si="132"/>
        <v>0</v>
      </c>
    </row>
    <row r="2088" spans="1:10" x14ac:dyDescent="0.25">
      <c r="A2088" s="2">
        <v>1360721034</v>
      </c>
      <c r="B2088" s="2">
        <v>1142416808</v>
      </c>
      <c r="C2088" s="2">
        <v>5</v>
      </c>
      <c r="D2088" s="2">
        <v>1269</v>
      </c>
      <c r="E2088" s="2">
        <f t="shared" si="129"/>
        <v>253.8</v>
      </c>
      <c r="F2088" s="4">
        <f t="shared" si="130"/>
        <v>1360721008538</v>
      </c>
      <c r="G2088" s="4">
        <f t="shared" si="131"/>
        <v>1360721029850</v>
      </c>
      <c r="H2088" s="2">
        <v>1142391346</v>
      </c>
      <c r="I2088">
        <v>1142412658</v>
      </c>
      <c r="J2088" s="5">
        <f t="shared" si="132"/>
        <v>21312</v>
      </c>
    </row>
    <row r="2089" spans="1:10" x14ac:dyDescent="0.25">
      <c r="A2089" s="2">
        <v>1360721035</v>
      </c>
      <c r="B2089" s="2">
        <v>1142417000</v>
      </c>
      <c r="C2089" s="2">
        <v>13</v>
      </c>
      <c r="D2089" s="2">
        <v>4204</v>
      </c>
      <c r="E2089" s="2">
        <f t="shared" si="129"/>
        <v>323.38461538461536</v>
      </c>
      <c r="F2089" s="4">
        <f t="shared" si="130"/>
        <v>1360721009922</v>
      </c>
      <c r="G2089" s="4">
        <f t="shared" si="131"/>
        <v>1360721025474</v>
      </c>
      <c r="H2089" s="2">
        <v>1142391922</v>
      </c>
      <c r="I2089">
        <v>1142407474</v>
      </c>
      <c r="J2089" s="5">
        <f t="shared" si="132"/>
        <v>15552</v>
      </c>
    </row>
    <row r="2090" spans="1:10" x14ac:dyDescent="0.25">
      <c r="A2090" s="2">
        <v>1360721035</v>
      </c>
      <c r="B2090" s="2">
        <v>1142417008</v>
      </c>
      <c r="C2090" s="2">
        <v>3</v>
      </c>
      <c r="D2090" s="2">
        <v>3117</v>
      </c>
      <c r="E2090" s="2">
        <f t="shared" si="129"/>
        <v>1039</v>
      </c>
      <c r="F2090" s="4">
        <f t="shared" si="130"/>
        <v>1360721009978</v>
      </c>
      <c r="G2090" s="4">
        <f t="shared" si="131"/>
        <v>1360721009978</v>
      </c>
      <c r="H2090" s="2">
        <v>1142391986</v>
      </c>
      <c r="I2090">
        <v>1142391986</v>
      </c>
      <c r="J2090" s="5">
        <f t="shared" si="132"/>
        <v>0</v>
      </c>
    </row>
    <row r="2091" spans="1:10" x14ac:dyDescent="0.25">
      <c r="A2091" s="2">
        <v>1360721035</v>
      </c>
      <c r="B2091" s="2">
        <v>1142417088</v>
      </c>
      <c r="C2091" s="2">
        <v>8</v>
      </c>
      <c r="D2091" s="2">
        <v>542</v>
      </c>
      <c r="E2091" s="2">
        <f t="shared" si="129"/>
        <v>67.75</v>
      </c>
      <c r="F2091" s="4">
        <f t="shared" si="130"/>
        <v>1360721025962</v>
      </c>
      <c r="G2091" s="4">
        <f t="shared" si="131"/>
        <v>1360721031018</v>
      </c>
      <c r="H2091" s="2">
        <v>1142408050</v>
      </c>
      <c r="I2091">
        <v>1142413106</v>
      </c>
      <c r="J2091" s="5">
        <f t="shared" si="132"/>
        <v>5056</v>
      </c>
    </row>
    <row r="2092" spans="1:10" x14ac:dyDescent="0.25">
      <c r="A2092" s="2">
        <v>1360721050</v>
      </c>
      <c r="B2092" s="2">
        <v>1142432880</v>
      </c>
      <c r="C2092" s="2">
        <v>2</v>
      </c>
      <c r="D2092" s="2">
        <v>926</v>
      </c>
      <c r="E2092" s="2">
        <f t="shared" si="129"/>
        <v>463</v>
      </c>
      <c r="F2092" s="4">
        <f t="shared" si="130"/>
        <v>1360721022225</v>
      </c>
      <c r="G2092" s="4">
        <f t="shared" si="131"/>
        <v>1360721022289</v>
      </c>
      <c r="H2092" s="2">
        <v>1142405105</v>
      </c>
      <c r="I2092">
        <v>1142405169</v>
      </c>
      <c r="J2092" s="5">
        <f t="shared" si="132"/>
        <v>64</v>
      </c>
    </row>
    <row r="2093" spans="1:10" x14ac:dyDescent="0.25">
      <c r="A2093" s="2">
        <v>1360721070</v>
      </c>
      <c r="B2093" s="2">
        <v>1142452968</v>
      </c>
      <c r="C2093" s="2">
        <v>4</v>
      </c>
      <c r="D2093" s="2">
        <v>1262</v>
      </c>
      <c r="E2093" s="2">
        <f t="shared" si="129"/>
        <v>315.5</v>
      </c>
      <c r="F2093" s="4">
        <f t="shared" si="130"/>
        <v>1360721042041</v>
      </c>
      <c r="G2093" s="4">
        <f t="shared" si="131"/>
        <v>1360721065209</v>
      </c>
      <c r="H2093" s="2">
        <v>1142425009</v>
      </c>
      <c r="I2093">
        <v>1142448177</v>
      </c>
      <c r="J2093" s="5">
        <f t="shared" si="132"/>
        <v>23168</v>
      </c>
    </row>
    <row r="2094" spans="1:10" x14ac:dyDescent="0.25">
      <c r="A2094" s="2">
        <v>1360721078</v>
      </c>
      <c r="B2094" s="2">
        <v>1142460888</v>
      </c>
      <c r="C2094" s="2">
        <v>2</v>
      </c>
      <c r="D2094" s="2">
        <v>604</v>
      </c>
      <c r="E2094" s="2">
        <f t="shared" si="129"/>
        <v>302</v>
      </c>
      <c r="F2094" s="4">
        <f t="shared" si="130"/>
        <v>1360721053641</v>
      </c>
      <c r="G2094" s="4">
        <f t="shared" si="131"/>
        <v>1360721053769</v>
      </c>
      <c r="H2094" s="2">
        <v>1142436529</v>
      </c>
      <c r="I2094">
        <v>1142436657</v>
      </c>
      <c r="J2094" s="5">
        <f t="shared" si="132"/>
        <v>128</v>
      </c>
    </row>
    <row r="2095" spans="1:10" x14ac:dyDescent="0.25">
      <c r="A2095" s="2">
        <v>1360721083</v>
      </c>
      <c r="B2095" s="2">
        <v>1142465156</v>
      </c>
      <c r="C2095" s="2">
        <v>3</v>
      </c>
      <c r="D2095" s="2">
        <v>169</v>
      </c>
      <c r="E2095" s="2">
        <f t="shared" si="129"/>
        <v>56.333333333333336</v>
      </c>
      <c r="F2095" s="4">
        <f t="shared" si="130"/>
        <v>1360721074980</v>
      </c>
      <c r="G2095" s="4">
        <f t="shared" si="131"/>
        <v>1360721074980</v>
      </c>
      <c r="H2095" s="2">
        <v>1142457136</v>
      </c>
      <c r="I2095">
        <v>1142457136</v>
      </c>
      <c r="J2095" s="5">
        <f t="shared" si="132"/>
        <v>0</v>
      </c>
    </row>
    <row r="2096" spans="1:10" x14ac:dyDescent="0.25">
      <c r="A2096" s="2">
        <v>1360721084</v>
      </c>
      <c r="B2096" s="2">
        <v>4075746416</v>
      </c>
      <c r="C2096" s="2">
        <v>3</v>
      </c>
      <c r="D2096" s="2">
        <v>169</v>
      </c>
      <c r="E2096" s="2">
        <f t="shared" ref="E2096:E2159" si="133">D2096/C2096</f>
        <v>56.333333333333336</v>
      </c>
      <c r="F2096" s="4">
        <f t="shared" si="130"/>
        <v>1360721078682</v>
      </c>
      <c r="G2096" s="4">
        <f t="shared" si="131"/>
        <v>1360721078682</v>
      </c>
      <c r="H2096" s="2">
        <v>4075741098</v>
      </c>
      <c r="I2096">
        <v>4075741098</v>
      </c>
      <c r="J2096" s="5">
        <f t="shared" si="132"/>
        <v>0</v>
      </c>
    </row>
    <row r="2097" spans="1:10" x14ac:dyDescent="0.25">
      <c r="A2097" s="2">
        <v>1360721084</v>
      </c>
      <c r="B2097" s="2">
        <v>4075746416</v>
      </c>
      <c r="C2097" s="2">
        <v>3</v>
      </c>
      <c r="D2097" s="2">
        <v>169</v>
      </c>
      <c r="E2097" s="2">
        <f t="shared" si="133"/>
        <v>56.333333333333336</v>
      </c>
      <c r="F2097" s="4">
        <f t="shared" si="130"/>
        <v>1360721078682</v>
      </c>
      <c r="G2097" s="4">
        <f t="shared" si="131"/>
        <v>1360721078682</v>
      </c>
      <c r="H2097" s="2">
        <v>4075741098</v>
      </c>
      <c r="I2097">
        <v>4075741098</v>
      </c>
      <c r="J2097" s="5">
        <f t="shared" si="132"/>
        <v>0</v>
      </c>
    </row>
    <row r="2098" spans="1:10" x14ac:dyDescent="0.25">
      <c r="A2098" s="2">
        <v>1360721084</v>
      </c>
      <c r="B2098" s="2">
        <v>4075746416</v>
      </c>
      <c r="C2098" s="2">
        <v>3</v>
      </c>
      <c r="D2098" s="2">
        <v>169</v>
      </c>
      <c r="E2098" s="2">
        <f t="shared" si="133"/>
        <v>56.333333333333336</v>
      </c>
      <c r="F2098" s="4">
        <f t="shared" si="130"/>
        <v>1360721078682</v>
      </c>
      <c r="G2098" s="4">
        <f t="shared" si="131"/>
        <v>1360721078682</v>
      </c>
      <c r="H2098" s="2">
        <v>4075741098</v>
      </c>
      <c r="I2098">
        <v>4075741098</v>
      </c>
      <c r="J2098" s="5">
        <f t="shared" si="132"/>
        <v>0</v>
      </c>
    </row>
    <row r="2099" spans="1:10" x14ac:dyDescent="0.25">
      <c r="A2099" s="2">
        <v>1360721084</v>
      </c>
      <c r="B2099" s="2">
        <v>4075746424</v>
      </c>
      <c r="C2099" s="2">
        <v>3</v>
      </c>
      <c r="D2099" s="2">
        <v>169</v>
      </c>
      <c r="E2099" s="2">
        <f t="shared" si="133"/>
        <v>56.333333333333336</v>
      </c>
      <c r="F2099" s="4">
        <f t="shared" si="130"/>
        <v>1360721078673</v>
      </c>
      <c r="G2099" s="4">
        <f t="shared" si="131"/>
        <v>1360721078673</v>
      </c>
      <c r="H2099" s="2">
        <v>4075741097</v>
      </c>
      <c r="I2099">
        <v>4075741097</v>
      </c>
      <c r="J2099" s="5">
        <f t="shared" si="132"/>
        <v>0</v>
      </c>
    </row>
    <row r="2100" spans="1:10" x14ac:dyDescent="0.25">
      <c r="A2100" s="2">
        <v>1360721098</v>
      </c>
      <c r="B2100" s="2">
        <v>1142480868</v>
      </c>
      <c r="C2100" s="2">
        <v>71</v>
      </c>
      <c r="D2100" s="2">
        <v>46435</v>
      </c>
      <c r="E2100" s="2">
        <f t="shared" si="133"/>
        <v>654.0140845070423</v>
      </c>
      <c r="F2100" s="4">
        <f t="shared" si="130"/>
        <v>1360721072795</v>
      </c>
      <c r="G2100" s="4">
        <f t="shared" si="131"/>
        <v>1360721096091</v>
      </c>
      <c r="H2100" s="2">
        <v>1142455663</v>
      </c>
      <c r="I2100">
        <v>1142478959</v>
      </c>
      <c r="J2100" s="5">
        <f t="shared" si="132"/>
        <v>23296</v>
      </c>
    </row>
    <row r="2101" spans="1:10" x14ac:dyDescent="0.25">
      <c r="A2101" s="2">
        <v>1360721106</v>
      </c>
      <c r="B2101" s="2">
        <v>1142488816</v>
      </c>
      <c r="C2101" s="2">
        <v>11</v>
      </c>
      <c r="D2101" s="2">
        <v>3023</v>
      </c>
      <c r="E2101" s="2">
        <f t="shared" si="133"/>
        <v>274.81818181818181</v>
      </c>
      <c r="F2101" s="4">
        <f t="shared" si="130"/>
        <v>1360721078798</v>
      </c>
      <c r="G2101" s="4">
        <f t="shared" si="131"/>
        <v>1360721096398</v>
      </c>
      <c r="H2101" s="2">
        <v>1142461614</v>
      </c>
      <c r="I2101">
        <v>1142479214</v>
      </c>
      <c r="J2101" s="5">
        <f t="shared" si="132"/>
        <v>17600</v>
      </c>
    </row>
    <row r="2102" spans="1:10" x14ac:dyDescent="0.25">
      <c r="A2102" s="2">
        <v>1360721108</v>
      </c>
      <c r="B2102" s="2">
        <v>4075770420</v>
      </c>
      <c r="C2102" s="2">
        <v>8</v>
      </c>
      <c r="D2102" s="2">
        <v>556</v>
      </c>
      <c r="E2102" s="2">
        <f t="shared" si="133"/>
        <v>69.5</v>
      </c>
      <c r="F2102" s="4">
        <f t="shared" si="130"/>
        <v>1360721096088</v>
      </c>
      <c r="G2102" s="4">
        <f t="shared" si="131"/>
        <v>1360721102104</v>
      </c>
      <c r="H2102" s="2">
        <v>4075758508</v>
      </c>
      <c r="I2102">
        <v>4075764524</v>
      </c>
      <c r="J2102" s="5">
        <f t="shared" si="132"/>
        <v>6016</v>
      </c>
    </row>
    <row r="2103" spans="1:10" x14ac:dyDescent="0.25">
      <c r="A2103" s="2">
        <v>1360721108</v>
      </c>
      <c r="B2103" s="2">
        <v>4075770420</v>
      </c>
      <c r="C2103" s="2">
        <v>8</v>
      </c>
      <c r="D2103" s="2">
        <v>556</v>
      </c>
      <c r="E2103" s="2">
        <f t="shared" si="133"/>
        <v>69.5</v>
      </c>
      <c r="F2103" s="4">
        <f t="shared" si="130"/>
        <v>1360721096599</v>
      </c>
      <c r="G2103" s="4">
        <f t="shared" si="131"/>
        <v>1360721102103</v>
      </c>
      <c r="H2103" s="2">
        <v>4075759019</v>
      </c>
      <c r="I2103">
        <v>4075764523</v>
      </c>
      <c r="J2103" s="5">
        <f t="shared" si="132"/>
        <v>5504</v>
      </c>
    </row>
    <row r="2104" spans="1:10" x14ac:dyDescent="0.25">
      <c r="A2104" s="2">
        <v>1360721108</v>
      </c>
      <c r="B2104" s="2">
        <v>4075770420</v>
      </c>
      <c r="C2104" s="2">
        <v>8</v>
      </c>
      <c r="D2104" s="2">
        <v>1491</v>
      </c>
      <c r="E2104" s="2">
        <f t="shared" si="133"/>
        <v>186.375</v>
      </c>
      <c r="F2104" s="4">
        <f t="shared" si="130"/>
        <v>1360721100886</v>
      </c>
      <c r="G2104" s="4">
        <f t="shared" si="131"/>
        <v>1360721106518</v>
      </c>
      <c r="H2104" s="2">
        <v>4075763306</v>
      </c>
      <c r="I2104">
        <v>4075768938</v>
      </c>
      <c r="J2104" s="5">
        <f t="shared" si="132"/>
        <v>5632</v>
      </c>
    </row>
    <row r="2105" spans="1:10" x14ac:dyDescent="0.25">
      <c r="A2105" s="2">
        <v>1360721110</v>
      </c>
      <c r="B2105" s="2">
        <v>1142492896</v>
      </c>
      <c r="C2105" s="2">
        <v>2</v>
      </c>
      <c r="D2105" s="2">
        <v>373</v>
      </c>
      <c r="E2105" s="2">
        <f t="shared" si="133"/>
        <v>186.5</v>
      </c>
      <c r="F2105" s="4">
        <f t="shared" si="130"/>
        <v>1360721085119</v>
      </c>
      <c r="G2105" s="4">
        <f t="shared" si="131"/>
        <v>1360721085183</v>
      </c>
      <c r="H2105" s="2">
        <v>1142468015</v>
      </c>
      <c r="I2105">
        <v>1142468079</v>
      </c>
      <c r="J2105" s="5">
        <f t="shared" si="132"/>
        <v>64</v>
      </c>
    </row>
    <row r="2106" spans="1:10" x14ac:dyDescent="0.25">
      <c r="A2106" s="2">
        <v>1360721115</v>
      </c>
      <c r="B2106" s="2">
        <v>1142497140</v>
      </c>
      <c r="C2106" s="2">
        <v>9</v>
      </c>
      <c r="D2106" s="2">
        <v>739</v>
      </c>
      <c r="E2106" s="2">
        <f t="shared" si="133"/>
        <v>82.111111111111114</v>
      </c>
      <c r="F2106" s="4">
        <f t="shared" si="130"/>
        <v>1360721103156</v>
      </c>
      <c r="G2106" s="4">
        <f t="shared" si="131"/>
        <v>1360721108404</v>
      </c>
      <c r="H2106" s="2">
        <v>1142485296</v>
      </c>
      <c r="I2106">
        <v>1142490544</v>
      </c>
      <c r="J2106" s="5">
        <f t="shared" si="132"/>
        <v>5248</v>
      </c>
    </row>
    <row r="2107" spans="1:10" x14ac:dyDescent="0.25">
      <c r="A2107" s="2">
        <v>1360721115</v>
      </c>
      <c r="B2107" s="2">
        <v>1142497140</v>
      </c>
      <c r="C2107" s="2">
        <v>9</v>
      </c>
      <c r="D2107" s="2">
        <v>739</v>
      </c>
      <c r="E2107" s="2">
        <f t="shared" si="133"/>
        <v>82.111111111111114</v>
      </c>
      <c r="F2107" s="4">
        <f t="shared" si="130"/>
        <v>1360721103219</v>
      </c>
      <c r="G2107" s="4">
        <f t="shared" si="131"/>
        <v>1360721108403</v>
      </c>
      <c r="H2107" s="2">
        <v>1142485359</v>
      </c>
      <c r="I2107">
        <v>1142490543</v>
      </c>
      <c r="J2107" s="5">
        <f t="shared" si="132"/>
        <v>5184</v>
      </c>
    </row>
    <row r="2108" spans="1:10" x14ac:dyDescent="0.25">
      <c r="A2108" s="2">
        <v>1360721115</v>
      </c>
      <c r="B2108" s="2">
        <v>1142497140</v>
      </c>
      <c r="C2108" s="2">
        <v>8</v>
      </c>
      <c r="D2108" s="2">
        <v>542</v>
      </c>
      <c r="E2108" s="2">
        <f t="shared" si="133"/>
        <v>67.75</v>
      </c>
      <c r="F2108" s="4">
        <f t="shared" si="130"/>
        <v>1360721103219</v>
      </c>
      <c r="G2108" s="4">
        <f t="shared" si="131"/>
        <v>1360721108403</v>
      </c>
      <c r="H2108" s="2">
        <v>1142485359</v>
      </c>
      <c r="I2108">
        <v>1142490543</v>
      </c>
      <c r="J2108" s="5">
        <f t="shared" si="132"/>
        <v>5184</v>
      </c>
    </row>
    <row r="2109" spans="1:10" x14ac:dyDescent="0.25">
      <c r="A2109" s="2">
        <v>1360721122</v>
      </c>
      <c r="B2109" s="2">
        <v>4075784480</v>
      </c>
      <c r="C2109" s="2">
        <v>12</v>
      </c>
      <c r="D2109" s="2">
        <v>11884</v>
      </c>
      <c r="E2109" s="2">
        <f t="shared" si="133"/>
        <v>990.33333333333337</v>
      </c>
      <c r="F2109" s="4">
        <f t="shared" si="130"/>
        <v>1360721096345</v>
      </c>
      <c r="G2109" s="4">
        <f t="shared" si="131"/>
        <v>1360721096537</v>
      </c>
      <c r="H2109" s="2">
        <v>4075758825</v>
      </c>
      <c r="I2109">
        <v>4075759017</v>
      </c>
      <c r="J2109" s="5">
        <f t="shared" si="132"/>
        <v>192</v>
      </c>
    </row>
    <row r="2110" spans="1:10" x14ac:dyDescent="0.25">
      <c r="A2110" s="2">
        <v>1360721122</v>
      </c>
      <c r="B2110" s="2">
        <v>4075784516</v>
      </c>
      <c r="C2110" s="2">
        <v>20</v>
      </c>
      <c r="D2110" s="2">
        <v>23390</v>
      </c>
      <c r="E2110" s="2">
        <f t="shared" si="133"/>
        <v>1169.5</v>
      </c>
      <c r="F2110" s="4">
        <f t="shared" si="130"/>
        <v>1360721095416</v>
      </c>
      <c r="G2110" s="4">
        <f t="shared" si="131"/>
        <v>1360721100856</v>
      </c>
      <c r="H2110" s="2">
        <v>4075757932</v>
      </c>
      <c r="I2110">
        <v>4075763372</v>
      </c>
      <c r="J2110" s="5">
        <f t="shared" si="132"/>
        <v>5440</v>
      </c>
    </row>
    <row r="2111" spans="1:10" x14ac:dyDescent="0.25">
      <c r="A2111" s="2">
        <v>1360721122</v>
      </c>
      <c r="B2111" s="2">
        <v>4075784532</v>
      </c>
      <c r="C2111" s="2">
        <v>24</v>
      </c>
      <c r="D2111" s="2">
        <v>23539</v>
      </c>
      <c r="E2111" s="2">
        <f t="shared" si="133"/>
        <v>980.79166666666663</v>
      </c>
      <c r="F2111" s="4">
        <f t="shared" si="130"/>
        <v>1360721095848</v>
      </c>
      <c r="G2111" s="4">
        <f t="shared" si="131"/>
        <v>1360721096488</v>
      </c>
      <c r="H2111" s="2">
        <v>4075758380</v>
      </c>
      <c r="I2111">
        <v>4075759020</v>
      </c>
      <c r="J2111" s="5">
        <f t="shared" si="132"/>
        <v>640</v>
      </c>
    </row>
    <row r="2112" spans="1:10" x14ac:dyDescent="0.25">
      <c r="A2112" s="2">
        <v>1360721123</v>
      </c>
      <c r="B2112" s="2">
        <v>1142504968</v>
      </c>
      <c r="C2112" s="2">
        <v>26</v>
      </c>
      <c r="D2112" s="2">
        <v>26023</v>
      </c>
      <c r="E2112" s="2">
        <f t="shared" si="133"/>
        <v>1000.8846153846154</v>
      </c>
      <c r="F2112" s="4">
        <f t="shared" si="130"/>
        <v>1360721096097</v>
      </c>
      <c r="G2112" s="4">
        <f t="shared" si="131"/>
        <v>1360721104289</v>
      </c>
      <c r="H2112" s="2">
        <v>1142478065</v>
      </c>
      <c r="I2112">
        <v>1142486257</v>
      </c>
      <c r="J2112" s="5">
        <f t="shared" si="132"/>
        <v>8192</v>
      </c>
    </row>
    <row r="2113" spans="1:10" x14ac:dyDescent="0.25">
      <c r="A2113" s="2">
        <v>1360721126</v>
      </c>
      <c r="B2113" s="2">
        <v>4075788460</v>
      </c>
      <c r="C2113" s="2">
        <v>6</v>
      </c>
      <c r="D2113" s="2">
        <v>3458</v>
      </c>
      <c r="E2113" s="2">
        <f t="shared" si="133"/>
        <v>576.33333333333337</v>
      </c>
      <c r="F2113" s="4">
        <f t="shared" si="130"/>
        <v>1360721100846</v>
      </c>
      <c r="G2113" s="4">
        <f t="shared" si="131"/>
        <v>1360721100974</v>
      </c>
      <c r="H2113" s="2">
        <v>4075763306</v>
      </c>
      <c r="I2113">
        <v>4075763434</v>
      </c>
      <c r="J2113" s="5">
        <f t="shared" si="132"/>
        <v>128</v>
      </c>
    </row>
    <row r="2114" spans="1:10" x14ac:dyDescent="0.25">
      <c r="A2114" s="2">
        <v>1360721127</v>
      </c>
      <c r="B2114" s="2">
        <v>1142509060</v>
      </c>
      <c r="C2114" s="2">
        <v>9</v>
      </c>
      <c r="D2114" s="2">
        <v>1269</v>
      </c>
      <c r="E2114" s="2">
        <f t="shared" si="133"/>
        <v>141</v>
      </c>
      <c r="F2114" s="4">
        <f t="shared" ref="F2114:F2177" si="134">((A2114*1000)-B2114)+H2114</f>
        <v>1360721099586</v>
      </c>
      <c r="G2114" s="4">
        <f t="shared" ref="G2114:G2177" si="135">((A2114*1000)-B2114)+I2114</f>
        <v>1360721099778</v>
      </c>
      <c r="H2114" s="2">
        <v>1142481646</v>
      </c>
      <c r="I2114">
        <v>1142481838</v>
      </c>
      <c r="J2114" s="5">
        <f t="shared" si="132"/>
        <v>192</v>
      </c>
    </row>
    <row r="2115" spans="1:10" x14ac:dyDescent="0.25">
      <c r="A2115" s="2">
        <v>1360721127</v>
      </c>
      <c r="B2115" s="2">
        <v>1142509096</v>
      </c>
      <c r="C2115" s="2">
        <v>48</v>
      </c>
      <c r="D2115" s="2">
        <v>52446</v>
      </c>
      <c r="E2115" s="2">
        <f t="shared" si="133"/>
        <v>1092.625</v>
      </c>
      <c r="F2115" s="4">
        <f t="shared" si="134"/>
        <v>1360721100641</v>
      </c>
      <c r="G2115" s="4">
        <f t="shared" si="135"/>
        <v>1360721125793</v>
      </c>
      <c r="H2115" s="2">
        <v>1142482737</v>
      </c>
      <c r="I2115">
        <v>1142507889</v>
      </c>
      <c r="J2115" s="5">
        <f t="shared" ref="J2115:J2178" si="136">G2115-F2115</f>
        <v>25152</v>
      </c>
    </row>
    <row r="2116" spans="1:10" x14ac:dyDescent="0.25">
      <c r="A2116" s="2">
        <v>1360721130</v>
      </c>
      <c r="B2116" s="2">
        <v>1142512868</v>
      </c>
      <c r="C2116" s="2">
        <v>16</v>
      </c>
      <c r="D2116" s="2">
        <v>14022</v>
      </c>
      <c r="E2116" s="2">
        <f t="shared" si="133"/>
        <v>876.375</v>
      </c>
      <c r="F2116" s="4">
        <f t="shared" si="134"/>
        <v>1360721102492</v>
      </c>
      <c r="G2116" s="4">
        <f t="shared" si="135"/>
        <v>1360721103388</v>
      </c>
      <c r="H2116" s="2">
        <v>1142485360</v>
      </c>
      <c r="I2116">
        <v>1142486256</v>
      </c>
      <c r="J2116" s="5">
        <f t="shared" si="136"/>
        <v>896</v>
      </c>
    </row>
    <row r="2117" spans="1:10" x14ac:dyDescent="0.25">
      <c r="A2117" s="2">
        <v>1360721130</v>
      </c>
      <c r="B2117" s="2">
        <v>1142512892</v>
      </c>
      <c r="C2117" s="2">
        <v>15</v>
      </c>
      <c r="D2117" s="2">
        <v>9583</v>
      </c>
      <c r="E2117" s="2">
        <f t="shared" si="133"/>
        <v>638.86666666666667</v>
      </c>
      <c r="F2117" s="4">
        <f t="shared" si="134"/>
        <v>1360721103171</v>
      </c>
      <c r="G2117" s="4">
        <f t="shared" si="135"/>
        <v>1360721103427</v>
      </c>
      <c r="H2117" s="2">
        <v>1142486063</v>
      </c>
      <c r="I2117">
        <v>1142486319</v>
      </c>
      <c r="J2117" s="5">
        <f t="shared" si="136"/>
        <v>256</v>
      </c>
    </row>
    <row r="2118" spans="1:10" x14ac:dyDescent="0.25">
      <c r="A2118" s="2">
        <v>1360721130</v>
      </c>
      <c r="B2118" s="2">
        <v>1142512892</v>
      </c>
      <c r="C2118" s="2">
        <v>19</v>
      </c>
      <c r="D2118" s="2">
        <v>15028</v>
      </c>
      <c r="E2118" s="2">
        <f t="shared" si="133"/>
        <v>790.9473684210526</v>
      </c>
      <c r="F2118" s="4">
        <f t="shared" si="134"/>
        <v>1360721103171</v>
      </c>
      <c r="G2118" s="4">
        <f t="shared" si="135"/>
        <v>1360721103619</v>
      </c>
      <c r="H2118" s="2">
        <v>1142486063</v>
      </c>
      <c r="I2118">
        <v>1142486511</v>
      </c>
      <c r="J2118" s="5">
        <f t="shared" si="136"/>
        <v>448</v>
      </c>
    </row>
    <row r="2119" spans="1:10" x14ac:dyDescent="0.25">
      <c r="A2119" s="2">
        <v>1360721130</v>
      </c>
      <c r="B2119" s="2">
        <v>1142512892</v>
      </c>
      <c r="C2119" s="2">
        <v>11</v>
      </c>
      <c r="D2119" s="2">
        <v>7733</v>
      </c>
      <c r="E2119" s="2">
        <f t="shared" si="133"/>
        <v>703</v>
      </c>
      <c r="F2119" s="4">
        <f t="shared" si="134"/>
        <v>1360721103171</v>
      </c>
      <c r="G2119" s="4">
        <f t="shared" si="135"/>
        <v>1360721103363</v>
      </c>
      <c r="H2119" s="2">
        <v>1142486063</v>
      </c>
      <c r="I2119">
        <v>1142486255</v>
      </c>
      <c r="J2119" s="5">
        <f t="shared" si="136"/>
        <v>192</v>
      </c>
    </row>
    <row r="2120" spans="1:10" x14ac:dyDescent="0.25">
      <c r="A2120" s="2">
        <v>1360721130</v>
      </c>
      <c r="B2120" s="2">
        <v>1142512892</v>
      </c>
      <c r="C2120" s="2">
        <v>14</v>
      </c>
      <c r="D2120" s="2">
        <v>11105</v>
      </c>
      <c r="E2120" s="2">
        <f t="shared" si="133"/>
        <v>793.21428571428567</v>
      </c>
      <c r="F2120" s="4">
        <f t="shared" si="134"/>
        <v>1360721103170</v>
      </c>
      <c r="G2120" s="4">
        <f t="shared" si="135"/>
        <v>1360721103362</v>
      </c>
      <c r="H2120" s="2">
        <v>1142486062</v>
      </c>
      <c r="I2120">
        <v>1142486254</v>
      </c>
      <c r="J2120" s="5">
        <f t="shared" si="136"/>
        <v>192</v>
      </c>
    </row>
    <row r="2121" spans="1:10" x14ac:dyDescent="0.25">
      <c r="A2121" s="2">
        <v>1360721131</v>
      </c>
      <c r="B2121" s="2">
        <v>1142512984</v>
      </c>
      <c r="C2121" s="2">
        <v>7</v>
      </c>
      <c r="D2121" s="2">
        <v>3008</v>
      </c>
      <c r="E2121" s="2">
        <f t="shared" si="133"/>
        <v>429.71428571428572</v>
      </c>
      <c r="F2121" s="4">
        <f t="shared" si="134"/>
        <v>1360721103312</v>
      </c>
      <c r="G2121" s="4">
        <f t="shared" si="135"/>
        <v>1360721104080</v>
      </c>
      <c r="H2121" s="2">
        <v>1142485296</v>
      </c>
      <c r="I2121">
        <v>1142486064</v>
      </c>
      <c r="J2121" s="5">
        <f t="shared" si="136"/>
        <v>768</v>
      </c>
    </row>
    <row r="2122" spans="1:10" x14ac:dyDescent="0.25">
      <c r="A2122" s="2">
        <v>1360721131</v>
      </c>
      <c r="B2122" s="2">
        <v>1142513016</v>
      </c>
      <c r="C2122" s="2">
        <v>11</v>
      </c>
      <c r="D2122" s="2">
        <v>8036</v>
      </c>
      <c r="E2122" s="2">
        <f t="shared" si="133"/>
        <v>730.5454545454545</v>
      </c>
      <c r="F2122" s="4">
        <f t="shared" si="134"/>
        <v>1360721104047</v>
      </c>
      <c r="G2122" s="4">
        <f t="shared" si="135"/>
        <v>1360721104239</v>
      </c>
      <c r="H2122" s="2">
        <v>1142486063</v>
      </c>
      <c r="I2122">
        <v>1142486255</v>
      </c>
      <c r="J2122" s="5">
        <f t="shared" si="136"/>
        <v>192</v>
      </c>
    </row>
    <row r="2123" spans="1:10" x14ac:dyDescent="0.25">
      <c r="A2123" s="2">
        <v>1360721139</v>
      </c>
      <c r="B2123" s="2">
        <v>1142521024</v>
      </c>
      <c r="C2123" s="2">
        <v>4</v>
      </c>
      <c r="D2123" s="2">
        <v>1174</v>
      </c>
      <c r="E2123" s="2">
        <f t="shared" si="133"/>
        <v>293.5</v>
      </c>
      <c r="F2123" s="4">
        <f t="shared" si="134"/>
        <v>1360721112295</v>
      </c>
      <c r="G2123" s="4">
        <f t="shared" si="135"/>
        <v>1360721127079</v>
      </c>
      <c r="H2123" s="2">
        <v>1142494319</v>
      </c>
      <c r="I2123">
        <v>1142509103</v>
      </c>
      <c r="J2123" s="5">
        <f t="shared" si="136"/>
        <v>14784</v>
      </c>
    </row>
    <row r="2124" spans="1:10" x14ac:dyDescent="0.25">
      <c r="A2124" s="2">
        <v>1360721143</v>
      </c>
      <c r="B2124" s="2">
        <v>1142525212</v>
      </c>
      <c r="C2124" s="2">
        <v>2</v>
      </c>
      <c r="D2124" s="2">
        <v>669</v>
      </c>
      <c r="E2124" s="2">
        <f t="shared" si="133"/>
        <v>334.5</v>
      </c>
      <c r="F2124" s="4">
        <f t="shared" si="134"/>
        <v>1360721116906</v>
      </c>
      <c r="G2124" s="4">
        <f t="shared" si="135"/>
        <v>1360721116970</v>
      </c>
      <c r="H2124" s="2">
        <v>1142499118</v>
      </c>
      <c r="I2124">
        <v>1142499182</v>
      </c>
      <c r="J2124" s="5">
        <f t="shared" si="136"/>
        <v>64</v>
      </c>
    </row>
    <row r="2125" spans="1:10" x14ac:dyDescent="0.25">
      <c r="A2125" s="2">
        <v>1360721147</v>
      </c>
      <c r="B2125" s="2">
        <v>1142529588</v>
      </c>
      <c r="C2125" s="2">
        <v>2</v>
      </c>
      <c r="D2125" s="2">
        <v>123</v>
      </c>
      <c r="E2125" s="2">
        <f t="shared" si="133"/>
        <v>61.5</v>
      </c>
      <c r="F2125" s="4">
        <f t="shared" si="134"/>
        <v>1360721145329</v>
      </c>
      <c r="G2125" s="4">
        <f t="shared" si="135"/>
        <v>1360721145329</v>
      </c>
      <c r="H2125" s="2">
        <v>1142527917</v>
      </c>
      <c r="I2125">
        <v>1142527917</v>
      </c>
      <c r="J2125" s="5">
        <f t="shared" si="136"/>
        <v>0</v>
      </c>
    </row>
    <row r="2126" spans="1:10" x14ac:dyDescent="0.25">
      <c r="A2126" s="2">
        <v>1360721175</v>
      </c>
      <c r="B2126" s="2">
        <v>1142557280</v>
      </c>
      <c r="C2126" s="2">
        <v>7</v>
      </c>
      <c r="D2126" s="2">
        <v>7043</v>
      </c>
      <c r="E2126" s="2">
        <f t="shared" si="133"/>
        <v>1006.1428571428571</v>
      </c>
      <c r="F2126" s="4">
        <f t="shared" si="134"/>
        <v>1360721150374</v>
      </c>
      <c r="G2126" s="4">
        <f t="shared" si="135"/>
        <v>1360721150822</v>
      </c>
      <c r="H2126" s="2">
        <v>1142532654</v>
      </c>
      <c r="I2126">
        <v>1142533102</v>
      </c>
      <c r="J2126" s="5">
        <f t="shared" si="136"/>
        <v>448</v>
      </c>
    </row>
    <row r="2127" spans="1:10" x14ac:dyDescent="0.25">
      <c r="A2127" s="2">
        <v>1360721175</v>
      </c>
      <c r="B2127" s="2">
        <v>1142557280</v>
      </c>
      <c r="C2127" s="2">
        <v>10</v>
      </c>
      <c r="D2127" s="2">
        <v>8890</v>
      </c>
      <c r="E2127" s="2">
        <f t="shared" si="133"/>
        <v>889</v>
      </c>
      <c r="F2127" s="4">
        <f t="shared" si="134"/>
        <v>1360721150374</v>
      </c>
      <c r="G2127" s="4">
        <f t="shared" si="135"/>
        <v>1360721150822</v>
      </c>
      <c r="H2127" s="2">
        <v>1142532654</v>
      </c>
      <c r="I2127">
        <v>1142533102</v>
      </c>
      <c r="J2127" s="5">
        <f t="shared" si="136"/>
        <v>448</v>
      </c>
    </row>
    <row r="2128" spans="1:10" x14ac:dyDescent="0.25">
      <c r="A2128" s="2">
        <v>1360721175</v>
      </c>
      <c r="B2128" s="2">
        <v>1142557280</v>
      </c>
      <c r="C2128" s="2">
        <v>1</v>
      </c>
      <c r="D2128" s="2">
        <v>46</v>
      </c>
      <c r="E2128" s="2">
        <f t="shared" si="133"/>
        <v>46</v>
      </c>
      <c r="F2128" s="4">
        <f t="shared" si="134"/>
        <v>1360721150374</v>
      </c>
      <c r="G2128" s="4">
        <f t="shared" si="135"/>
        <v>1360721150374</v>
      </c>
      <c r="H2128" s="2">
        <v>1142532654</v>
      </c>
      <c r="I2128">
        <v>1142532654</v>
      </c>
      <c r="J2128" s="5">
        <f t="shared" si="136"/>
        <v>0</v>
      </c>
    </row>
    <row r="2129" spans="1:10" x14ac:dyDescent="0.25">
      <c r="A2129" s="2">
        <v>1360721175</v>
      </c>
      <c r="B2129" s="2">
        <v>1142557284</v>
      </c>
      <c r="C2129" s="2">
        <v>11</v>
      </c>
      <c r="D2129" s="2">
        <v>10712</v>
      </c>
      <c r="E2129" s="2">
        <f t="shared" si="133"/>
        <v>973.81818181818187</v>
      </c>
      <c r="F2129" s="4">
        <f t="shared" si="134"/>
        <v>1360721150372</v>
      </c>
      <c r="G2129" s="4">
        <f t="shared" si="135"/>
        <v>1360721150756</v>
      </c>
      <c r="H2129" s="2">
        <v>1142532656</v>
      </c>
      <c r="I2129">
        <v>1142533040</v>
      </c>
      <c r="J2129" s="5">
        <f t="shared" si="136"/>
        <v>384</v>
      </c>
    </row>
    <row r="2130" spans="1:10" x14ac:dyDescent="0.25">
      <c r="A2130" s="2">
        <v>1360721175</v>
      </c>
      <c r="B2130" s="2">
        <v>1142557332</v>
      </c>
      <c r="C2130" s="2">
        <v>6</v>
      </c>
      <c r="D2130" s="2">
        <v>4509</v>
      </c>
      <c r="E2130" s="2">
        <f t="shared" si="133"/>
        <v>751.5</v>
      </c>
      <c r="F2130" s="4">
        <f t="shared" si="134"/>
        <v>1360721148337</v>
      </c>
      <c r="G2130" s="4">
        <f t="shared" si="135"/>
        <v>1360721148465</v>
      </c>
      <c r="H2130" s="2">
        <v>1142530669</v>
      </c>
      <c r="I2130">
        <v>1142530797</v>
      </c>
      <c r="J2130" s="5">
        <f t="shared" si="136"/>
        <v>128</v>
      </c>
    </row>
    <row r="2131" spans="1:10" x14ac:dyDescent="0.25">
      <c r="A2131" s="2">
        <v>1360721175</v>
      </c>
      <c r="B2131" s="2">
        <v>1142557404</v>
      </c>
      <c r="C2131" s="2">
        <v>21</v>
      </c>
      <c r="D2131" s="2">
        <v>22487</v>
      </c>
      <c r="E2131" s="2">
        <f t="shared" si="133"/>
        <v>1070.8095238095239</v>
      </c>
      <c r="F2131" s="4">
        <f t="shared" si="134"/>
        <v>1360721150249</v>
      </c>
      <c r="G2131" s="4">
        <f t="shared" si="135"/>
        <v>1360721150633</v>
      </c>
      <c r="H2131" s="2">
        <v>1142532653</v>
      </c>
      <c r="I2131">
        <v>1142533037</v>
      </c>
      <c r="J2131" s="5">
        <f t="shared" si="136"/>
        <v>384</v>
      </c>
    </row>
    <row r="2132" spans="1:10" x14ac:dyDescent="0.25">
      <c r="A2132" s="2">
        <v>1360721175</v>
      </c>
      <c r="B2132" s="2">
        <v>1142557404</v>
      </c>
      <c r="C2132" s="2">
        <v>8</v>
      </c>
      <c r="D2132" s="2">
        <v>5926</v>
      </c>
      <c r="E2132" s="2">
        <f t="shared" si="133"/>
        <v>740.75</v>
      </c>
      <c r="F2132" s="4">
        <f t="shared" si="134"/>
        <v>1360721150249</v>
      </c>
      <c r="G2132" s="4">
        <f t="shared" si="135"/>
        <v>1360721150633</v>
      </c>
      <c r="H2132" s="2">
        <v>1142532653</v>
      </c>
      <c r="I2132">
        <v>1142533037</v>
      </c>
      <c r="J2132" s="5">
        <f t="shared" si="136"/>
        <v>384</v>
      </c>
    </row>
    <row r="2133" spans="1:10" x14ac:dyDescent="0.25">
      <c r="A2133" s="2">
        <v>1360721175</v>
      </c>
      <c r="B2133" s="2">
        <v>1142557408</v>
      </c>
      <c r="C2133" s="2">
        <v>17</v>
      </c>
      <c r="D2133" s="2">
        <v>18486</v>
      </c>
      <c r="E2133" s="2">
        <f t="shared" si="133"/>
        <v>1087.4117647058824</v>
      </c>
      <c r="F2133" s="4">
        <f t="shared" si="134"/>
        <v>1360721150248</v>
      </c>
      <c r="G2133" s="4">
        <f t="shared" si="135"/>
        <v>1360721150632</v>
      </c>
      <c r="H2133" s="2">
        <v>1142532656</v>
      </c>
      <c r="I2133">
        <v>1142533040</v>
      </c>
      <c r="J2133" s="5">
        <f t="shared" si="136"/>
        <v>384</v>
      </c>
    </row>
    <row r="2134" spans="1:10" x14ac:dyDescent="0.25">
      <c r="A2134" s="2">
        <v>1360721179</v>
      </c>
      <c r="B2134" s="2">
        <v>1142561480</v>
      </c>
      <c r="C2134" s="2">
        <v>8</v>
      </c>
      <c r="D2134" s="2">
        <v>542</v>
      </c>
      <c r="E2134" s="2">
        <f t="shared" si="133"/>
        <v>67.75</v>
      </c>
      <c r="F2134" s="4">
        <f t="shared" si="134"/>
        <v>1360721172575</v>
      </c>
      <c r="G2134" s="4">
        <f t="shared" si="135"/>
        <v>1360721177695</v>
      </c>
      <c r="H2134" s="2">
        <v>1142555055</v>
      </c>
      <c r="I2134">
        <v>1142560175</v>
      </c>
      <c r="J2134" s="5">
        <f t="shared" si="136"/>
        <v>5120</v>
      </c>
    </row>
    <row r="2135" spans="1:10" x14ac:dyDescent="0.25">
      <c r="A2135" s="2">
        <v>1360721195</v>
      </c>
      <c r="B2135" s="2">
        <v>1142577416</v>
      </c>
      <c r="C2135" s="2">
        <v>10</v>
      </c>
      <c r="D2135" s="2">
        <v>3840</v>
      </c>
      <c r="E2135" s="2">
        <f t="shared" si="133"/>
        <v>384</v>
      </c>
      <c r="F2135" s="4">
        <f t="shared" si="134"/>
        <v>1360721167136</v>
      </c>
      <c r="G2135" s="4">
        <f t="shared" si="135"/>
        <v>1360721172192</v>
      </c>
      <c r="H2135" s="2">
        <v>1142549552</v>
      </c>
      <c r="I2135">
        <v>1142554608</v>
      </c>
      <c r="J2135" s="5">
        <f t="shared" si="136"/>
        <v>5056</v>
      </c>
    </row>
    <row r="2136" spans="1:10" x14ac:dyDescent="0.25">
      <c r="A2136" s="2">
        <v>1360721199</v>
      </c>
      <c r="B2136" s="2">
        <v>1142581272</v>
      </c>
      <c r="C2136" s="2">
        <v>12</v>
      </c>
      <c r="D2136" s="2">
        <v>3178</v>
      </c>
      <c r="E2136" s="2">
        <f t="shared" si="133"/>
        <v>264.83333333333331</v>
      </c>
      <c r="F2136" s="4">
        <f t="shared" si="134"/>
        <v>1360721172398</v>
      </c>
      <c r="G2136" s="4">
        <f t="shared" si="135"/>
        <v>1360721173038</v>
      </c>
      <c r="H2136" s="2">
        <v>1142554670</v>
      </c>
      <c r="I2136">
        <v>1142555310</v>
      </c>
      <c r="J2136" s="5">
        <f t="shared" si="136"/>
        <v>640</v>
      </c>
    </row>
    <row r="2137" spans="1:10" x14ac:dyDescent="0.25">
      <c r="A2137" s="2">
        <v>1360721199</v>
      </c>
      <c r="B2137" s="2">
        <v>1142581276</v>
      </c>
      <c r="C2137" s="2">
        <v>10</v>
      </c>
      <c r="D2137" s="2">
        <v>1927</v>
      </c>
      <c r="E2137" s="2">
        <f t="shared" si="133"/>
        <v>192.7</v>
      </c>
      <c r="F2137" s="4">
        <f t="shared" si="134"/>
        <v>1360721172713</v>
      </c>
      <c r="G2137" s="4">
        <f t="shared" si="135"/>
        <v>1360721173417</v>
      </c>
      <c r="H2137" s="2">
        <v>1142554989</v>
      </c>
      <c r="I2137">
        <v>1142555693</v>
      </c>
      <c r="J2137" s="5">
        <f t="shared" si="136"/>
        <v>704</v>
      </c>
    </row>
    <row r="2138" spans="1:10" x14ac:dyDescent="0.25">
      <c r="A2138" s="2">
        <v>1360721199</v>
      </c>
      <c r="B2138" s="2">
        <v>1142581392</v>
      </c>
      <c r="C2138" s="2">
        <v>10</v>
      </c>
      <c r="D2138" s="2">
        <v>2324</v>
      </c>
      <c r="E2138" s="2">
        <f t="shared" si="133"/>
        <v>232.4</v>
      </c>
      <c r="F2138" s="4">
        <f t="shared" si="134"/>
        <v>1360721172596</v>
      </c>
      <c r="G2138" s="4">
        <f t="shared" si="135"/>
        <v>1360721173364</v>
      </c>
      <c r="H2138" s="2">
        <v>1142554988</v>
      </c>
      <c r="I2138">
        <v>1142555756</v>
      </c>
      <c r="J2138" s="5">
        <f t="shared" si="136"/>
        <v>768</v>
      </c>
    </row>
    <row r="2139" spans="1:10" x14ac:dyDescent="0.25">
      <c r="A2139" s="2">
        <v>1360721207</v>
      </c>
      <c r="B2139" s="2">
        <v>1142589244</v>
      </c>
      <c r="C2139" s="2">
        <v>2</v>
      </c>
      <c r="D2139" s="2">
        <v>483</v>
      </c>
      <c r="E2139" s="2">
        <f t="shared" si="133"/>
        <v>241.5</v>
      </c>
      <c r="F2139" s="4">
        <f t="shared" si="134"/>
        <v>1360721179594</v>
      </c>
      <c r="G2139" s="4">
        <f t="shared" si="135"/>
        <v>1360721179658</v>
      </c>
      <c r="H2139" s="2">
        <v>1142561838</v>
      </c>
      <c r="I2139">
        <v>1142561902</v>
      </c>
      <c r="J2139" s="5">
        <f t="shared" si="136"/>
        <v>64</v>
      </c>
    </row>
    <row r="2140" spans="1:10" x14ac:dyDescent="0.25">
      <c r="A2140" s="2">
        <v>1360721214</v>
      </c>
      <c r="B2140" s="2">
        <v>4075876668</v>
      </c>
      <c r="C2140" s="2">
        <v>5</v>
      </c>
      <c r="D2140" s="2">
        <v>1913</v>
      </c>
      <c r="E2140" s="2">
        <f t="shared" si="133"/>
        <v>382.6</v>
      </c>
      <c r="F2140" s="4">
        <f t="shared" si="134"/>
        <v>1360721188897</v>
      </c>
      <c r="G2140" s="4">
        <f t="shared" si="135"/>
        <v>1360721189409</v>
      </c>
      <c r="H2140" s="2">
        <v>4075851565</v>
      </c>
      <c r="I2140">
        <v>4075852077</v>
      </c>
      <c r="J2140" s="5">
        <f t="shared" si="136"/>
        <v>512</v>
      </c>
    </row>
    <row r="2141" spans="1:10" x14ac:dyDescent="0.25">
      <c r="A2141" s="2">
        <v>1360721219</v>
      </c>
      <c r="B2141" s="2">
        <v>1142601656</v>
      </c>
      <c r="C2141" s="2">
        <v>4</v>
      </c>
      <c r="D2141" s="2">
        <v>205</v>
      </c>
      <c r="E2141" s="2">
        <f t="shared" si="133"/>
        <v>51.25</v>
      </c>
      <c r="F2141" s="4">
        <f t="shared" si="134"/>
        <v>1360721214956</v>
      </c>
      <c r="G2141" s="4">
        <f t="shared" si="135"/>
        <v>1360721214956</v>
      </c>
      <c r="H2141" s="2">
        <v>1142597612</v>
      </c>
      <c r="I2141">
        <v>1142597612</v>
      </c>
      <c r="J2141" s="5">
        <f t="shared" si="136"/>
        <v>0</v>
      </c>
    </row>
    <row r="2142" spans="1:10" x14ac:dyDescent="0.25">
      <c r="A2142" s="2">
        <v>1360721220</v>
      </c>
      <c r="B2142" s="2">
        <v>4075882416</v>
      </c>
      <c r="C2142" s="2">
        <v>3</v>
      </c>
      <c r="D2142" s="2">
        <v>169</v>
      </c>
      <c r="E2142" s="2">
        <f t="shared" si="133"/>
        <v>56.333333333333336</v>
      </c>
      <c r="F2142" s="4">
        <f t="shared" si="134"/>
        <v>1360721212188</v>
      </c>
      <c r="G2142" s="4">
        <f t="shared" si="135"/>
        <v>1360721212188</v>
      </c>
      <c r="H2142" s="2">
        <v>4075874604</v>
      </c>
      <c r="I2142">
        <v>4075874604</v>
      </c>
      <c r="J2142" s="5">
        <f t="shared" si="136"/>
        <v>0</v>
      </c>
    </row>
    <row r="2143" spans="1:10" x14ac:dyDescent="0.25">
      <c r="A2143" s="2">
        <v>1360721220</v>
      </c>
      <c r="B2143" s="2">
        <v>4075882416</v>
      </c>
      <c r="C2143" s="2">
        <v>3</v>
      </c>
      <c r="D2143" s="2">
        <v>169</v>
      </c>
      <c r="E2143" s="2">
        <f t="shared" si="133"/>
        <v>56.333333333333336</v>
      </c>
      <c r="F2143" s="4">
        <f t="shared" si="134"/>
        <v>1360721216155</v>
      </c>
      <c r="G2143" s="4">
        <f t="shared" si="135"/>
        <v>1360721216155</v>
      </c>
      <c r="H2143" s="2">
        <v>4075878571</v>
      </c>
      <c r="I2143">
        <v>4075878571</v>
      </c>
      <c r="J2143" s="5">
        <f t="shared" si="136"/>
        <v>0</v>
      </c>
    </row>
    <row r="2144" spans="1:10" x14ac:dyDescent="0.25">
      <c r="A2144" s="2">
        <v>1360721220</v>
      </c>
      <c r="B2144" s="2">
        <v>4075882424</v>
      </c>
      <c r="C2144" s="2">
        <v>4</v>
      </c>
      <c r="D2144" s="2">
        <v>215</v>
      </c>
      <c r="E2144" s="2">
        <f t="shared" si="133"/>
        <v>53.75</v>
      </c>
      <c r="F2144" s="4">
        <f t="shared" si="134"/>
        <v>1360721212181</v>
      </c>
      <c r="G2144" s="4">
        <f t="shared" si="135"/>
        <v>1360721212181</v>
      </c>
      <c r="H2144" s="2">
        <v>4075874605</v>
      </c>
      <c r="I2144">
        <v>4075874605</v>
      </c>
      <c r="J2144" s="5">
        <f t="shared" si="136"/>
        <v>0</v>
      </c>
    </row>
    <row r="2145" spans="1:10" x14ac:dyDescent="0.25">
      <c r="A2145" s="2">
        <v>1360721220</v>
      </c>
      <c r="B2145" s="2">
        <v>4075882424</v>
      </c>
      <c r="C2145" s="2">
        <v>2</v>
      </c>
      <c r="D2145" s="2">
        <v>123</v>
      </c>
      <c r="E2145" s="2">
        <f t="shared" si="133"/>
        <v>61.5</v>
      </c>
      <c r="F2145" s="4">
        <f t="shared" si="134"/>
        <v>1360721216146</v>
      </c>
      <c r="G2145" s="4">
        <f t="shared" si="135"/>
        <v>1360721216146</v>
      </c>
      <c r="H2145" s="2">
        <v>4075878570</v>
      </c>
      <c r="I2145">
        <v>4075878570</v>
      </c>
      <c r="J2145" s="5">
        <f t="shared" si="136"/>
        <v>0</v>
      </c>
    </row>
    <row r="2146" spans="1:10" x14ac:dyDescent="0.25">
      <c r="A2146" s="2">
        <v>1360721227</v>
      </c>
      <c r="B2146" s="2">
        <v>1142609620</v>
      </c>
      <c r="C2146" s="2">
        <v>5</v>
      </c>
      <c r="D2146" s="2">
        <v>272</v>
      </c>
      <c r="E2146" s="2">
        <f t="shared" si="133"/>
        <v>54.4</v>
      </c>
      <c r="F2146" s="4">
        <f t="shared" si="134"/>
        <v>1360721218961</v>
      </c>
      <c r="G2146" s="4">
        <f t="shared" si="135"/>
        <v>1360721219217</v>
      </c>
      <c r="H2146" s="2">
        <v>1142601581</v>
      </c>
      <c r="I2146">
        <v>1142601837</v>
      </c>
      <c r="J2146" s="5">
        <f t="shared" si="136"/>
        <v>256</v>
      </c>
    </row>
    <row r="2147" spans="1:10" x14ac:dyDescent="0.25">
      <c r="A2147" s="2">
        <v>1360721239</v>
      </c>
      <c r="B2147" s="2">
        <v>1142621384</v>
      </c>
      <c r="C2147" s="2">
        <v>2</v>
      </c>
      <c r="D2147" s="2">
        <v>448</v>
      </c>
      <c r="E2147" s="2">
        <f t="shared" si="133"/>
        <v>224</v>
      </c>
      <c r="F2147" s="4">
        <f t="shared" si="134"/>
        <v>1360721211582</v>
      </c>
      <c r="G2147" s="4">
        <f t="shared" si="135"/>
        <v>1360721211646</v>
      </c>
      <c r="H2147" s="2">
        <v>1142593966</v>
      </c>
      <c r="I2147">
        <v>1142594030</v>
      </c>
      <c r="J2147" s="5">
        <f t="shared" si="136"/>
        <v>64</v>
      </c>
    </row>
    <row r="2148" spans="1:10" x14ac:dyDescent="0.25">
      <c r="A2148" s="2">
        <v>1360721239</v>
      </c>
      <c r="B2148" s="2">
        <v>1142621508</v>
      </c>
      <c r="C2148" s="2">
        <v>3</v>
      </c>
      <c r="D2148" s="2">
        <v>519</v>
      </c>
      <c r="E2148" s="2">
        <f t="shared" si="133"/>
        <v>173</v>
      </c>
      <c r="F2148" s="4">
        <f t="shared" si="134"/>
        <v>1360721211906</v>
      </c>
      <c r="G2148" s="4">
        <f t="shared" si="135"/>
        <v>1360721211970</v>
      </c>
      <c r="H2148" s="2">
        <v>1142594414</v>
      </c>
      <c r="I2148">
        <v>1142594478</v>
      </c>
      <c r="J2148" s="5">
        <f t="shared" si="136"/>
        <v>64</v>
      </c>
    </row>
    <row r="2149" spans="1:10" x14ac:dyDescent="0.25">
      <c r="A2149" s="2">
        <v>1360721247</v>
      </c>
      <c r="B2149" s="2">
        <v>1142629304</v>
      </c>
      <c r="C2149" s="2">
        <v>15</v>
      </c>
      <c r="D2149" s="2">
        <v>16737</v>
      </c>
      <c r="E2149" s="2">
        <f t="shared" si="133"/>
        <v>1115.8</v>
      </c>
      <c r="F2149" s="4">
        <f t="shared" si="134"/>
        <v>1360721219468</v>
      </c>
      <c r="G2149" s="4">
        <f t="shared" si="135"/>
        <v>1360721219788</v>
      </c>
      <c r="H2149" s="2">
        <v>1142601772</v>
      </c>
      <c r="I2149">
        <v>1142602092</v>
      </c>
      <c r="J2149" s="5">
        <f t="shared" si="136"/>
        <v>320</v>
      </c>
    </row>
    <row r="2150" spans="1:10" x14ac:dyDescent="0.25">
      <c r="A2150" s="2">
        <v>1360721247</v>
      </c>
      <c r="B2150" s="2">
        <v>1142629308</v>
      </c>
      <c r="C2150" s="2">
        <v>14</v>
      </c>
      <c r="D2150" s="2">
        <v>15865</v>
      </c>
      <c r="E2150" s="2">
        <f t="shared" si="133"/>
        <v>1133.2142857142858</v>
      </c>
      <c r="F2150" s="4">
        <f t="shared" si="134"/>
        <v>1360721219467</v>
      </c>
      <c r="G2150" s="4">
        <f t="shared" si="135"/>
        <v>1360721219787</v>
      </c>
      <c r="H2150" s="2">
        <v>1142601775</v>
      </c>
      <c r="I2150">
        <v>1142602095</v>
      </c>
      <c r="J2150" s="5">
        <f t="shared" si="136"/>
        <v>320</v>
      </c>
    </row>
    <row r="2151" spans="1:10" x14ac:dyDescent="0.25">
      <c r="A2151" s="2">
        <v>1360721247</v>
      </c>
      <c r="B2151" s="2">
        <v>1142629308</v>
      </c>
      <c r="C2151" s="2">
        <v>11</v>
      </c>
      <c r="D2151" s="2">
        <v>12844</v>
      </c>
      <c r="E2151" s="2">
        <f t="shared" si="133"/>
        <v>1167.6363636363637</v>
      </c>
      <c r="F2151" s="4">
        <f t="shared" si="134"/>
        <v>1360721219467</v>
      </c>
      <c r="G2151" s="4">
        <f t="shared" si="135"/>
        <v>1360721219787</v>
      </c>
      <c r="H2151" s="2">
        <v>1142601775</v>
      </c>
      <c r="I2151">
        <v>1142602095</v>
      </c>
      <c r="J2151" s="5">
        <f t="shared" si="136"/>
        <v>320</v>
      </c>
    </row>
    <row r="2152" spans="1:10" x14ac:dyDescent="0.25">
      <c r="A2152" s="2">
        <v>1360721247</v>
      </c>
      <c r="B2152" s="2">
        <v>1142629308</v>
      </c>
      <c r="C2152" s="2">
        <v>10</v>
      </c>
      <c r="D2152" s="2">
        <v>10117</v>
      </c>
      <c r="E2152" s="2">
        <f t="shared" si="133"/>
        <v>1011.7</v>
      </c>
      <c r="F2152" s="4">
        <f t="shared" si="134"/>
        <v>1360721219656</v>
      </c>
      <c r="G2152" s="4">
        <f t="shared" si="135"/>
        <v>1360721219784</v>
      </c>
      <c r="H2152" s="2">
        <v>1142601964</v>
      </c>
      <c r="I2152">
        <v>1142602092</v>
      </c>
      <c r="J2152" s="5">
        <f t="shared" si="136"/>
        <v>128</v>
      </c>
    </row>
    <row r="2153" spans="1:10" x14ac:dyDescent="0.25">
      <c r="A2153" s="2">
        <v>1360721247</v>
      </c>
      <c r="B2153" s="2">
        <v>1142629424</v>
      </c>
      <c r="C2153" s="2">
        <v>15</v>
      </c>
      <c r="D2153" s="2">
        <v>15350</v>
      </c>
      <c r="E2153" s="2">
        <f t="shared" si="133"/>
        <v>1023.3333333333334</v>
      </c>
      <c r="F2153" s="4">
        <f t="shared" si="134"/>
        <v>1360721219348</v>
      </c>
      <c r="G2153" s="4">
        <f t="shared" si="135"/>
        <v>1360721219732</v>
      </c>
      <c r="H2153" s="2">
        <v>1142601772</v>
      </c>
      <c r="I2153">
        <v>1142602156</v>
      </c>
      <c r="J2153" s="5">
        <f t="shared" si="136"/>
        <v>384</v>
      </c>
    </row>
    <row r="2154" spans="1:10" x14ac:dyDescent="0.25">
      <c r="A2154" s="2">
        <v>1360721247</v>
      </c>
      <c r="B2154" s="2">
        <v>1142629428</v>
      </c>
      <c r="C2154" s="2">
        <v>8</v>
      </c>
      <c r="D2154" s="2">
        <v>6566</v>
      </c>
      <c r="E2154" s="2">
        <f t="shared" si="133"/>
        <v>820.75</v>
      </c>
      <c r="F2154" s="4">
        <f t="shared" si="134"/>
        <v>1360721219537</v>
      </c>
      <c r="G2154" s="4">
        <f t="shared" si="135"/>
        <v>1360721219665</v>
      </c>
      <c r="H2154" s="2">
        <v>1142601965</v>
      </c>
      <c r="I2154">
        <v>1142602093</v>
      </c>
      <c r="J2154" s="5">
        <f t="shared" si="136"/>
        <v>128</v>
      </c>
    </row>
    <row r="2155" spans="1:10" x14ac:dyDescent="0.25">
      <c r="A2155" s="2">
        <v>1360721251</v>
      </c>
      <c r="B2155" s="2">
        <v>1142633356</v>
      </c>
      <c r="C2155" s="2">
        <v>9</v>
      </c>
      <c r="D2155" s="2">
        <v>2749</v>
      </c>
      <c r="E2155" s="2">
        <f t="shared" si="133"/>
        <v>305.44444444444446</v>
      </c>
      <c r="F2155" s="4">
        <f t="shared" si="134"/>
        <v>1360721225626</v>
      </c>
      <c r="G2155" s="4">
        <f t="shared" si="135"/>
        <v>1360721225818</v>
      </c>
      <c r="H2155" s="2">
        <v>1142607982</v>
      </c>
      <c r="I2155">
        <v>1142608174</v>
      </c>
      <c r="J2155" s="5">
        <f t="shared" si="136"/>
        <v>192</v>
      </c>
    </row>
    <row r="2156" spans="1:10" x14ac:dyDescent="0.25">
      <c r="A2156" s="2">
        <v>1360721259</v>
      </c>
      <c r="B2156" s="2">
        <v>1142641676</v>
      </c>
      <c r="C2156" s="2">
        <v>8</v>
      </c>
      <c r="D2156" s="2">
        <v>542</v>
      </c>
      <c r="E2156" s="2">
        <f t="shared" si="133"/>
        <v>67.75</v>
      </c>
      <c r="F2156" s="4">
        <f t="shared" si="134"/>
        <v>1360721250137</v>
      </c>
      <c r="G2156" s="4">
        <f t="shared" si="135"/>
        <v>1360721256089</v>
      </c>
      <c r="H2156" s="2">
        <v>1142632813</v>
      </c>
      <c r="I2156">
        <v>1142638765</v>
      </c>
      <c r="J2156" s="5">
        <f t="shared" si="136"/>
        <v>5952</v>
      </c>
    </row>
    <row r="2157" spans="1:10" x14ac:dyDescent="0.25">
      <c r="A2157" s="2">
        <v>1360721259</v>
      </c>
      <c r="B2157" s="2">
        <v>1142641876</v>
      </c>
      <c r="C2157" s="2">
        <v>12</v>
      </c>
      <c r="D2157" s="2">
        <v>4895</v>
      </c>
      <c r="E2157" s="2">
        <f t="shared" si="133"/>
        <v>407.91666666666669</v>
      </c>
      <c r="F2157" s="4">
        <f t="shared" si="134"/>
        <v>1360721249554</v>
      </c>
      <c r="G2157" s="4">
        <f t="shared" si="135"/>
        <v>1360721254866</v>
      </c>
      <c r="H2157" s="2">
        <v>1142632430</v>
      </c>
      <c r="I2157">
        <v>1142637742</v>
      </c>
      <c r="J2157" s="5">
        <f t="shared" si="136"/>
        <v>5312</v>
      </c>
    </row>
    <row r="2158" spans="1:10" x14ac:dyDescent="0.25">
      <c r="A2158" s="2">
        <v>1360721259</v>
      </c>
      <c r="B2158" s="2">
        <v>1142641876</v>
      </c>
      <c r="C2158" s="2">
        <v>8</v>
      </c>
      <c r="D2158" s="2">
        <v>542</v>
      </c>
      <c r="E2158" s="2">
        <f t="shared" si="133"/>
        <v>67.75</v>
      </c>
      <c r="F2158" s="4">
        <f t="shared" si="134"/>
        <v>1360721249553</v>
      </c>
      <c r="G2158" s="4">
        <f t="shared" si="135"/>
        <v>1360721254929</v>
      </c>
      <c r="H2158" s="2">
        <v>1142632429</v>
      </c>
      <c r="I2158">
        <v>1142637805</v>
      </c>
      <c r="J2158" s="5">
        <f t="shared" si="136"/>
        <v>5376</v>
      </c>
    </row>
    <row r="2159" spans="1:10" x14ac:dyDescent="0.25">
      <c r="A2159" s="2">
        <v>1360721267</v>
      </c>
      <c r="B2159" s="2">
        <v>1142649624</v>
      </c>
      <c r="C2159" s="2">
        <v>13</v>
      </c>
      <c r="D2159" s="2">
        <v>5140</v>
      </c>
      <c r="E2159" s="2">
        <f t="shared" si="133"/>
        <v>395.38461538461536</v>
      </c>
      <c r="F2159" s="4">
        <f t="shared" si="134"/>
        <v>1360721260364</v>
      </c>
      <c r="G2159" s="4">
        <f t="shared" si="135"/>
        <v>1360721266188</v>
      </c>
      <c r="H2159" s="2">
        <v>1142642988</v>
      </c>
      <c r="I2159">
        <v>1142648812</v>
      </c>
      <c r="J2159" s="5">
        <f t="shared" si="136"/>
        <v>5824</v>
      </c>
    </row>
    <row r="2160" spans="1:10" x14ac:dyDescent="0.25">
      <c r="A2160" s="2">
        <v>1360721267</v>
      </c>
      <c r="B2160" s="2">
        <v>1142649692</v>
      </c>
      <c r="C2160" s="2">
        <v>8</v>
      </c>
      <c r="D2160" s="2">
        <v>542</v>
      </c>
      <c r="E2160" s="2">
        <f t="shared" ref="E2160:E2223" si="137">D2160/C2160</f>
        <v>67.75</v>
      </c>
      <c r="F2160" s="4">
        <f t="shared" si="134"/>
        <v>1360721259465</v>
      </c>
      <c r="G2160" s="4">
        <f t="shared" si="135"/>
        <v>1360721265161</v>
      </c>
      <c r="H2160" s="2">
        <v>1142642157</v>
      </c>
      <c r="I2160">
        <v>1142647853</v>
      </c>
      <c r="J2160" s="5">
        <f t="shared" si="136"/>
        <v>5696</v>
      </c>
    </row>
    <row r="2161" spans="1:10" x14ac:dyDescent="0.25">
      <c r="A2161" s="2">
        <v>1360721267</v>
      </c>
      <c r="B2161" s="2">
        <v>1142649728</v>
      </c>
      <c r="C2161" s="2">
        <v>8</v>
      </c>
      <c r="D2161" s="2">
        <v>1531</v>
      </c>
      <c r="E2161" s="2">
        <f t="shared" si="137"/>
        <v>191.375</v>
      </c>
      <c r="F2161" s="4">
        <f t="shared" si="134"/>
        <v>1360721257059</v>
      </c>
      <c r="G2161" s="4">
        <f t="shared" si="135"/>
        <v>1360721263139</v>
      </c>
      <c r="H2161" s="2">
        <v>1142639787</v>
      </c>
      <c r="I2161">
        <v>1142645867</v>
      </c>
      <c r="J2161" s="5">
        <f t="shared" si="136"/>
        <v>6080</v>
      </c>
    </row>
    <row r="2162" spans="1:10" x14ac:dyDescent="0.25">
      <c r="A2162" s="2">
        <v>1360721268</v>
      </c>
      <c r="B2162" s="2">
        <v>4075930592</v>
      </c>
      <c r="C2162" s="2">
        <v>8</v>
      </c>
      <c r="D2162" s="2">
        <v>556</v>
      </c>
      <c r="E2162" s="2">
        <f t="shared" si="137"/>
        <v>69.5</v>
      </c>
      <c r="F2162" s="4">
        <f t="shared" si="134"/>
        <v>1360721255020</v>
      </c>
      <c r="G2162" s="4">
        <f t="shared" si="135"/>
        <v>1360721260268</v>
      </c>
      <c r="H2162" s="2">
        <v>4075917612</v>
      </c>
      <c r="I2162">
        <v>4075922860</v>
      </c>
      <c r="J2162" s="5">
        <f t="shared" si="136"/>
        <v>5248</v>
      </c>
    </row>
    <row r="2163" spans="1:10" x14ac:dyDescent="0.25">
      <c r="A2163" s="2">
        <v>1360721268</v>
      </c>
      <c r="B2163" s="2">
        <v>4075930592</v>
      </c>
      <c r="C2163" s="2">
        <v>8</v>
      </c>
      <c r="D2163" s="2">
        <v>556</v>
      </c>
      <c r="E2163" s="2">
        <f t="shared" si="137"/>
        <v>69.5</v>
      </c>
      <c r="F2163" s="4">
        <f t="shared" si="134"/>
        <v>1360721259818</v>
      </c>
      <c r="G2163" s="4">
        <f t="shared" si="135"/>
        <v>1360721265194</v>
      </c>
      <c r="H2163" s="2">
        <v>4075922410</v>
      </c>
      <c r="I2163">
        <v>4075927786</v>
      </c>
      <c r="J2163" s="5">
        <f t="shared" si="136"/>
        <v>5376</v>
      </c>
    </row>
    <row r="2164" spans="1:10" x14ac:dyDescent="0.25">
      <c r="A2164" s="2">
        <v>1360721268</v>
      </c>
      <c r="B2164" s="2">
        <v>4075930596</v>
      </c>
      <c r="C2164" s="2">
        <v>8</v>
      </c>
      <c r="D2164" s="2">
        <v>556</v>
      </c>
      <c r="E2164" s="2">
        <f t="shared" si="137"/>
        <v>69.5</v>
      </c>
      <c r="F2164" s="4">
        <f t="shared" si="134"/>
        <v>1360721261672</v>
      </c>
      <c r="G2164" s="4">
        <f t="shared" si="135"/>
        <v>1360721267176</v>
      </c>
      <c r="H2164" s="2">
        <v>4075924268</v>
      </c>
      <c r="I2164">
        <v>4075929772</v>
      </c>
      <c r="J2164" s="5">
        <f t="shared" si="136"/>
        <v>5504</v>
      </c>
    </row>
    <row r="2165" spans="1:10" x14ac:dyDescent="0.25">
      <c r="A2165" s="2">
        <v>1360721268</v>
      </c>
      <c r="B2165" s="2">
        <v>4075930596</v>
      </c>
      <c r="C2165" s="2">
        <v>8</v>
      </c>
      <c r="D2165" s="2">
        <v>556</v>
      </c>
      <c r="E2165" s="2">
        <f t="shared" si="137"/>
        <v>69.5</v>
      </c>
      <c r="F2165" s="4">
        <f t="shared" si="134"/>
        <v>1360721257127</v>
      </c>
      <c r="G2165" s="4">
        <f t="shared" si="135"/>
        <v>1360721262183</v>
      </c>
      <c r="H2165" s="2">
        <v>4075919723</v>
      </c>
      <c r="I2165">
        <v>4075924779</v>
      </c>
      <c r="J2165" s="5">
        <f t="shared" si="136"/>
        <v>5056</v>
      </c>
    </row>
    <row r="2166" spans="1:10" x14ac:dyDescent="0.25">
      <c r="A2166" s="2">
        <v>1360721268</v>
      </c>
      <c r="B2166" s="2">
        <v>4075930600</v>
      </c>
      <c r="C2166" s="2">
        <v>8</v>
      </c>
      <c r="D2166" s="2">
        <v>556</v>
      </c>
      <c r="E2166" s="2">
        <f t="shared" si="137"/>
        <v>69.5</v>
      </c>
      <c r="F2166" s="4">
        <f t="shared" si="134"/>
        <v>1360721255012</v>
      </c>
      <c r="G2166" s="4">
        <f t="shared" si="135"/>
        <v>1360721260260</v>
      </c>
      <c r="H2166" s="2">
        <v>4075917612</v>
      </c>
      <c r="I2166">
        <v>4075922860</v>
      </c>
      <c r="J2166" s="5">
        <f t="shared" si="136"/>
        <v>5248</v>
      </c>
    </row>
    <row r="2167" spans="1:10" x14ac:dyDescent="0.25">
      <c r="A2167" s="2">
        <v>1360721268</v>
      </c>
      <c r="B2167" s="2">
        <v>4075930600</v>
      </c>
      <c r="C2167" s="2">
        <v>9</v>
      </c>
      <c r="D2167" s="2">
        <v>608</v>
      </c>
      <c r="E2167" s="2">
        <f t="shared" si="137"/>
        <v>67.555555555555557</v>
      </c>
      <c r="F2167" s="4">
        <f t="shared" si="134"/>
        <v>1360721255012</v>
      </c>
      <c r="G2167" s="4">
        <f t="shared" si="135"/>
        <v>1360721260260</v>
      </c>
      <c r="H2167" s="2">
        <v>4075917612</v>
      </c>
      <c r="I2167">
        <v>4075922860</v>
      </c>
      <c r="J2167" s="5">
        <f t="shared" si="136"/>
        <v>5248</v>
      </c>
    </row>
    <row r="2168" spans="1:10" x14ac:dyDescent="0.25">
      <c r="A2168" s="2">
        <v>1360721268</v>
      </c>
      <c r="B2168" s="2">
        <v>4075930600</v>
      </c>
      <c r="C2168" s="2">
        <v>8</v>
      </c>
      <c r="D2168" s="2">
        <v>556</v>
      </c>
      <c r="E2168" s="2">
        <f t="shared" si="137"/>
        <v>69.5</v>
      </c>
      <c r="F2168" s="4">
        <f t="shared" si="134"/>
        <v>1360721255012</v>
      </c>
      <c r="G2168" s="4">
        <f t="shared" si="135"/>
        <v>1360721260260</v>
      </c>
      <c r="H2168" s="2">
        <v>4075917612</v>
      </c>
      <c r="I2168">
        <v>4075922860</v>
      </c>
      <c r="J2168" s="5">
        <f t="shared" si="136"/>
        <v>5248</v>
      </c>
    </row>
    <row r="2169" spans="1:10" x14ac:dyDescent="0.25">
      <c r="A2169" s="2">
        <v>1360721268</v>
      </c>
      <c r="B2169" s="2">
        <v>4075930604</v>
      </c>
      <c r="C2169" s="2">
        <v>10</v>
      </c>
      <c r="D2169" s="2">
        <v>809</v>
      </c>
      <c r="E2169" s="2">
        <f t="shared" si="137"/>
        <v>80.900000000000006</v>
      </c>
      <c r="F2169" s="4">
        <f t="shared" si="134"/>
        <v>1360721257184</v>
      </c>
      <c r="G2169" s="4">
        <f t="shared" si="135"/>
        <v>1360721262176</v>
      </c>
      <c r="H2169" s="2">
        <v>4075919788</v>
      </c>
      <c r="I2169">
        <v>4075924780</v>
      </c>
      <c r="J2169" s="5">
        <f t="shared" si="136"/>
        <v>4992</v>
      </c>
    </row>
    <row r="2170" spans="1:10" x14ac:dyDescent="0.25">
      <c r="A2170" s="2">
        <v>1360721271</v>
      </c>
      <c r="B2170" s="2">
        <v>1142653304</v>
      </c>
      <c r="C2170" s="2">
        <v>4</v>
      </c>
      <c r="D2170" s="2">
        <v>1171</v>
      </c>
      <c r="E2170" s="2">
        <f t="shared" si="137"/>
        <v>292.75</v>
      </c>
      <c r="F2170" s="4">
        <f t="shared" si="134"/>
        <v>1360721243021</v>
      </c>
      <c r="G2170" s="4">
        <f t="shared" si="135"/>
        <v>1360721261069</v>
      </c>
      <c r="H2170" s="2">
        <v>1142625325</v>
      </c>
      <c r="I2170">
        <v>1142643373</v>
      </c>
      <c r="J2170" s="5">
        <f t="shared" si="136"/>
        <v>18048</v>
      </c>
    </row>
    <row r="2171" spans="1:10" x14ac:dyDescent="0.25">
      <c r="A2171" s="2">
        <v>1360721271</v>
      </c>
      <c r="B2171" s="2">
        <v>1142653464</v>
      </c>
      <c r="C2171" s="2">
        <v>2</v>
      </c>
      <c r="D2171" s="2">
        <v>845</v>
      </c>
      <c r="E2171" s="2">
        <f t="shared" si="137"/>
        <v>422.5</v>
      </c>
      <c r="F2171" s="4">
        <f t="shared" si="134"/>
        <v>1360721243245</v>
      </c>
      <c r="G2171" s="4">
        <f t="shared" si="135"/>
        <v>1360721243309</v>
      </c>
      <c r="H2171" s="2">
        <v>1142625709</v>
      </c>
      <c r="I2171">
        <v>1142625773</v>
      </c>
      <c r="J2171" s="5">
        <f t="shared" si="136"/>
        <v>64</v>
      </c>
    </row>
    <row r="2172" spans="1:10" x14ac:dyDescent="0.25">
      <c r="A2172" s="2">
        <v>1360721275</v>
      </c>
      <c r="B2172" s="2">
        <v>1142657388</v>
      </c>
      <c r="C2172" s="2">
        <v>13</v>
      </c>
      <c r="D2172" s="2">
        <v>14365</v>
      </c>
      <c r="E2172" s="2">
        <f t="shared" si="137"/>
        <v>1105</v>
      </c>
      <c r="F2172" s="4">
        <f t="shared" si="134"/>
        <v>1360721250423</v>
      </c>
      <c r="G2172" s="4">
        <f t="shared" si="135"/>
        <v>1360721270967</v>
      </c>
      <c r="H2172" s="2">
        <v>1142632811</v>
      </c>
      <c r="I2172">
        <v>1142653355</v>
      </c>
      <c r="J2172" s="5">
        <f t="shared" si="136"/>
        <v>20544</v>
      </c>
    </row>
    <row r="2173" spans="1:10" x14ac:dyDescent="0.25">
      <c r="A2173" s="2">
        <v>1360721275</v>
      </c>
      <c r="B2173" s="2">
        <v>1142657388</v>
      </c>
      <c r="C2173" s="2">
        <v>20</v>
      </c>
      <c r="D2173" s="2">
        <v>18070</v>
      </c>
      <c r="E2173" s="2">
        <f t="shared" si="137"/>
        <v>903.5</v>
      </c>
      <c r="F2173" s="4">
        <f t="shared" si="134"/>
        <v>1360721250423</v>
      </c>
      <c r="G2173" s="4">
        <f t="shared" si="135"/>
        <v>1360721271031</v>
      </c>
      <c r="H2173" s="2">
        <v>1142632811</v>
      </c>
      <c r="I2173">
        <v>1142653419</v>
      </c>
      <c r="J2173" s="5">
        <f t="shared" si="136"/>
        <v>20608</v>
      </c>
    </row>
    <row r="2174" spans="1:10" x14ac:dyDescent="0.25">
      <c r="A2174" s="2">
        <v>1360721275</v>
      </c>
      <c r="B2174" s="2">
        <v>1142657508</v>
      </c>
      <c r="C2174" s="2">
        <v>40</v>
      </c>
      <c r="D2174" s="2">
        <v>41527</v>
      </c>
      <c r="E2174" s="2">
        <f t="shared" si="137"/>
        <v>1038.175</v>
      </c>
      <c r="F2174" s="4">
        <f t="shared" si="134"/>
        <v>1360721249922</v>
      </c>
      <c r="G2174" s="4">
        <f t="shared" si="135"/>
        <v>1360721270914</v>
      </c>
      <c r="H2174" s="2">
        <v>1142632430</v>
      </c>
      <c r="I2174">
        <v>1142653422</v>
      </c>
      <c r="J2174" s="5">
        <f t="shared" si="136"/>
        <v>20992</v>
      </c>
    </row>
    <row r="2175" spans="1:10" x14ac:dyDescent="0.25">
      <c r="A2175" s="2">
        <v>1360721275</v>
      </c>
      <c r="B2175" s="2">
        <v>1142657508</v>
      </c>
      <c r="C2175" s="2">
        <v>7</v>
      </c>
      <c r="D2175" s="2">
        <v>2980</v>
      </c>
      <c r="E2175" s="2">
        <f t="shared" si="137"/>
        <v>425.71428571428572</v>
      </c>
      <c r="F2175" s="4">
        <f t="shared" si="134"/>
        <v>1360721249922</v>
      </c>
      <c r="G2175" s="4">
        <f t="shared" si="135"/>
        <v>1360721250306</v>
      </c>
      <c r="H2175" s="2">
        <v>1142632430</v>
      </c>
      <c r="I2175">
        <v>1142632814</v>
      </c>
      <c r="J2175" s="5">
        <f t="shared" si="136"/>
        <v>384</v>
      </c>
    </row>
    <row r="2176" spans="1:10" x14ac:dyDescent="0.25">
      <c r="A2176" s="2">
        <v>1360721275</v>
      </c>
      <c r="B2176" s="2">
        <v>1142657508</v>
      </c>
      <c r="C2176" s="2">
        <v>21</v>
      </c>
      <c r="D2176" s="2">
        <v>24037</v>
      </c>
      <c r="E2176" s="2">
        <f t="shared" si="137"/>
        <v>1144.6190476190477</v>
      </c>
      <c r="F2176" s="4">
        <f t="shared" si="134"/>
        <v>1360721249986</v>
      </c>
      <c r="G2176" s="4">
        <f t="shared" si="135"/>
        <v>1360721270850</v>
      </c>
      <c r="H2176" s="2">
        <v>1142632494</v>
      </c>
      <c r="I2176">
        <v>1142653358</v>
      </c>
      <c r="J2176" s="5">
        <f t="shared" si="136"/>
        <v>20864</v>
      </c>
    </row>
    <row r="2177" spans="1:10" x14ac:dyDescent="0.25">
      <c r="A2177" s="2">
        <v>1360721275</v>
      </c>
      <c r="B2177" s="2">
        <v>1142657508</v>
      </c>
      <c r="C2177" s="2">
        <v>8</v>
      </c>
      <c r="D2177" s="2">
        <v>3466</v>
      </c>
      <c r="E2177" s="2">
        <f t="shared" si="137"/>
        <v>433.25</v>
      </c>
      <c r="F2177" s="4">
        <f t="shared" si="134"/>
        <v>1360721249922</v>
      </c>
      <c r="G2177" s="4">
        <f t="shared" si="135"/>
        <v>1360721250242</v>
      </c>
      <c r="H2177" s="2">
        <v>1142632430</v>
      </c>
      <c r="I2177">
        <v>1142632750</v>
      </c>
      <c r="J2177" s="5">
        <f t="shared" si="136"/>
        <v>320</v>
      </c>
    </row>
    <row r="2178" spans="1:10" x14ac:dyDescent="0.25">
      <c r="A2178" s="2">
        <v>1360721275</v>
      </c>
      <c r="B2178" s="2">
        <v>1142657508</v>
      </c>
      <c r="C2178" s="2">
        <v>30</v>
      </c>
      <c r="D2178" s="2">
        <v>31804</v>
      </c>
      <c r="E2178" s="2">
        <f t="shared" si="137"/>
        <v>1060.1333333333334</v>
      </c>
      <c r="F2178" s="4">
        <f t="shared" ref="F2178:F2241" si="138">((A2178*1000)-B2178)+H2178</f>
        <v>1360721249921</v>
      </c>
      <c r="G2178" s="4">
        <f t="shared" ref="G2178:G2241" si="139">((A2178*1000)-B2178)+I2178</f>
        <v>1360721270913</v>
      </c>
      <c r="H2178" s="2">
        <v>1142632429</v>
      </c>
      <c r="I2178">
        <v>1142653421</v>
      </c>
      <c r="J2178" s="5">
        <f t="shared" si="136"/>
        <v>20992</v>
      </c>
    </row>
    <row r="2179" spans="1:10" x14ac:dyDescent="0.25">
      <c r="A2179" s="2">
        <v>1360721275</v>
      </c>
      <c r="B2179" s="2">
        <v>1142657512</v>
      </c>
      <c r="C2179" s="2">
        <v>25</v>
      </c>
      <c r="D2179" s="2">
        <v>27207</v>
      </c>
      <c r="E2179" s="2">
        <f t="shared" si="137"/>
        <v>1088.28</v>
      </c>
      <c r="F2179" s="4">
        <f t="shared" si="138"/>
        <v>1360721250235</v>
      </c>
      <c r="G2179" s="4">
        <f t="shared" si="139"/>
        <v>1360721270907</v>
      </c>
      <c r="H2179" s="2">
        <v>1142632747</v>
      </c>
      <c r="I2179">
        <v>1142653419</v>
      </c>
      <c r="J2179" s="5">
        <f t="shared" ref="J2179:J2242" si="140">G2179-F2179</f>
        <v>20672</v>
      </c>
    </row>
    <row r="2180" spans="1:10" x14ac:dyDescent="0.25">
      <c r="A2180" s="2">
        <v>1360721275</v>
      </c>
      <c r="B2180" s="2">
        <v>1142657628</v>
      </c>
      <c r="C2180" s="2">
        <v>125</v>
      </c>
      <c r="D2180" s="2">
        <v>136929</v>
      </c>
      <c r="E2180" s="2">
        <f t="shared" si="137"/>
        <v>1095.432</v>
      </c>
      <c r="F2180" s="4">
        <f t="shared" si="138"/>
        <v>1360721254855</v>
      </c>
      <c r="G2180" s="4">
        <f t="shared" si="139"/>
        <v>1360721269447</v>
      </c>
      <c r="H2180" s="2">
        <v>1142637483</v>
      </c>
      <c r="I2180">
        <v>1142652075</v>
      </c>
      <c r="J2180" s="5">
        <f t="shared" si="140"/>
        <v>14592</v>
      </c>
    </row>
    <row r="2181" spans="1:10" x14ac:dyDescent="0.25">
      <c r="A2181" s="2">
        <v>1360721275</v>
      </c>
      <c r="B2181" s="2">
        <v>1142657640</v>
      </c>
      <c r="C2181" s="2">
        <v>14</v>
      </c>
      <c r="D2181" s="2">
        <v>5188</v>
      </c>
      <c r="E2181" s="2">
        <f t="shared" si="137"/>
        <v>370.57142857142856</v>
      </c>
      <c r="F2181" s="4">
        <f t="shared" si="138"/>
        <v>1360721260411</v>
      </c>
      <c r="G2181" s="4">
        <f t="shared" si="139"/>
        <v>1360721269179</v>
      </c>
      <c r="H2181" s="2">
        <v>1142643051</v>
      </c>
      <c r="I2181">
        <v>1142651819</v>
      </c>
      <c r="J2181" s="5">
        <f t="shared" si="140"/>
        <v>8768</v>
      </c>
    </row>
    <row r="2182" spans="1:10" x14ac:dyDescent="0.25">
      <c r="A2182" s="2">
        <v>1360721275</v>
      </c>
      <c r="B2182" s="2">
        <v>1142657712</v>
      </c>
      <c r="C2182" s="2">
        <v>13</v>
      </c>
      <c r="D2182" s="2">
        <v>6038</v>
      </c>
      <c r="E2182" s="2">
        <f t="shared" si="137"/>
        <v>464.46153846153845</v>
      </c>
      <c r="F2182" s="4">
        <f t="shared" si="138"/>
        <v>1360721267317</v>
      </c>
      <c r="G2182" s="4">
        <f t="shared" si="139"/>
        <v>1360721269621</v>
      </c>
      <c r="H2182" s="2">
        <v>1142650029</v>
      </c>
      <c r="I2182">
        <v>1142652333</v>
      </c>
      <c r="J2182" s="5">
        <f t="shared" si="140"/>
        <v>2304</v>
      </c>
    </row>
    <row r="2183" spans="1:10" x14ac:dyDescent="0.25">
      <c r="A2183" s="2">
        <v>1360721275</v>
      </c>
      <c r="B2183" s="2">
        <v>1142657744</v>
      </c>
      <c r="C2183" s="2">
        <v>14</v>
      </c>
      <c r="D2183" s="2">
        <v>6566</v>
      </c>
      <c r="E2183" s="2">
        <f t="shared" si="137"/>
        <v>469</v>
      </c>
      <c r="F2183" s="4">
        <f t="shared" si="138"/>
        <v>1360721260566</v>
      </c>
      <c r="G2183" s="4">
        <f t="shared" si="139"/>
        <v>1360721269718</v>
      </c>
      <c r="H2183" s="2">
        <v>1142643310</v>
      </c>
      <c r="I2183">
        <v>1142652462</v>
      </c>
      <c r="J2183" s="5">
        <f t="shared" si="140"/>
        <v>9152</v>
      </c>
    </row>
    <row r="2184" spans="1:10" x14ac:dyDescent="0.25">
      <c r="A2184" s="2">
        <v>1360721275</v>
      </c>
      <c r="B2184" s="2">
        <v>1142657748</v>
      </c>
      <c r="C2184" s="2">
        <v>8</v>
      </c>
      <c r="D2184" s="2">
        <v>5545</v>
      </c>
      <c r="E2184" s="2">
        <f t="shared" si="137"/>
        <v>693.125</v>
      </c>
      <c r="F2184" s="4">
        <f t="shared" si="138"/>
        <v>1360721252431</v>
      </c>
      <c r="G2184" s="4">
        <f t="shared" si="139"/>
        <v>1360721268047</v>
      </c>
      <c r="H2184" s="2">
        <v>1142635179</v>
      </c>
      <c r="I2184">
        <v>1142650795</v>
      </c>
      <c r="J2184" s="5">
        <f t="shared" si="140"/>
        <v>15616</v>
      </c>
    </row>
    <row r="2185" spans="1:10" x14ac:dyDescent="0.25">
      <c r="A2185" s="2">
        <v>1360721276</v>
      </c>
      <c r="B2185" s="2">
        <v>4075938600</v>
      </c>
      <c r="C2185" s="2">
        <v>9</v>
      </c>
      <c r="D2185" s="2">
        <v>633</v>
      </c>
      <c r="E2185" s="2">
        <f t="shared" si="137"/>
        <v>70.333333333333329</v>
      </c>
      <c r="F2185" s="4">
        <f t="shared" si="138"/>
        <v>1360721269539</v>
      </c>
      <c r="G2185" s="4">
        <f t="shared" si="139"/>
        <v>1360721275491</v>
      </c>
      <c r="H2185" s="2">
        <v>4075932139</v>
      </c>
      <c r="I2185">
        <v>4075938091</v>
      </c>
      <c r="J2185" s="5">
        <f t="shared" si="140"/>
        <v>5952</v>
      </c>
    </row>
    <row r="2186" spans="1:10" x14ac:dyDescent="0.25">
      <c r="A2186" s="2">
        <v>1360721276</v>
      </c>
      <c r="B2186" s="2">
        <v>4075938620</v>
      </c>
      <c r="C2186" s="2">
        <v>8</v>
      </c>
      <c r="D2186" s="2">
        <v>556</v>
      </c>
      <c r="E2186" s="2">
        <f t="shared" si="137"/>
        <v>69.5</v>
      </c>
      <c r="F2186" s="4">
        <f t="shared" si="138"/>
        <v>1360721269711</v>
      </c>
      <c r="G2186" s="4">
        <f t="shared" si="139"/>
        <v>1360721275151</v>
      </c>
      <c r="H2186" s="2">
        <v>4075932331</v>
      </c>
      <c r="I2186">
        <v>4075937771</v>
      </c>
      <c r="J2186" s="5">
        <f t="shared" si="140"/>
        <v>5440</v>
      </c>
    </row>
    <row r="2187" spans="1:10" x14ac:dyDescent="0.25">
      <c r="A2187" s="2">
        <v>1360721276</v>
      </c>
      <c r="B2187" s="2">
        <v>4075938620</v>
      </c>
      <c r="C2187" s="2">
        <v>8</v>
      </c>
      <c r="D2187" s="2">
        <v>556</v>
      </c>
      <c r="E2187" s="2">
        <f t="shared" si="137"/>
        <v>69.5</v>
      </c>
      <c r="F2187" s="4">
        <f t="shared" si="138"/>
        <v>1360721265550</v>
      </c>
      <c r="G2187" s="4">
        <f t="shared" si="139"/>
        <v>1360721271182</v>
      </c>
      <c r="H2187" s="2">
        <v>4075928170</v>
      </c>
      <c r="I2187">
        <v>4075933802</v>
      </c>
      <c r="J2187" s="5">
        <f t="shared" si="140"/>
        <v>5632</v>
      </c>
    </row>
    <row r="2188" spans="1:10" x14ac:dyDescent="0.25">
      <c r="A2188" s="2">
        <v>1360721278</v>
      </c>
      <c r="B2188" s="2">
        <v>4075940748</v>
      </c>
      <c r="C2188" s="2">
        <v>3</v>
      </c>
      <c r="D2188" s="2">
        <v>382</v>
      </c>
      <c r="E2188" s="2">
        <f t="shared" si="137"/>
        <v>127.33333333333333</v>
      </c>
      <c r="F2188" s="4">
        <f t="shared" si="138"/>
        <v>1360721253202</v>
      </c>
      <c r="G2188" s="4">
        <f t="shared" si="139"/>
        <v>1360721253202</v>
      </c>
      <c r="H2188" s="2">
        <v>4075915950</v>
      </c>
      <c r="I2188">
        <v>4075915950</v>
      </c>
      <c r="J2188" s="5">
        <f t="shared" si="140"/>
        <v>0</v>
      </c>
    </row>
    <row r="2189" spans="1:10" x14ac:dyDescent="0.25">
      <c r="A2189" s="2">
        <v>1360721279</v>
      </c>
      <c r="B2189" s="2">
        <v>1142661376</v>
      </c>
      <c r="C2189" s="2">
        <v>3</v>
      </c>
      <c r="D2189" s="2">
        <v>835</v>
      </c>
      <c r="E2189" s="2">
        <f t="shared" si="137"/>
        <v>278.33333333333331</v>
      </c>
      <c r="F2189" s="4">
        <f t="shared" si="138"/>
        <v>1360721253252</v>
      </c>
      <c r="G2189" s="4">
        <f t="shared" si="139"/>
        <v>1360721253252</v>
      </c>
      <c r="H2189" s="2">
        <v>1142635628</v>
      </c>
      <c r="I2189">
        <v>1142635628</v>
      </c>
      <c r="J2189" s="5">
        <f t="shared" si="140"/>
        <v>0</v>
      </c>
    </row>
    <row r="2190" spans="1:10" x14ac:dyDescent="0.25">
      <c r="A2190" s="2">
        <v>1360721279</v>
      </c>
      <c r="B2190" s="2">
        <v>1142661392</v>
      </c>
      <c r="C2190" s="2">
        <v>4</v>
      </c>
      <c r="D2190" s="2">
        <v>428</v>
      </c>
      <c r="E2190" s="2">
        <f t="shared" si="137"/>
        <v>107</v>
      </c>
      <c r="F2190" s="4">
        <f t="shared" si="138"/>
        <v>1360721254132</v>
      </c>
      <c r="G2190" s="4">
        <f t="shared" si="139"/>
        <v>1360721255028</v>
      </c>
      <c r="H2190" s="2">
        <v>1142636524</v>
      </c>
      <c r="I2190">
        <v>1142637420</v>
      </c>
      <c r="J2190" s="5">
        <f t="shared" si="140"/>
        <v>896</v>
      </c>
    </row>
    <row r="2191" spans="1:10" x14ac:dyDescent="0.25">
      <c r="A2191" s="2">
        <v>1360721279</v>
      </c>
      <c r="B2191" s="2">
        <v>1142661508</v>
      </c>
      <c r="C2191" s="2">
        <v>3</v>
      </c>
      <c r="D2191" s="2">
        <v>835</v>
      </c>
      <c r="E2191" s="2">
        <f t="shared" si="137"/>
        <v>278.33333333333331</v>
      </c>
      <c r="F2191" s="4">
        <f t="shared" si="138"/>
        <v>1360721253121</v>
      </c>
      <c r="G2191" s="4">
        <f t="shared" si="139"/>
        <v>1360721253121</v>
      </c>
      <c r="H2191" s="2">
        <v>1142635629</v>
      </c>
      <c r="I2191">
        <v>1142635629</v>
      </c>
      <c r="J2191" s="5">
        <f t="shared" si="140"/>
        <v>0</v>
      </c>
    </row>
    <row r="2192" spans="1:10" x14ac:dyDescent="0.25">
      <c r="A2192" s="2">
        <v>1360721279</v>
      </c>
      <c r="B2192" s="2">
        <v>1142661508</v>
      </c>
      <c r="C2192" s="2">
        <v>3</v>
      </c>
      <c r="D2192" s="2">
        <v>835</v>
      </c>
      <c r="E2192" s="2">
        <f t="shared" si="137"/>
        <v>278.33333333333331</v>
      </c>
      <c r="F2192" s="4">
        <f t="shared" si="138"/>
        <v>1360721253119</v>
      </c>
      <c r="G2192" s="4">
        <f t="shared" si="139"/>
        <v>1360721253119</v>
      </c>
      <c r="H2192" s="2">
        <v>1142635627</v>
      </c>
      <c r="I2192">
        <v>1142635627</v>
      </c>
      <c r="J2192" s="5">
        <f t="shared" si="140"/>
        <v>0</v>
      </c>
    </row>
    <row r="2193" spans="1:10" x14ac:dyDescent="0.25">
      <c r="A2193" s="2">
        <v>1360721279</v>
      </c>
      <c r="B2193" s="2">
        <v>1142661512</v>
      </c>
      <c r="C2193" s="2">
        <v>5</v>
      </c>
      <c r="D2193" s="2">
        <v>1342</v>
      </c>
      <c r="E2193" s="2">
        <f t="shared" si="137"/>
        <v>268.39999999999998</v>
      </c>
      <c r="F2193" s="4">
        <f t="shared" si="138"/>
        <v>1360721253183</v>
      </c>
      <c r="G2193" s="4">
        <f t="shared" si="139"/>
        <v>1360721253631</v>
      </c>
      <c r="H2193" s="2">
        <v>1142635695</v>
      </c>
      <c r="I2193">
        <v>1142636143</v>
      </c>
      <c r="J2193" s="5">
        <f t="shared" si="140"/>
        <v>448</v>
      </c>
    </row>
    <row r="2194" spans="1:10" x14ac:dyDescent="0.25">
      <c r="A2194" s="2">
        <v>1360721279</v>
      </c>
      <c r="B2194" s="2">
        <v>1142661520</v>
      </c>
      <c r="C2194" s="2">
        <v>3</v>
      </c>
      <c r="D2194" s="2">
        <v>510</v>
      </c>
      <c r="E2194" s="2">
        <f t="shared" si="137"/>
        <v>170</v>
      </c>
      <c r="F2194" s="4">
        <f t="shared" si="138"/>
        <v>1360721253687</v>
      </c>
      <c r="G2194" s="4">
        <f t="shared" si="139"/>
        <v>1360721253687</v>
      </c>
      <c r="H2194" s="2">
        <v>1142636207</v>
      </c>
      <c r="I2194">
        <v>1142636207</v>
      </c>
      <c r="J2194" s="5">
        <f t="shared" si="140"/>
        <v>0</v>
      </c>
    </row>
    <row r="2195" spans="1:10" x14ac:dyDescent="0.25">
      <c r="A2195" s="2">
        <v>1360721282</v>
      </c>
      <c r="B2195" s="2">
        <v>4075944656</v>
      </c>
      <c r="C2195" s="2">
        <v>15</v>
      </c>
      <c r="D2195" s="2">
        <v>14376</v>
      </c>
      <c r="E2195" s="2">
        <f t="shared" si="137"/>
        <v>958.4</v>
      </c>
      <c r="F2195" s="4">
        <f t="shared" si="138"/>
        <v>1360721257070</v>
      </c>
      <c r="G2195" s="4">
        <f t="shared" si="139"/>
        <v>1360721257390</v>
      </c>
      <c r="H2195" s="2">
        <v>4075919726</v>
      </c>
      <c r="I2195">
        <v>4075920046</v>
      </c>
      <c r="J2195" s="5">
        <f t="shared" si="140"/>
        <v>320</v>
      </c>
    </row>
    <row r="2196" spans="1:10" x14ac:dyDescent="0.25">
      <c r="A2196" s="2">
        <v>1360721282</v>
      </c>
      <c r="B2196" s="2">
        <v>4075944656</v>
      </c>
      <c r="C2196" s="2">
        <v>9</v>
      </c>
      <c r="D2196" s="2">
        <v>4728</v>
      </c>
      <c r="E2196" s="2">
        <f t="shared" si="137"/>
        <v>525.33333333333337</v>
      </c>
      <c r="F2196" s="4">
        <f t="shared" si="138"/>
        <v>1360721257131</v>
      </c>
      <c r="G2196" s="4">
        <f t="shared" si="139"/>
        <v>1360721257387</v>
      </c>
      <c r="H2196" s="2">
        <v>4075919787</v>
      </c>
      <c r="I2196">
        <v>4075920043</v>
      </c>
      <c r="J2196" s="5">
        <f t="shared" si="140"/>
        <v>256</v>
      </c>
    </row>
    <row r="2197" spans="1:10" x14ac:dyDescent="0.25">
      <c r="A2197" s="2">
        <v>1360721283</v>
      </c>
      <c r="B2197" s="2">
        <v>1142665360</v>
      </c>
      <c r="C2197" s="2">
        <v>32</v>
      </c>
      <c r="D2197" s="2">
        <v>18101</v>
      </c>
      <c r="E2197" s="2">
        <f t="shared" si="137"/>
        <v>565.65625</v>
      </c>
      <c r="F2197" s="4">
        <f t="shared" si="138"/>
        <v>1360721256981</v>
      </c>
      <c r="G2197" s="4">
        <f t="shared" si="139"/>
        <v>1360721274197</v>
      </c>
      <c r="H2197" s="2">
        <v>1142639341</v>
      </c>
      <c r="I2197">
        <v>1142656557</v>
      </c>
      <c r="J2197" s="5">
        <f t="shared" si="140"/>
        <v>17216</v>
      </c>
    </row>
    <row r="2198" spans="1:10" x14ac:dyDescent="0.25">
      <c r="A2198" s="2">
        <v>1360721283</v>
      </c>
      <c r="B2198" s="2">
        <v>1142665480</v>
      </c>
      <c r="C2198" s="2">
        <v>13</v>
      </c>
      <c r="D2198" s="2">
        <v>3885</v>
      </c>
      <c r="E2198" s="2">
        <f t="shared" si="137"/>
        <v>298.84615384615387</v>
      </c>
      <c r="F2198" s="4">
        <f t="shared" si="138"/>
        <v>1360721256860</v>
      </c>
      <c r="G2198" s="4">
        <f t="shared" si="139"/>
        <v>1360721273436</v>
      </c>
      <c r="H2198" s="2">
        <v>1142639340</v>
      </c>
      <c r="I2198">
        <v>1142655916</v>
      </c>
      <c r="J2198" s="5">
        <f t="shared" si="140"/>
        <v>16576</v>
      </c>
    </row>
    <row r="2199" spans="1:10" x14ac:dyDescent="0.25">
      <c r="A2199" s="2">
        <v>1360721283</v>
      </c>
      <c r="B2199" s="2">
        <v>1142665480</v>
      </c>
      <c r="C2199" s="2">
        <v>15</v>
      </c>
      <c r="D2199" s="2">
        <v>9301</v>
      </c>
      <c r="E2199" s="2">
        <f t="shared" si="137"/>
        <v>620.06666666666672</v>
      </c>
      <c r="F2199" s="4">
        <f t="shared" si="138"/>
        <v>1360721256859</v>
      </c>
      <c r="G2199" s="4">
        <f t="shared" si="139"/>
        <v>1360721273563</v>
      </c>
      <c r="H2199" s="2">
        <v>1142639339</v>
      </c>
      <c r="I2199">
        <v>1142656043</v>
      </c>
      <c r="J2199" s="5">
        <f t="shared" si="140"/>
        <v>16704</v>
      </c>
    </row>
    <row r="2200" spans="1:10" x14ac:dyDescent="0.25">
      <c r="A2200" s="2">
        <v>1360721283</v>
      </c>
      <c r="B2200" s="2">
        <v>1142665640</v>
      </c>
      <c r="C2200" s="2">
        <v>16</v>
      </c>
      <c r="D2200" s="2">
        <v>7708</v>
      </c>
      <c r="E2200" s="2">
        <f t="shared" si="137"/>
        <v>481.75</v>
      </c>
      <c r="F2200" s="4">
        <f t="shared" si="138"/>
        <v>1360721274686</v>
      </c>
      <c r="G2200" s="4">
        <f t="shared" si="139"/>
        <v>1360721282366</v>
      </c>
      <c r="H2200" s="2">
        <v>1142657326</v>
      </c>
      <c r="I2200">
        <v>1142665006</v>
      </c>
      <c r="J2200" s="5">
        <f t="shared" si="140"/>
        <v>7680</v>
      </c>
    </row>
    <row r="2201" spans="1:10" x14ac:dyDescent="0.25">
      <c r="A2201" s="2">
        <v>1360721283</v>
      </c>
      <c r="B2201" s="2">
        <v>1142665684</v>
      </c>
      <c r="C2201" s="2">
        <v>8</v>
      </c>
      <c r="D2201" s="2">
        <v>542</v>
      </c>
      <c r="E2201" s="2">
        <f t="shared" si="137"/>
        <v>67.75</v>
      </c>
      <c r="F2201" s="4">
        <f t="shared" si="138"/>
        <v>1360721273041</v>
      </c>
      <c r="G2201" s="4">
        <f t="shared" si="139"/>
        <v>1360721278161</v>
      </c>
      <c r="H2201" s="2">
        <v>1142655725</v>
      </c>
      <c r="I2201">
        <v>1142660845</v>
      </c>
      <c r="J2201" s="5">
        <f t="shared" si="140"/>
        <v>5120</v>
      </c>
    </row>
    <row r="2202" spans="1:10" x14ac:dyDescent="0.25">
      <c r="A2202" s="2">
        <v>1360721283</v>
      </c>
      <c r="B2202" s="2">
        <v>1142665712</v>
      </c>
      <c r="C2202" s="2">
        <v>13</v>
      </c>
      <c r="D2202" s="2">
        <v>5006</v>
      </c>
      <c r="E2202" s="2">
        <f t="shared" si="137"/>
        <v>385.07692307692309</v>
      </c>
      <c r="F2202" s="4">
        <f t="shared" si="138"/>
        <v>1360721270644</v>
      </c>
      <c r="G2202" s="4">
        <f t="shared" si="139"/>
        <v>1360721276084</v>
      </c>
      <c r="H2202" s="2">
        <v>1142653356</v>
      </c>
      <c r="I2202">
        <v>1142658796</v>
      </c>
      <c r="J2202" s="5">
        <f t="shared" si="140"/>
        <v>5440</v>
      </c>
    </row>
    <row r="2203" spans="1:10" x14ac:dyDescent="0.25">
      <c r="A2203" s="2">
        <v>1360721284</v>
      </c>
      <c r="B2203" s="2">
        <v>4075946596</v>
      </c>
      <c r="C2203" s="2">
        <v>8</v>
      </c>
      <c r="D2203" s="2">
        <v>556</v>
      </c>
      <c r="E2203" s="2">
        <f t="shared" si="137"/>
        <v>69.5</v>
      </c>
      <c r="F2203" s="4">
        <f t="shared" si="138"/>
        <v>1360721271657</v>
      </c>
      <c r="G2203" s="4">
        <f t="shared" si="139"/>
        <v>1360721277225</v>
      </c>
      <c r="H2203" s="2">
        <v>4075934253</v>
      </c>
      <c r="I2203">
        <v>4075939821</v>
      </c>
      <c r="J2203" s="5">
        <f t="shared" si="140"/>
        <v>5568</v>
      </c>
    </row>
    <row r="2204" spans="1:10" x14ac:dyDescent="0.25">
      <c r="A2204" s="2">
        <v>1360721284</v>
      </c>
      <c r="B2204" s="2">
        <v>4075946596</v>
      </c>
      <c r="C2204" s="2">
        <v>8</v>
      </c>
      <c r="D2204" s="2">
        <v>556</v>
      </c>
      <c r="E2204" s="2">
        <f t="shared" si="137"/>
        <v>69.5</v>
      </c>
      <c r="F2204" s="4">
        <f t="shared" si="138"/>
        <v>1360721271657</v>
      </c>
      <c r="G2204" s="4">
        <f t="shared" si="139"/>
        <v>1360721277225</v>
      </c>
      <c r="H2204" s="2">
        <v>4075934253</v>
      </c>
      <c r="I2204">
        <v>4075939821</v>
      </c>
      <c r="J2204" s="5">
        <f t="shared" si="140"/>
        <v>5568</v>
      </c>
    </row>
    <row r="2205" spans="1:10" x14ac:dyDescent="0.25">
      <c r="A2205" s="2">
        <v>1360721284</v>
      </c>
      <c r="B2205" s="2">
        <v>4075946596</v>
      </c>
      <c r="C2205" s="2">
        <v>8</v>
      </c>
      <c r="D2205" s="2">
        <v>556</v>
      </c>
      <c r="E2205" s="2">
        <f t="shared" si="137"/>
        <v>69.5</v>
      </c>
      <c r="F2205" s="4">
        <f t="shared" si="138"/>
        <v>1360721271657</v>
      </c>
      <c r="G2205" s="4">
        <f t="shared" si="139"/>
        <v>1360721277225</v>
      </c>
      <c r="H2205" s="2">
        <v>4075934253</v>
      </c>
      <c r="I2205">
        <v>4075939821</v>
      </c>
      <c r="J2205" s="5">
        <f t="shared" si="140"/>
        <v>5568</v>
      </c>
    </row>
    <row r="2206" spans="1:10" x14ac:dyDescent="0.25">
      <c r="A2206" s="2">
        <v>1360721284</v>
      </c>
      <c r="B2206" s="2">
        <v>4075946604</v>
      </c>
      <c r="C2206" s="2">
        <v>8</v>
      </c>
      <c r="D2206" s="2">
        <v>562</v>
      </c>
      <c r="E2206" s="2">
        <f t="shared" si="137"/>
        <v>70.25</v>
      </c>
      <c r="F2206" s="4">
        <f t="shared" si="138"/>
        <v>1360721271649</v>
      </c>
      <c r="G2206" s="4">
        <f t="shared" si="139"/>
        <v>1360721277217</v>
      </c>
      <c r="H2206" s="2">
        <v>4075934253</v>
      </c>
      <c r="I2206">
        <v>4075939821</v>
      </c>
      <c r="J2206" s="5">
        <f t="shared" si="140"/>
        <v>5568</v>
      </c>
    </row>
    <row r="2207" spans="1:10" x14ac:dyDescent="0.25">
      <c r="A2207" s="2">
        <v>1360721284</v>
      </c>
      <c r="B2207" s="2">
        <v>4075946604</v>
      </c>
      <c r="C2207" s="2">
        <v>8</v>
      </c>
      <c r="D2207" s="2">
        <v>556</v>
      </c>
      <c r="E2207" s="2">
        <f t="shared" si="137"/>
        <v>69.5</v>
      </c>
      <c r="F2207" s="4">
        <f t="shared" si="138"/>
        <v>1360721271648</v>
      </c>
      <c r="G2207" s="4">
        <f t="shared" si="139"/>
        <v>1360721277216</v>
      </c>
      <c r="H2207" s="2">
        <v>4075934252</v>
      </c>
      <c r="I2207">
        <v>4075939820</v>
      </c>
      <c r="J2207" s="5">
        <f t="shared" si="140"/>
        <v>5568</v>
      </c>
    </row>
    <row r="2208" spans="1:10" x14ac:dyDescent="0.25">
      <c r="A2208" s="2">
        <v>1360721284</v>
      </c>
      <c r="B2208" s="2">
        <v>4075946604</v>
      </c>
      <c r="C2208" s="2">
        <v>8</v>
      </c>
      <c r="D2208" s="2">
        <v>556</v>
      </c>
      <c r="E2208" s="2">
        <f t="shared" si="137"/>
        <v>69.5</v>
      </c>
      <c r="F2208" s="4">
        <f t="shared" si="138"/>
        <v>1360721271648</v>
      </c>
      <c r="G2208" s="4">
        <f t="shared" si="139"/>
        <v>1360721277216</v>
      </c>
      <c r="H2208" s="2">
        <v>4075934252</v>
      </c>
      <c r="I2208">
        <v>4075939820</v>
      </c>
      <c r="J2208" s="5">
        <f t="shared" si="140"/>
        <v>5568</v>
      </c>
    </row>
    <row r="2209" spans="1:10" x14ac:dyDescent="0.25">
      <c r="A2209" s="2">
        <v>1360721287</v>
      </c>
      <c r="B2209" s="2">
        <v>1142669320</v>
      </c>
      <c r="C2209" s="2">
        <v>8</v>
      </c>
      <c r="D2209" s="2">
        <v>3935</v>
      </c>
      <c r="E2209" s="2">
        <f t="shared" si="137"/>
        <v>491.875</v>
      </c>
      <c r="F2209" s="4">
        <f t="shared" si="138"/>
        <v>1360721259004</v>
      </c>
      <c r="G2209" s="4">
        <f t="shared" si="139"/>
        <v>1360721259260</v>
      </c>
      <c r="H2209" s="2">
        <v>1142641324</v>
      </c>
      <c r="I2209">
        <v>1142641580</v>
      </c>
      <c r="J2209" s="5">
        <f t="shared" si="140"/>
        <v>256</v>
      </c>
    </row>
    <row r="2210" spans="1:10" x14ac:dyDescent="0.25">
      <c r="A2210" s="2">
        <v>1360721287</v>
      </c>
      <c r="B2210" s="2">
        <v>1142669328</v>
      </c>
      <c r="C2210" s="2">
        <v>24</v>
      </c>
      <c r="D2210" s="2">
        <v>4076</v>
      </c>
      <c r="E2210" s="2">
        <f t="shared" si="137"/>
        <v>169.83333333333334</v>
      </c>
      <c r="F2210" s="4">
        <f t="shared" si="138"/>
        <v>1360721259764</v>
      </c>
      <c r="G2210" s="4">
        <f t="shared" si="139"/>
        <v>1360721274484</v>
      </c>
      <c r="H2210" s="2">
        <v>1142642092</v>
      </c>
      <c r="I2210">
        <v>1142656812</v>
      </c>
      <c r="J2210" s="5">
        <f t="shared" si="140"/>
        <v>14720</v>
      </c>
    </row>
    <row r="2211" spans="1:10" x14ac:dyDescent="0.25">
      <c r="A2211" s="2">
        <v>1360721294</v>
      </c>
      <c r="B2211" s="2">
        <v>4075956728</v>
      </c>
      <c r="C2211" s="2">
        <v>12</v>
      </c>
      <c r="D2211" s="2">
        <v>10586</v>
      </c>
      <c r="E2211" s="2">
        <f t="shared" si="137"/>
        <v>882.16666666666663</v>
      </c>
      <c r="F2211" s="4">
        <f t="shared" si="138"/>
        <v>1360721269413</v>
      </c>
      <c r="G2211" s="4">
        <f t="shared" si="139"/>
        <v>1360721269733</v>
      </c>
      <c r="H2211" s="2">
        <v>4075932141</v>
      </c>
      <c r="I2211">
        <v>4075932461</v>
      </c>
      <c r="J2211" s="5">
        <f t="shared" si="140"/>
        <v>320</v>
      </c>
    </row>
    <row r="2212" spans="1:10" x14ac:dyDescent="0.25">
      <c r="A2212" s="2">
        <v>1360721294</v>
      </c>
      <c r="B2212" s="2">
        <v>4075956780</v>
      </c>
      <c r="C2212" s="2">
        <v>12</v>
      </c>
      <c r="D2212" s="2">
        <v>9872</v>
      </c>
      <c r="E2212" s="2">
        <f t="shared" si="137"/>
        <v>822.66666666666663</v>
      </c>
      <c r="F2212" s="4">
        <f t="shared" si="138"/>
        <v>1360721269359</v>
      </c>
      <c r="G2212" s="4">
        <f t="shared" si="139"/>
        <v>1360721269487</v>
      </c>
      <c r="H2212" s="2">
        <v>4075932139</v>
      </c>
      <c r="I2212">
        <v>4075932267</v>
      </c>
      <c r="J2212" s="5">
        <f t="shared" si="140"/>
        <v>128</v>
      </c>
    </row>
    <row r="2213" spans="1:10" x14ac:dyDescent="0.25">
      <c r="A2213" s="2">
        <v>1360721294</v>
      </c>
      <c r="B2213" s="2">
        <v>4075956780</v>
      </c>
      <c r="C2213" s="2">
        <v>12</v>
      </c>
      <c r="D2213" s="2">
        <v>9952</v>
      </c>
      <c r="E2213" s="2">
        <f t="shared" si="137"/>
        <v>829.33333333333337</v>
      </c>
      <c r="F2213" s="4">
        <f t="shared" si="138"/>
        <v>1360721269359</v>
      </c>
      <c r="G2213" s="4">
        <f t="shared" si="139"/>
        <v>1360721269807</v>
      </c>
      <c r="H2213" s="2">
        <v>4075932139</v>
      </c>
      <c r="I2213">
        <v>4075932587</v>
      </c>
      <c r="J2213" s="5">
        <f t="shared" si="140"/>
        <v>448</v>
      </c>
    </row>
    <row r="2214" spans="1:10" x14ac:dyDescent="0.25">
      <c r="A2214" s="2">
        <v>1360721295</v>
      </c>
      <c r="B2214" s="2">
        <v>1142677400</v>
      </c>
      <c r="C2214" s="2">
        <v>43</v>
      </c>
      <c r="D2214" s="2">
        <v>52591</v>
      </c>
      <c r="E2214" s="2">
        <f t="shared" si="137"/>
        <v>1223.046511627907</v>
      </c>
      <c r="F2214" s="4">
        <f t="shared" si="138"/>
        <v>1360721269550</v>
      </c>
      <c r="G2214" s="4">
        <f t="shared" si="139"/>
        <v>1360721269934</v>
      </c>
      <c r="H2214" s="2">
        <v>1142651950</v>
      </c>
      <c r="I2214">
        <v>1142652334</v>
      </c>
      <c r="J2214" s="5">
        <f t="shared" si="140"/>
        <v>384</v>
      </c>
    </row>
    <row r="2215" spans="1:10" x14ac:dyDescent="0.25">
      <c r="A2215" s="2">
        <v>1360721295</v>
      </c>
      <c r="B2215" s="2">
        <v>1142677608</v>
      </c>
      <c r="C2215" s="2">
        <v>30</v>
      </c>
      <c r="D2215" s="2">
        <v>31599</v>
      </c>
      <c r="E2215" s="2">
        <f t="shared" si="137"/>
        <v>1053.3</v>
      </c>
      <c r="F2215" s="4">
        <f t="shared" si="138"/>
        <v>1360721269534</v>
      </c>
      <c r="G2215" s="4">
        <f t="shared" si="139"/>
        <v>1360721271262</v>
      </c>
      <c r="H2215" s="2">
        <v>1142652142</v>
      </c>
      <c r="I2215">
        <v>1142653870</v>
      </c>
      <c r="J2215" s="5">
        <f t="shared" si="140"/>
        <v>1728</v>
      </c>
    </row>
    <row r="2216" spans="1:10" x14ac:dyDescent="0.25">
      <c r="A2216" s="2">
        <v>1360721299</v>
      </c>
      <c r="B2216" s="2">
        <v>1142681544</v>
      </c>
      <c r="C2216" s="2">
        <v>11</v>
      </c>
      <c r="D2216" s="2">
        <v>7955</v>
      </c>
      <c r="E2216" s="2">
        <f t="shared" si="137"/>
        <v>723.18181818181813</v>
      </c>
      <c r="F2216" s="4">
        <f t="shared" si="138"/>
        <v>1360721270811</v>
      </c>
      <c r="G2216" s="4">
        <f t="shared" si="139"/>
        <v>1360721271131</v>
      </c>
      <c r="H2216" s="2">
        <v>1142653355</v>
      </c>
      <c r="I2216">
        <v>1142653675</v>
      </c>
      <c r="J2216" s="5">
        <f t="shared" si="140"/>
        <v>320</v>
      </c>
    </row>
    <row r="2217" spans="1:10" x14ac:dyDescent="0.25">
      <c r="A2217" s="2">
        <v>1360721299</v>
      </c>
      <c r="B2217" s="2">
        <v>1142681544</v>
      </c>
      <c r="C2217" s="2">
        <v>11</v>
      </c>
      <c r="D2217" s="2">
        <v>8323</v>
      </c>
      <c r="E2217" s="2">
        <f t="shared" si="137"/>
        <v>756.63636363636363</v>
      </c>
      <c r="F2217" s="4">
        <f t="shared" si="138"/>
        <v>1360721270811</v>
      </c>
      <c r="G2217" s="4">
        <f t="shared" si="139"/>
        <v>1360721271515</v>
      </c>
      <c r="H2217" s="2">
        <v>1142653355</v>
      </c>
      <c r="I2217">
        <v>1142654059</v>
      </c>
      <c r="J2217" s="5">
        <f t="shared" si="140"/>
        <v>704</v>
      </c>
    </row>
    <row r="2218" spans="1:10" x14ac:dyDescent="0.25">
      <c r="A2218" s="2">
        <v>1360721299</v>
      </c>
      <c r="B2218" s="2">
        <v>1142681696</v>
      </c>
      <c r="C2218" s="2">
        <v>7</v>
      </c>
      <c r="D2218" s="2">
        <v>5735</v>
      </c>
      <c r="E2218" s="2">
        <f t="shared" si="137"/>
        <v>819.28571428571433</v>
      </c>
      <c r="F2218" s="4">
        <f t="shared" si="138"/>
        <v>1360721273860</v>
      </c>
      <c r="G2218" s="4">
        <f t="shared" si="139"/>
        <v>1360721273988</v>
      </c>
      <c r="H2218" s="2">
        <v>1142656556</v>
      </c>
      <c r="I2218">
        <v>1142656684</v>
      </c>
      <c r="J2218" s="5">
        <f t="shared" si="140"/>
        <v>128</v>
      </c>
    </row>
    <row r="2219" spans="1:10" x14ac:dyDescent="0.25">
      <c r="A2219" s="2">
        <v>1360721299</v>
      </c>
      <c r="B2219" s="2">
        <v>1142681728</v>
      </c>
      <c r="C2219" s="2">
        <v>25</v>
      </c>
      <c r="D2219" s="2">
        <v>27481</v>
      </c>
      <c r="E2219" s="2">
        <f t="shared" si="137"/>
        <v>1099.24</v>
      </c>
      <c r="F2219" s="4">
        <f t="shared" si="138"/>
        <v>1360721270564</v>
      </c>
      <c r="G2219" s="4">
        <f t="shared" si="139"/>
        <v>1360721271076</v>
      </c>
      <c r="H2219" s="2">
        <v>1142653292</v>
      </c>
      <c r="I2219">
        <v>1142653804</v>
      </c>
      <c r="J2219" s="5">
        <f t="shared" si="140"/>
        <v>512</v>
      </c>
    </row>
    <row r="2220" spans="1:10" x14ac:dyDescent="0.25">
      <c r="A2220" s="2">
        <v>1360721299</v>
      </c>
      <c r="B2220" s="2">
        <v>1142681728</v>
      </c>
      <c r="C2220" s="2">
        <v>11</v>
      </c>
      <c r="D2220" s="2">
        <v>6941</v>
      </c>
      <c r="E2220" s="2">
        <f t="shared" si="137"/>
        <v>631</v>
      </c>
      <c r="F2220" s="4">
        <f t="shared" si="138"/>
        <v>1360721270628</v>
      </c>
      <c r="G2220" s="4">
        <f t="shared" si="139"/>
        <v>1360721271012</v>
      </c>
      <c r="H2220" s="2">
        <v>1142653356</v>
      </c>
      <c r="I2220">
        <v>1142653740</v>
      </c>
      <c r="J2220" s="5">
        <f t="shared" si="140"/>
        <v>384</v>
      </c>
    </row>
    <row r="2221" spans="1:10" x14ac:dyDescent="0.25">
      <c r="A2221" s="2">
        <v>1360721299</v>
      </c>
      <c r="B2221" s="2">
        <v>1142681728</v>
      </c>
      <c r="C2221" s="2">
        <v>24</v>
      </c>
      <c r="D2221" s="2">
        <v>27426</v>
      </c>
      <c r="E2221" s="2">
        <f t="shared" si="137"/>
        <v>1142.75</v>
      </c>
      <c r="F2221" s="4">
        <f t="shared" si="138"/>
        <v>1360721270563</v>
      </c>
      <c r="G2221" s="4">
        <f t="shared" si="139"/>
        <v>1360721271139</v>
      </c>
      <c r="H2221" s="2">
        <v>1142653291</v>
      </c>
      <c r="I2221">
        <v>1142653867</v>
      </c>
      <c r="J2221" s="5">
        <f t="shared" si="140"/>
        <v>576</v>
      </c>
    </row>
    <row r="2222" spans="1:10" x14ac:dyDescent="0.25">
      <c r="A2222" s="2">
        <v>1360721299</v>
      </c>
      <c r="B2222" s="2">
        <v>1142681732</v>
      </c>
      <c r="C2222" s="2">
        <v>11</v>
      </c>
      <c r="D2222" s="2">
        <v>7288</v>
      </c>
      <c r="E2222" s="2">
        <f t="shared" si="137"/>
        <v>662.5454545454545</v>
      </c>
      <c r="F2222" s="4">
        <f t="shared" si="138"/>
        <v>1360721270562</v>
      </c>
      <c r="G2222" s="4">
        <f t="shared" si="139"/>
        <v>1360721271010</v>
      </c>
      <c r="H2222" s="2">
        <v>1142653294</v>
      </c>
      <c r="I2222">
        <v>1142653742</v>
      </c>
      <c r="J2222" s="5">
        <f t="shared" si="140"/>
        <v>448</v>
      </c>
    </row>
    <row r="2223" spans="1:10" x14ac:dyDescent="0.25">
      <c r="A2223" s="2">
        <v>1360721299</v>
      </c>
      <c r="B2223" s="2">
        <v>1142681732</v>
      </c>
      <c r="C2223" s="2">
        <v>11</v>
      </c>
      <c r="D2223" s="2">
        <v>8259</v>
      </c>
      <c r="E2223" s="2">
        <f t="shared" si="137"/>
        <v>750.81818181818187</v>
      </c>
      <c r="F2223" s="4">
        <f t="shared" si="138"/>
        <v>1360721270626</v>
      </c>
      <c r="G2223" s="4">
        <f t="shared" si="139"/>
        <v>1360721271074</v>
      </c>
      <c r="H2223" s="2">
        <v>1142653358</v>
      </c>
      <c r="I2223">
        <v>1142653806</v>
      </c>
      <c r="J2223" s="5">
        <f t="shared" si="140"/>
        <v>448</v>
      </c>
    </row>
    <row r="2224" spans="1:10" x14ac:dyDescent="0.25">
      <c r="A2224" s="2">
        <v>1360721299</v>
      </c>
      <c r="B2224" s="2">
        <v>1142681804</v>
      </c>
      <c r="C2224" s="2">
        <v>7</v>
      </c>
      <c r="D2224" s="2">
        <v>803</v>
      </c>
      <c r="E2224" s="2">
        <f t="shared" ref="E2224:E2287" si="141">D2224/C2224</f>
        <v>114.71428571428571</v>
      </c>
      <c r="F2224" s="4">
        <f t="shared" si="138"/>
        <v>1360721272919</v>
      </c>
      <c r="G2224" s="4">
        <f t="shared" si="139"/>
        <v>1360721273367</v>
      </c>
      <c r="H2224" s="2">
        <v>1142655723</v>
      </c>
      <c r="I2224">
        <v>1142656171</v>
      </c>
      <c r="J2224" s="5">
        <f t="shared" si="140"/>
        <v>448</v>
      </c>
    </row>
    <row r="2225" spans="1:10" x14ac:dyDescent="0.25">
      <c r="A2225" s="2">
        <v>1360721303</v>
      </c>
      <c r="B2225" s="2">
        <v>1142685568</v>
      </c>
      <c r="C2225" s="2">
        <v>12</v>
      </c>
      <c r="D2225" s="2">
        <v>4963</v>
      </c>
      <c r="E2225" s="2">
        <f t="shared" si="141"/>
        <v>413.58333333333331</v>
      </c>
      <c r="F2225" s="4">
        <f t="shared" si="138"/>
        <v>1360721275589</v>
      </c>
      <c r="G2225" s="4">
        <f t="shared" si="139"/>
        <v>1360721296069</v>
      </c>
      <c r="H2225" s="2">
        <v>1142658157</v>
      </c>
      <c r="I2225">
        <v>1142678637</v>
      </c>
      <c r="J2225" s="5">
        <f t="shared" si="140"/>
        <v>20480</v>
      </c>
    </row>
    <row r="2226" spans="1:10" x14ac:dyDescent="0.25">
      <c r="A2226" s="2">
        <v>1360721323</v>
      </c>
      <c r="B2226" s="2">
        <v>1142705784</v>
      </c>
      <c r="C2226" s="2">
        <v>11</v>
      </c>
      <c r="D2226" s="2">
        <v>9538</v>
      </c>
      <c r="E2226" s="2">
        <f t="shared" si="141"/>
        <v>867.09090909090912</v>
      </c>
      <c r="F2226" s="4">
        <f t="shared" si="138"/>
        <v>1360721298091</v>
      </c>
      <c r="G2226" s="4">
        <f t="shared" si="139"/>
        <v>1360721298283</v>
      </c>
      <c r="H2226" s="2">
        <v>1142680875</v>
      </c>
      <c r="I2226">
        <v>1142681067</v>
      </c>
      <c r="J2226" s="5">
        <f t="shared" si="140"/>
        <v>192</v>
      </c>
    </row>
    <row r="2227" spans="1:10" x14ac:dyDescent="0.25">
      <c r="A2227" s="2">
        <v>1360721323</v>
      </c>
      <c r="B2227" s="2">
        <v>1142705784</v>
      </c>
      <c r="C2227" s="2">
        <v>7</v>
      </c>
      <c r="D2227" s="2">
        <v>6648</v>
      </c>
      <c r="E2227" s="2">
        <f t="shared" si="141"/>
        <v>949.71428571428567</v>
      </c>
      <c r="F2227" s="4">
        <f t="shared" si="138"/>
        <v>1360721298091</v>
      </c>
      <c r="G2227" s="4">
        <f t="shared" si="139"/>
        <v>1360721298219</v>
      </c>
      <c r="H2227" s="2">
        <v>1142680875</v>
      </c>
      <c r="I2227">
        <v>1142681003</v>
      </c>
      <c r="J2227" s="5">
        <f t="shared" si="140"/>
        <v>128</v>
      </c>
    </row>
    <row r="2228" spans="1:10" x14ac:dyDescent="0.25">
      <c r="A2228" s="2">
        <v>1360721323</v>
      </c>
      <c r="B2228" s="2">
        <v>1142705788</v>
      </c>
      <c r="C2228" s="2">
        <v>12</v>
      </c>
      <c r="D2228" s="2">
        <v>10095</v>
      </c>
      <c r="E2228" s="2">
        <f t="shared" si="141"/>
        <v>841.25</v>
      </c>
      <c r="F2228" s="4">
        <f t="shared" si="138"/>
        <v>1360721298089</v>
      </c>
      <c r="G2228" s="4">
        <f t="shared" si="139"/>
        <v>1360721298409</v>
      </c>
      <c r="H2228" s="2">
        <v>1142680877</v>
      </c>
      <c r="I2228">
        <v>1142681197</v>
      </c>
      <c r="J2228" s="5">
        <f t="shared" si="140"/>
        <v>320</v>
      </c>
    </row>
    <row r="2229" spans="1:10" x14ac:dyDescent="0.25">
      <c r="A2229" s="2">
        <v>1360721323</v>
      </c>
      <c r="B2229" s="2">
        <v>1142705788</v>
      </c>
      <c r="C2229" s="2">
        <v>8</v>
      </c>
      <c r="D2229" s="2">
        <v>9279</v>
      </c>
      <c r="E2229" s="2">
        <f t="shared" si="141"/>
        <v>1159.875</v>
      </c>
      <c r="F2229" s="4">
        <f t="shared" si="138"/>
        <v>1360721298089</v>
      </c>
      <c r="G2229" s="4">
        <f t="shared" si="139"/>
        <v>1360721298217</v>
      </c>
      <c r="H2229" s="2">
        <v>1142680877</v>
      </c>
      <c r="I2229">
        <v>1142681005</v>
      </c>
      <c r="J2229" s="5">
        <f t="shared" si="140"/>
        <v>128</v>
      </c>
    </row>
    <row r="2230" spans="1:10" x14ac:dyDescent="0.25">
      <c r="A2230" s="2">
        <v>1360721323</v>
      </c>
      <c r="B2230" s="2">
        <v>1142705900</v>
      </c>
      <c r="C2230" s="2">
        <v>6</v>
      </c>
      <c r="D2230" s="2">
        <v>5824</v>
      </c>
      <c r="E2230" s="2">
        <f t="shared" si="141"/>
        <v>970.66666666666663</v>
      </c>
      <c r="F2230" s="4">
        <f t="shared" si="138"/>
        <v>1360721297975</v>
      </c>
      <c r="G2230" s="4">
        <f t="shared" si="139"/>
        <v>1360721298103</v>
      </c>
      <c r="H2230" s="2">
        <v>1142680875</v>
      </c>
      <c r="I2230">
        <v>1142681003</v>
      </c>
      <c r="J2230" s="5">
        <f t="shared" si="140"/>
        <v>128</v>
      </c>
    </row>
    <row r="2231" spans="1:10" x14ac:dyDescent="0.25">
      <c r="A2231" s="2">
        <v>1360721323</v>
      </c>
      <c r="B2231" s="2">
        <v>1142705900</v>
      </c>
      <c r="C2231" s="2">
        <v>13</v>
      </c>
      <c r="D2231" s="2">
        <v>13809</v>
      </c>
      <c r="E2231" s="2">
        <f t="shared" si="141"/>
        <v>1062.2307692307693</v>
      </c>
      <c r="F2231" s="4">
        <f t="shared" si="138"/>
        <v>1360721297975</v>
      </c>
      <c r="G2231" s="4">
        <f t="shared" si="139"/>
        <v>1360721298103</v>
      </c>
      <c r="H2231" s="2">
        <v>1142680875</v>
      </c>
      <c r="I2231">
        <v>1142681003</v>
      </c>
      <c r="J2231" s="5">
        <f t="shared" si="140"/>
        <v>128</v>
      </c>
    </row>
    <row r="2232" spans="1:10" x14ac:dyDescent="0.25">
      <c r="A2232" s="2">
        <v>1360721330</v>
      </c>
      <c r="B2232" s="2">
        <v>4075992668</v>
      </c>
      <c r="C2232" s="2">
        <v>1</v>
      </c>
      <c r="D2232" s="2">
        <v>46</v>
      </c>
      <c r="E2232" s="2">
        <f t="shared" si="141"/>
        <v>46</v>
      </c>
      <c r="F2232" s="4">
        <f t="shared" si="138"/>
        <v>1360721305121</v>
      </c>
      <c r="G2232" s="4">
        <f t="shared" si="139"/>
        <v>1360721305121</v>
      </c>
      <c r="H2232" s="2">
        <v>4075967789</v>
      </c>
      <c r="I2232">
        <v>4075967789</v>
      </c>
      <c r="J2232" s="5">
        <f t="shared" si="140"/>
        <v>0</v>
      </c>
    </row>
    <row r="2233" spans="1:10" x14ac:dyDescent="0.25">
      <c r="A2233" s="2">
        <v>1360721331</v>
      </c>
      <c r="B2233" s="2">
        <v>1142713916</v>
      </c>
      <c r="C2233" s="2">
        <v>2</v>
      </c>
      <c r="D2233" s="2">
        <v>493</v>
      </c>
      <c r="E2233" s="2">
        <f t="shared" si="141"/>
        <v>246.5</v>
      </c>
      <c r="F2233" s="4">
        <f t="shared" si="138"/>
        <v>1360721305256</v>
      </c>
      <c r="G2233" s="4">
        <f t="shared" si="139"/>
        <v>1360721305320</v>
      </c>
      <c r="H2233" s="2">
        <v>1142688172</v>
      </c>
      <c r="I2233">
        <v>1142688236</v>
      </c>
      <c r="J2233" s="5">
        <f t="shared" si="140"/>
        <v>64</v>
      </c>
    </row>
    <row r="2234" spans="1:10" x14ac:dyDescent="0.25">
      <c r="A2234" s="2">
        <v>1360721332</v>
      </c>
      <c r="B2234" s="2">
        <v>1142714088</v>
      </c>
      <c r="C2234" s="2">
        <v>3</v>
      </c>
      <c r="D2234" s="2">
        <v>200</v>
      </c>
      <c r="E2234" s="2">
        <f t="shared" si="141"/>
        <v>66.666666666666671</v>
      </c>
      <c r="F2234" s="4">
        <f t="shared" si="138"/>
        <v>1360721319202</v>
      </c>
      <c r="G2234" s="4">
        <f t="shared" si="139"/>
        <v>1360721324194</v>
      </c>
      <c r="H2234" s="2">
        <v>1142701290</v>
      </c>
      <c r="I2234">
        <v>1142706282</v>
      </c>
      <c r="J2234" s="5">
        <f t="shared" si="140"/>
        <v>4992</v>
      </c>
    </row>
    <row r="2235" spans="1:10" x14ac:dyDescent="0.25">
      <c r="A2235" s="2">
        <v>1360721339</v>
      </c>
      <c r="B2235" s="2">
        <v>1142721840</v>
      </c>
      <c r="C2235" s="2">
        <v>4</v>
      </c>
      <c r="D2235" s="2">
        <v>2018</v>
      </c>
      <c r="E2235" s="2">
        <f t="shared" si="141"/>
        <v>504.5</v>
      </c>
      <c r="F2235" s="4">
        <f t="shared" si="138"/>
        <v>1360721311347</v>
      </c>
      <c r="G2235" s="4">
        <f t="shared" si="139"/>
        <v>1360721335155</v>
      </c>
      <c r="H2235" s="2">
        <v>1142694187</v>
      </c>
      <c r="I2235">
        <v>1142717995</v>
      </c>
      <c r="J2235" s="5">
        <f t="shared" si="140"/>
        <v>23808</v>
      </c>
    </row>
    <row r="2236" spans="1:10" x14ac:dyDescent="0.25">
      <c r="A2236" s="2">
        <v>1360721355</v>
      </c>
      <c r="B2236" s="2">
        <v>1142737812</v>
      </c>
      <c r="C2236" s="2">
        <v>27</v>
      </c>
      <c r="D2236" s="2">
        <v>24179</v>
      </c>
      <c r="E2236" s="2">
        <f t="shared" si="141"/>
        <v>895.51851851851848</v>
      </c>
      <c r="F2236" s="4">
        <f t="shared" si="138"/>
        <v>1360721330448</v>
      </c>
      <c r="G2236" s="4">
        <f t="shared" si="139"/>
        <v>1360721354448</v>
      </c>
      <c r="H2236" s="2">
        <v>1142713260</v>
      </c>
      <c r="I2236">
        <v>1142737260</v>
      </c>
      <c r="J2236" s="5">
        <f t="shared" si="140"/>
        <v>24000</v>
      </c>
    </row>
    <row r="2237" spans="1:10" x14ac:dyDescent="0.25">
      <c r="A2237" s="2">
        <v>1360721355</v>
      </c>
      <c r="B2237" s="2">
        <v>1142737812</v>
      </c>
      <c r="C2237" s="2">
        <v>22</v>
      </c>
      <c r="D2237" s="2">
        <v>21710</v>
      </c>
      <c r="E2237" s="2">
        <f t="shared" si="141"/>
        <v>986.81818181818187</v>
      </c>
      <c r="F2237" s="4">
        <f t="shared" si="138"/>
        <v>1360721330638</v>
      </c>
      <c r="G2237" s="4">
        <f t="shared" si="139"/>
        <v>1360721354446</v>
      </c>
      <c r="H2237" s="2">
        <v>1142713450</v>
      </c>
      <c r="I2237">
        <v>1142737258</v>
      </c>
      <c r="J2237" s="5">
        <f t="shared" si="140"/>
        <v>23808</v>
      </c>
    </row>
    <row r="2238" spans="1:10" x14ac:dyDescent="0.25">
      <c r="A2238" s="2">
        <v>1360721355</v>
      </c>
      <c r="B2238" s="2">
        <v>1142737812</v>
      </c>
      <c r="C2238" s="2">
        <v>22</v>
      </c>
      <c r="D2238" s="2">
        <v>18460</v>
      </c>
      <c r="E2238" s="2">
        <f t="shared" si="141"/>
        <v>839.09090909090912</v>
      </c>
      <c r="F2238" s="4">
        <f t="shared" si="138"/>
        <v>1360721330638</v>
      </c>
      <c r="G2238" s="4">
        <f t="shared" si="139"/>
        <v>1360721354702</v>
      </c>
      <c r="H2238" s="2">
        <v>1142713450</v>
      </c>
      <c r="I2238">
        <v>1142737514</v>
      </c>
      <c r="J2238" s="5">
        <f t="shared" si="140"/>
        <v>24064</v>
      </c>
    </row>
    <row r="2239" spans="1:10" x14ac:dyDescent="0.25">
      <c r="A2239" s="2">
        <v>1360721355</v>
      </c>
      <c r="B2239" s="2">
        <v>1142737888</v>
      </c>
      <c r="C2239" s="2">
        <v>20</v>
      </c>
      <c r="D2239" s="2">
        <v>19054</v>
      </c>
      <c r="E2239" s="2">
        <f t="shared" si="141"/>
        <v>952.7</v>
      </c>
      <c r="F2239" s="4">
        <f t="shared" si="138"/>
        <v>1360721330563</v>
      </c>
      <c r="G2239" s="4">
        <f t="shared" si="139"/>
        <v>1360721354499</v>
      </c>
      <c r="H2239" s="2">
        <v>1142713451</v>
      </c>
      <c r="I2239">
        <v>1142737387</v>
      </c>
      <c r="J2239" s="5">
        <f t="shared" si="140"/>
        <v>23936</v>
      </c>
    </row>
    <row r="2240" spans="1:10" x14ac:dyDescent="0.25">
      <c r="A2240" s="2">
        <v>1360721355</v>
      </c>
      <c r="B2240" s="2">
        <v>1142737932</v>
      </c>
      <c r="C2240" s="2">
        <v>32</v>
      </c>
      <c r="D2240" s="2">
        <v>31879</v>
      </c>
      <c r="E2240" s="2">
        <f t="shared" si="141"/>
        <v>996.21875</v>
      </c>
      <c r="F2240" s="4">
        <f t="shared" si="138"/>
        <v>1360721330327</v>
      </c>
      <c r="G2240" s="4">
        <f t="shared" si="139"/>
        <v>1360721354391</v>
      </c>
      <c r="H2240" s="2">
        <v>1142713259</v>
      </c>
      <c r="I2240">
        <v>1142737323</v>
      </c>
      <c r="J2240" s="5">
        <f t="shared" si="140"/>
        <v>24064</v>
      </c>
    </row>
    <row r="2241" spans="1:10" x14ac:dyDescent="0.25">
      <c r="A2241" s="2">
        <v>1360721355</v>
      </c>
      <c r="B2241" s="2">
        <v>1142737936</v>
      </c>
      <c r="C2241" s="2">
        <v>11</v>
      </c>
      <c r="D2241" s="2">
        <v>11351</v>
      </c>
      <c r="E2241" s="2">
        <f t="shared" si="141"/>
        <v>1031.909090909091</v>
      </c>
      <c r="F2241" s="4">
        <f t="shared" si="138"/>
        <v>1360721330517</v>
      </c>
      <c r="G2241" s="4">
        <f t="shared" si="139"/>
        <v>1360721354325</v>
      </c>
      <c r="H2241" s="2">
        <v>1142713453</v>
      </c>
      <c r="I2241">
        <v>1142737261</v>
      </c>
      <c r="J2241" s="5">
        <f t="shared" si="140"/>
        <v>23808</v>
      </c>
    </row>
    <row r="2242" spans="1:10" x14ac:dyDescent="0.25">
      <c r="A2242" s="2">
        <v>1360721363</v>
      </c>
      <c r="B2242" s="2">
        <v>1142745884</v>
      </c>
      <c r="C2242" s="2">
        <v>2</v>
      </c>
      <c r="D2242" s="2">
        <v>846</v>
      </c>
      <c r="E2242" s="2">
        <f t="shared" si="141"/>
        <v>423</v>
      </c>
      <c r="F2242" s="4">
        <f t="shared" ref="F2242:F2305" si="142">((A2242*1000)-B2242)+H2242</f>
        <v>1360721337030</v>
      </c>
      <c r="G2242" s="4">
        <f t="shared" ref="G2242:G2305" si="143">((A2242*1000)-B2242)+I2242</f>
        <v>1360721337094</v>
      </c>
      <c r="H2242" s="2">
        <v>1142719914</v>
      </c>
      <c r="I2242">
        <v>1142719978</v>
      </c>
      <c r="J2242" s="5">
        <f t="shared" si="140"/>
        <v>64</v>
      </c>
    </row>
    <row r="2243" spans="1:10" x14ac:dyDescent="0.25">
      <c r="A2243" s="2">
        <v>1360721364</v>
      </c>
      <c r="B2243" s="2">
        <v>1142746020</v>
      </c>
      <c r="C2243" s="2">
        <v>15</v>
      </c>
      <c r="D2243" s="2">
        <v>5119</v>
      </c>
      <c r="E2243" s="2">
        <f t="shared" si="141"/>
        <v>341.26666666666665</v>
      </c>
      <c r="F2243" s="4">
        <f t="shared" si="142"/>
        <v>1360721355175</v>
      </c>
      <c r="G2243" s="4">
        <f t="shared" si="143"/>
        <v>1360721361639</v>
      </c>
      <c r="H2243" s="2">
        <v>1142737195</v>
      </c>
      <c r="I2243">
        <v>1142743659</v>
      </c>
      <c r="J2243" s="5">
        <f t="shared" ref="J2243:J2306" si="144">G2243-F2243</f>
        <v>6464</v>
      </c>
    </row>
    <row r="2244" spans="1:10" x14ac:dyDescent="0.25">
      <c r="A2244" s="2">
        <v>1360721371</v>
      </c>
      <c r="B2244" s="2">
        <v>1142753704</v>
      </c>
      <c r="C2244" s="2">
        <v>2</v>
      </c>
      <c r="D2244" s="2">
        <v>860</v>
      </c>
      <c r="E2244" s="2">
        <f t="shared" si="141"/>
        <v>430</v>
      </c>
      <c r="F2244" s="4">
        <f t="shared" si="142"/>
        <v>1360721344188</v>
      </c>
      <c r="G2244" s="4">
        <f t="shared" si="143"/>
        <v>1360721344252</v>
      </c>
      <c r="H2244" s="2">
        <v>1142726892</v>
      </c>
      <c r="I2244">
        <v>1142726956</v>
      </c>
      <c r="J2244" s="5">
        <f t="shared" si="144"/>
        <v>64</v>
      </c>
    </row>
    <row r="2245" spans="1:10" x14ac:dyDescent="0.25">
      <c r="A2245" s="2">
        <v>1360721372</v>
      </c>
      <c r="B2245" s="2">
        <v>1142754016</v>
      </c>
      <c r="C2245" s="2">
        <v>4</v>
      </c>
      <c r="D2245" s="2">
        <v>205</v>
      </c>
      <c r="E2245" s="2">
        <f t="shared" si="141"/>
        <v>51.25</v>
      </c>
      <c r="F2245" s="4">
        <f t="shared" si="142"/>
        <v>1360721366188</v>
      </c>
      <c r="G2245" s="4">
        <f t="shared" si="143"/>
        <v>1360721366188</v>
      </c>
      <c r="H2245" s="2">
        <v>1142748204</v>
      </c>
      <c r="I2245">
        <v>1142748204</v>
      </c>
      <c r="J2245" s="5">
        <f t="shared" si="144"/>
        <v>0</v>
      </c>
    </row>
    <row r="2246" spans="1:10" x14ac:dyDescent="0.25">
      <c r="A2246" s="2">
        <v>1360721372</v>
      </c>
      <c r="B2246" s="2">
        <v>1142754016</v>
      </c>
      <c r="C2246" s="2">
        <v>4</v>
      </c>
      <c r="D2246" s="2">
        <v>205</v>
      </c>
      <c r="E2246" s="2">
        <f t="shared" si="141"/>
        <v>51.25</v>
      </c>
      <c r="F2246" s="4">
        <f t="shared" si="142"/>
        <v>1360721366188</v>
      </c>
      <c r="G2246" s="4">
        <f t="shared" si="143"/>
        <v>1360721366188</v>
      </c>
      <c r="H2246" s="2">
        <v>1142748204</v>
      </c>
      <c r="I2246">
        <v>1142748204</v>
      </c>
      <c r="J2246" s="5">
        <f t="shared" si="144"/>
        <v>0</v>
      </c>
    </row>
    <row r="2247" spans="1:10" x14ac:dyDescent="0.25">
      <c r="A2247" s="2">
        <v>1360721372</v>
      </c>
      <c r="B2247" s="2">
        <v>1142754104</v>
      </c>
      <c r="C2247" s="2">
        <v>2</v>
      </c>
      <c r="D2247" s="2">
        <v>92</v>
      </c>
      <c r="E2247" s="2">
        <f t="shared" si="141"/>
        <v>46</v>
      </c>
      <c r="F2247" s="4">
        <f t="shared" si="142"/>
        <v>1360721371093</v>
      </c>
      <c r="G2247" s="4">
        <f t="shared" si="143"/>
        <v>1360721371093</v>
      </c>
      <c r="H2247" s="2">
        <v>1142753197</v>
      </c>
      <c r="I2247">
        <v>1142753197</v>
      </c>
      <c r="J2247" s="5">
        <f t="shared" si="144"/>
        <v>0</v>
      </c>
    </row>
    <row r="2248" spans="1:10" x14ac:dyDescent="0.25">
      <c r="A2248" s="2">
        <v>1360721379</v>
      </c>
      <c r="B2248" s="2">
        <v>1142761768</v>
      </c>
      <c r="C2248" s="2">
        <v>7</v>
      </c>
      <c r="D2248" s="2">
        <v>2617</v>
      </c>
      <c r="E2248" s="2">
        <f t="shared" si="141"/>
        <v>373.85714285714283</v>
      </c>
      <c r="F2248" s="4">
        <f t="shared" si="142"/>
        <v>1360721354237</v>
      </c>
      <c r="G2248" s="4">
        <f t="shared" si="143"/>
        <v>1360721354429</v>
      </c>
      <c r="H2248" s="2">
        <v>1142737005</v>
      </c>
      <c r="I2248">
        <v>1142737197</v>
      </c>
      <c r="J2248" s="5">
        <f t="shared" si="144"/>
        <v>192</v>
      </c>
    </row>
    <row r="2249" spans="1:10" x14ac:dyDescent="0.25">
      <c r="A2249" s="2">
        <v>1360721380</v>
      </c>
      <c r="B2249" s="2">
        <v>4076042636</v>
      </c>
      <c r="C2249" s="2">
        <v>5</v>
      </c>
      <c r="D2249" s="2">
        <v>298</v>
      </c>
      <c r="E2249" s="2">
        <f t="shared" si="141"/>
        <v>59.6</v>
      </c>
      <c r="F2249" s="4">
        <f t="shared" si="142"/>
        <v>1360721372545</v>
      </c>
      <c r="G2249" s="4">
        <f t="shared" si="143"/>
        <v>1360721372865</v>
      </c>
      <c r="H2249" s="2">
        <v>4076035181</v>
      </c>
      <c r="I2249">
        <v>4076035501</v>
      </c>
      <c r="J2249" s="5">
        <f t="shared" si="144"/>
        <v>320</v>
      </c>
    </row>
    <row r="2250" spans="1:10" x14ac:dyDescent="0.25">
      <c r="A2250" s="2">
        <v>1360721380</v>
      </c>
      <c r="B2250" s="2">
        <v>4076042644</v>
      </c>
      <c r="C2250" s="2">
        <v>2</v>
      </c>
      <c r="D2250" s="2">
        <v>123</v>
      </c>
      <c r="E2250" s="2">
        <f t="shared" si="141"/>
        <v>61.5</v>
      </c>
      <c r="F2250" s="4">
        <f t="shared" si="142"/>
        <v>1360721372538</v>
      </c>
      <c r="G2250" s="4">
        <f t="shared" si="143"/>
        <v>1360721372538</v>
      </c>
      <c r="H2250" s="2">
        <v>4076035182</v>
      </c>
      <c r="I2250">
        <v>4076035182</v>
      </c>
      <c r="J2250" s="5">
        <f t="shared" si="144"/>
        <v>0</v>
      </c>
    </row>
    <row r="2251" spans="1:10" x14ac:dyDescent="0.25">
      <c r="A2251" s="2">
        <v>1360721383</v>
      </c>
      <c r="B2251" s="2">
        <v>1142765768</v>
      </c>
      <c r="C2251" s="2">
        <v>1</v>
      </c>
      <c r="D2251" s="2">
        <v>46</v>
      </c>
      <c r="E2251" s="2">
        <f t="shared" si="141"/>
        <v>46</v>
      </c>
      <c r="F2251" s="4">
        <f t="shared" si="142"/>
        <v>1360721358459</v>
      </c>
      <c r="G2251" s="4">
        <f t="shared" si="143"/>
        <v>1360721358459</v>
      </c>
      <c r="H2251" s="2">
        <v>1142741227</v>
      </c>
      <c r="I2251">
        <v>1142741227</v>
      </c>
      <c r="J2251" s="5">
        <f t="shared" si="144"/>
        <v>0</v>
      </c>
    </row>
    <row r="2252" spans="1:10" x14ac:dyDescent="0.25">
      <c r="A2252" s="2">
        <v>1360721383</v>
      </c>
      <c r="B2252" s="2">
        <v>1142765796</v>
      </c>
      <c r="C2252" s="2">
        <v>6</v>
      </c>
      <c r="D2252" s="2">
        <v>2467</v>
      </c>
      <c r="E2252" s="2">
        <f t="shared" si="141"/>
        <v>411.16666666666669</v>
      </c>
      <c r="F2252" s="4">
        <f t="shared" si="142"/>
        <v>1360721354848</v>
      </c>
      <c r="G2252" s="4">
        <f t="shared" si="143"/>
        <v>1360721354976</v>
      </c>
      <c r="H2252" s="2">
        <v>1142737644</v>
      </c>
      <c r="I2252">
        <v>1142737772</v>
      </c>
      <c r="J2252" s="5">
        <f t="shared" si="144"/>
        <v>128</v>
      </c>
    </row>
    <row r="2253" spans="1:10" x14ac:dyDescent="0.25">
      <c r="A2253" s="2">
        <v>1360721388</v>
      </c>
      <c r="B2253" s="2">
        <v>1142770048</v>
      </c>
      <c r="C2253" s="2">
        <v>4</v>
      </c>
      <c r="D2253" s="2">
        <v>205</v>
      </c>
      <c r="E2253" s="2">
        <f t="shared" si="141"/>
        <v>51.25</v>
      </c>
      <c r="F2253" s="4">
        <f t="shared" si="142"/>
        <v>1360721386124</v>
      </c>
      <c r="G2253" s="4">
        <f t="shared" si="143"/>
        <v>1360721386188</v>
      </c>
      <c r="H2253" s="2">
        <v>1142768172</v>
      </c>
      <c r="I2253">
        <v>1142768236</v>
      </c>
      <c r="J2253" s="5">
        <f t="shared" si="144"/>
        <v>64</v>
      </c>
    </row>
    <row r="2254" spans="1:10" x14ac:dyDescent="0.25">
      <c r="A2254" s="2">
        <v>1360721388</v>
      </c>
      <c r="B2254" s="2">
        <v>1142770056</v>
      </c>
      <c r="C2254" s="2">
        <v>3</v>
      </c>
      <c r="D2254" s="2">
        <v>169</v>
      </c>
      <c r="E2254" s="2">
        <f t="shared" si="141"/>
        <v>56.333333333333336</v>
      </c>
      <c r="F2254" s="4">
        <f t="shared" si="142"/>
        <v>1360721387140</v>
      </c>
      <c r="G2254" s="4">
        <f t="shared" si="143"/>
        <v>1360721387140</v>
      </c>
      <c r="H2254" s="2">
        <v>1142769196</v>
      </c>
      <c r="I2254">
        <v>1142769196</v>
      </c>
      <c r="J2254" s="5">
        <f t="shared" si="144"/>
        <v>0</v>
      </c>
    </row>
    <row r="2255" spans="1:10" x14ac:dyDescent="0.25">
      <c r="A2255" s="2">
        <v>1360721388</v>
      </c>
      <c r="B2255" s="2">
        <v>1142770056</v>
      </c>
      <c r="C2255" s="2">
        <v>3</v>
      </c>
      <c r="D2255" s="2">
        <v>169</v>
      </c>
      <c r="E2255" s="2">
        <f t="shared" si="141"/>
        <v>56.333333333333336</v>
      </c>
      <c r="F2255" s="4">
        <f t="shared" si="142"/>
        <v>1360721387140</v>
      </c>
      <c r="G2255" s="4">
        <f t="shared" si="143"/>
        <v>1360721387140</v>
      </c>
      <c r="H2255" s="2">
        <v>1142769196</v>
      </c>
      <c r="I2255">
        <v>1142769196</v>
      </c>
      <c r="J2255" s="5">
        <f t="shared" si="144"/>
        <v>0</v>
      </c>
    </row>
    <row r="2256" spans="1:10" x14ac:dyDescent="0.25">
      <c r="A2256" s="2">
        <v>1360721388</v>
      </c>
      <c r="B2256" s="2">
        <v>1142770056</v>
      </c>
      <c r="C2256" s="2">
        <v>4</v>
      </c>
      <c r="D2256" s="2">
        <v>246</v>
      </c>
      <c r="E2256" s="2">
        <f t="shared" si="141"/>
        <v>61.5</v>
      </c>
      <c r="F2256" s="4">
        <f t="shared" si="142"/>
        <v>1360721387140</v>
      </c>
      <c r="G2256" s="4">
        <f t="shared" si="143"/>
        <v>1360721387396</v>
      </c>
      <c r="H2256" s="2">
        <v>1142769196</v>
      </c>
      <c r="I2256">
        <v>1142769452</v>
      </c>
      <c r="J2256" s="5">
        <f t="shared" si="144"/>
        <v>256</v>
      </c>
    </row>
    <row r="2257" spans="1:10" x14ac:dyDescent="0.25">
      <c r="A2257" s="2">
        <v>1360721388</v>
      </c>
      <c r="B2257" s="2">
        <v>1142770056</v>
      </c>
      <c r="C2257" s="2">
        <v>3</v>
      </c>
      <c r="D2257" s="2">
        <v>169</v>
      </c>
      <c r="E2257" s="2">
        <f t="shared" si="141"/>
        <v>56.333333333333336</v>
      </c>
      <c r="F2257" s="4">
        <f t="shared" si="142"/>
        <v>1360721387140</v>
      </c>
      <c r="G2257" s="4">
        <f t="shared" si="143"/>
        <v>1360721387140</v>
      </c>
      <c r="H2257" s="2">
        <v>1142769196</v>
      </c>
      <c r="I2257">
        <v>1142769196</v>
      </c>
      <c r="J2257" s="5">
        <f t="shared" si="144"/>
        <v>0</v>
      </c>
    </row>
    <row r="2258" spans="1:10" x14ac:dyDescent="0.25">
      <c r="A2258" s="2">
        <v>1360721388</v>
      </c>
      <c r="B2258" s="2">
        <v>1142770132</v>
      </c>
      <c r="C2258" s="2">
        <v>4</v>
      </c>
      <c r="D2258" s="2">
        <v>205</v>
      </c>
      <c r="E2258" s="2">
        <f t="shared" si="141"/>
        <v>51.25</v>
      </c>
      <c r="F2258" s="4">
        <f t="shared" si="142"/>
        <v>1360721387062</v>
      </c>
      <c r="G2258" s="4">
        <f t="shared" si="143"/>
        <v>1360721387062</v>
      </c>
      <c r="H2258" s="2">
        <v>1142769194</v>
      </c>
      <c r="I2258">
        <v>1142769194</v>
      </c>
      <c r="J2258" s="5">
        <f t="shared" si="144"/>
        <v>0</v>
      </c>
    </row>
    <row r="2259" spans="1:10" x14ac:dyDescent="0.25">
      <c r="A2259" s="2">
        <v>1360721388</v>
      </c>
      <c r="B2259" s="2">
        <v>1142770132</v>
      </c>
      <c r="C2259" s="2">
        <v>4</v>
      </c>
      <c r="D2259" s="2">
        <v>215</v>
      </c>
      <c r="E2259" s="2">
        <f t="shared" si="141"/>
        <v>53.75</v>
      </c>
      <c r="F2259" s="4">
        <f t="shared" si="142"/>
        <v>1360721387062</v>
      </c>
      <c r="G2259" s="4">
        <f t="shared" si="143"/>
        <v>1360721387062</v>
      </c>
      <c r="H2259" s="2">
        <v>1142769194</v>
      </c>
      <c r="I2259">
        <v>1142769194</v>
      </c>
      <c r="J2259" s="5">
        <f t="shared" si="144"/>
        <v>0</v>
      </c>
    </row>
    <row r="2260" spans="1:10" x14ac:dyDescent="0.25">
      <c r="A2260" s="2">
        <v>1360721388</v>
      </c>
      <c r="B2260" s="2">
        <v>1142770136</v>
      </c>
      <c r="C2260" s="2">
        <v>4</v>
      </c>
      <c r="D2260" s="2">
        <v>205</v>
      </c>
      <c r="E2260" s="2">
        <f t="shared" si="141"/>
        <v>51.25</v>
      </c>
      <c r="F2260" s="4">
        <f t="shared" si="142"/>
        <v>1360721387061</v>
      </c>
      <c r="G2260" s="4">
        <f t="shared" si="143"/>
        <v>1360721387061</v>
      </c>
      <c r="H2260" s="2">
        <v>1142769197</v>
      </c>
      <c r="I2260">
        <v>1142769197</v>
      </c>
      <c r="J2260" s="5">
        <f t="shared" si="144"/>
        <v>0</v>
      </c>
    </row>
    <row r="2261" spans="1:10" x14ac:dyDescent="0.25">
      <c r="A2261" s="2">
        <v>1360721388</v>
      </c>
      <c r="B2261" s="2">
        <v>1142770136</v>
      </c>
      <c r="C2261" s="2">
        <v>4</v>
      </c>
      <c r="D2261" s="2">
        <v>215</v>
      </c>
      <c r="E2261" s="2">
        <f t="shared" si="141"/>
        <v>53.75</v>
      </c>
      <c r="F2261" s="4">
        <f t="shared" si="142"/>
        <v>1360721387061</v>
      </c>
      <c r="G2261" s="4">
        <f t="shared" si="143"/>
        <v>1360721387061</v>
      </c>
      <c r="H2261" s="2">
        <v>1142769197</v>
      </c>
      <c r="I2261">
        <v>1142769197</v>
      </c>
      <c r="J2261" s="5">
        <f t="shared" si="144"/>
        <v>0</v>
      </c>
    </row>
    <row r="2262" spans="1:10" x14ac:dyDescent="0.25">
      <c r="A2262" s="2">
        <v>1360721388</v>
      </c>
      <c r="B2262" s="2">
        <v>4076050636</v>
      </c>
      <c r="C2262" s="2">
        <v>3</v>
      </c>
      <c r="D2262" s="2">
        <v>169</v>
      </c>
      <c r="E2262" s="2">
        <f t="shared" si="141"/>
        <v>56.333333333333336</v>
      </c>
      <c r="F2262" s="4">
        <f t="shared" si="142"/>
        <v>1360721385536</v>
      </c>
      <c r="G2262" s="4">
        <f t="shared" si="143"/>
        <v>1360721385536</v>
      </c>
      <c r="H2262" s="2">
        <v>4076048172</v>
      </c>
      <c r="I2262">
        <v>4076048172</v>
      </c>
      <c r="J2262" s="5">
        <f t="shared" si="144"/>
        <v>0</v>
      </c>
    </row>
    <row r="2263" spans="1:10" x14ac:dyDescent="0.25">
      <c r="A2263" s="2">
        <v>1360721388</v>
      </c>
      <c r="B2263" s="2">
        <v>4076050636</v>
      </c>
      <c r="C2263" s="2">
        <v>3</v>
      </c>
      <c r="D2263" s="2">
        <v>169</v>
      </c>
      <c r="E2263" s="2">
        <f t="shared" si="141"/>
        <v>56.333333333333336</v>
      </c>
      <c r="F2263" s="4">
        <f t="shared" si="142"/>
        <v>1360721385536</v>
      </c>
      <c r="G2263" s="4">
        <f t="shared" si="143"/>
        <v>1360721385536</v>
      </c>
      <c r="H2263" s="2">
        <v>4076048172</v>
      </c>
      <c r="I2263">
        <v>4076048172</v>
      </c>
      <c r="J2263" s="5">
        <f t="shared" si="144"/>
        <v>0</v>
      </c>
    </row>
    <row r="2264" spans="1:10" x14ac:dyDescent="0.25">
      <c r="A2264" s="2">
        <v>1360721388</v>
      </c>
      <c r="B2264" s="2">
        <v>4076050644</v>
      </c>
      <c r="C2264" s="2">
        <v>4</v>
      </c>
      <c r="D2264" s="2">
        <v>215</v>
      </c>
      <c r="E2264" s="2">
        <f t="shared" si="141"/>
        <v>53.75</v>
      </c>
      <c r="F2264" s="4">
        <f t="shared" si="142"/>
        <v>1360721385529</v>
      </c>
      <c r="G2264" s="4">
        <f t="shared" si="143"/>
        <v>1360721385529</v>
      </c>
      <c r="H2264" s="2">
        <v>4076048173</v>
      </c>
      <c r="I2264">
        <v>4076048173</v>
      </c>
      <c r="J2264" s="5">
        <f t="shared" si="144"/>
        <v>0</v>
      </c>
    </row>
    <row r="2265" spans="1:10" x14ac:dyDescent="0.25">
      <c r="A2265" s="2">
        <v>1360721395</v>
      </c>
      <c r="B2265" s="2">
        <v>4076056968</v>
      </c>
      <c r="C2265" s="2">
        <v>1</v>
      </c>
      <c r="D2265" s="2">
        <v>46</v>
      </c>
      <c r="E2265" s="2">
        <f t="shared" si="141"/>
        <v>46</v>
      </c>
      <c r="F2265" s="4">
        <f t="shared" si="142"/>
        <v>1360721369246</v>
      </c>
      <c r="G2265" s="4">
        <f t="shared" si="143"/>
        <v>1360721369246</v>
      </c>
      <c r="H2265" s="2">
        <v>4076031214</v>
      </c>
      <c r="I2265">
        <v>4076031214</v>
      </c>
      <c r="J2265" s="5">
        <f t="shared" si="144"/>
        <v>0</v>
      </c>
    </row>
    <row r="2266" spans="1:10" x14ac:dyDescent="0.25">
      <c r="A2266" s="2">
        <v>1360721395</v>
      </c>
      <c r="B2266" s="2">
        <v>1142777748</v>
      </c>
      <c r="C2266" s="2">
        <v>1</v>
      </c>
      <c r="D2266" s="2">
        <v>46</v>
      </c>
      <c r="E2266" s="2">
        <f t="shared" si="141"/>
        <v>46</v>
      </c>
      <c r="F2266" s="4">
        <f t="shared" si="142"/>
        <v>1360721368464</v>
      </c>
      <c r="G2266" s="4">
        <f t="shared" si="143"/>
        <v>1360721368464</v>
      </c>
      <c r="H2266" s="2">
        <v>1142751212</v>
      </c>
      <c r="I2266">
        <v>1142751212</v>
      </c>
      <c r="J2266" s="5">
        <f t="shared" si="144"/>
        <v>0</v>
      </c>
    </row>
    <row r="2267" spans="1:10" x14ac:dyDescent="0.25">
      <c r="A2267" s="2">
        <v>1360721395</v>
      </c>
      <c r="B2267" s="2">
        <v>1142777748</v>
      </c>
      <c r="C2267" s="2">
        <v>1</v>
      </c>
      <c r="D2267" s="2">
        <v>46</v>
      </c>
      <c r="E2267" s="2">
        <f t="shared" si="141"/>
        <v>46</v>
      </c>
      <c r="F2267" s="4">
        <f t="shared" si="142"/>
        <v>1360721368463</v>
      </c>
      <c r="G2267" s="4">
        <f t="shared" si="143"/>
        <v>1360721368463</v>
      </c>
      <c r="H2267" s="2">
        <v>1142751211</v>
      </c>
      <c r="I2267">
        <v>1142751211</v>
      </c>
      <c r="J2267" s="5">
        <f t="shared" si="144"/>
        <v>0</v>
      </c>
    </row>
    <row r="2268" spans="1:10" x14ac:dyDescent="0.25">
      <c r="A2268" s="2">
        <v>1360721395</v>
      </c>
      <c r="B2268" s="2">
        <v>1142777776</v>
      </c>
      <c r="C2268" s="2">
        <v>1</v>
      </c>
      <c r="D2268" s="2">
        <v>46</v>
      </c>
      <c r="E2268" s="2">
        <f t="shared" si="141"/>
        <v>46</v>
      </c>
      <c r="F2268" s="4">
        <f t="shared" si="142"/>
        <v>1360721369396</v>
      </c>
      <c r="G2268" s="4">
        <f t="shared" si="143"/>
        <v>1360721369396</v>
      </c>
      <c r="H2268" s="2">
        <v>1142752172</v>
      </c>
      <c r="I2268">
        <v>1142752172</v>
      </c>
      <c r="J2268" s="5">
        <f t="shared" si="144"/>
        <v>0</v>
      </c>
    </row>
    <row r="2269" spans="1:10" x14ac:dyDescent="0.25">
      <c r="A2269" s="2">
        <v>1360721395</v>
      </c>
      <c r="B2269" s="2">
        <v>1142777860</v>
      </c>
      <c r="C2269" s="2">
        <v>2</v>
      </c>
      <c r="D2269" s="2">
        <v>703</v>
      </c>
      <c r="E2269" s="2">
        <f t="shared" si="141"/>
        <v>351.5</v>
      </c>
      <c r="F2269" s="4">
        <f t="shared" si="142"/>
        <v>1360721367965</v>
      </c>
      <c r="G2269" s="4">
        <f t="shared" si="143"/>
        <v>1360721368029</v>
      </c>
      <c r="H2269" s="2">
        <v>1142750825</v>
      </c>
      <c r="I2269">
        <v>1142750889</v>
      </c>
      <c r="J2269" s="5">
        <f t="shared" si="144"/>
        <v>64</v>
      </c>
    </row>
    <row r="2270" spans="1:10" x14ac:dyDescent="0.25">
      <c r="A2270" s="2">
        <v>1360721395</v>
      </c>
      <c r="B2270" s="2">
        <v>1142777864</v>
      </c>
      <c r="C2270" s="2">
        <v>1</v>
      </c>
      <c r="D2270" s="2">
        <v>46</v>
      </c>
      <c r="E2270" s="2">
        <f t="shared" si="141"/>
        <v>46</v>
      </c>
      <c r="F2270" s="4">
        <f t="shared" si="142"/>
        <v>1360721368347</v>
      </c>
      <c r="G2270" s="4">
        <f t="shared" si="143"/>
        <v>1360721368347</v>
      </c>
      <c r="H2270" s="2">
        <v>1142751211</v>
      </c>
      <c r="I2270">
        <v>1142751211</v>
      </c>
      <c r="J2270" s="5">
        <f t="shared" si="144"/>
        <v>0</v>
      </c>
    </row>
    <row r="2271" spans="1:10" x14ac:dyDescent="0.25">
      <c r="A2271" s="2">
        <v>1360721396</v>
      </c>
      <c r="B2271" s="2">
        <v>1142777968</v>
      </c>
      <c r="C2271" s="2">
        <v>1</v>
      </c>
      <c r="D2271" s="2">
        <v>46</v>
      </c>
      <c r="E2271" s="2">
        <f t="shared" si="141"/>
        <v>46</v>
      </c>
      <c r="F2271" s="4">
        <f t="shared" si="142"/>
        <v>1360721370203</v>
      </c>
      <c r="G2271" s="4">
        <f t="shared" si="143"/>
        <v>1360721370203</v>
      </c>
      <c r="H2271" s="2">
        <v>1142752171</v>
      </c>
      <c r="I2271">
        <v>1142752171</v>
      </c>
      <c r="J2271" s="5">
        <f t="shared" si="144"/>
        <v>0</v>
      </c>
    </row>
    <row r="2272" spans="1:10" x14ac:dyDescent="0.25">
      <c r="A2272" s="2">
        <v>1360721396</v>
      </c>
      <c r="B2272" s="2">
        <v>1142778028</v>
      </c>
      <c r="C2272" s="2">
        <v>4</v>
      </c>
      <c r="D2272" s="2">
        <v>205</v>
      </c>
      <c r="E2272" s="2">
        <f t="shared" si="141"/>
        <v>51.25</v>
      </c>
      <c r="F2272" s="4">
        <f t="shared" si="142"/>
        <v>1360721389213</v>
      </c>
      <c r="G2272" s="4">
        <f t="shared" si="143"/>
        <v>1360721389213</v>
      </c>
      <c r="H2272" s="2">
        <v>1142771241</v>
      </c>
      <c r="I2272">
        <v>1142771241</v>
      </c>
      <c r="J2272" s="5">
        <f t="shared" si="144"/>
        <v>0</v>
      </c>
    </row>
    <row r="2273" spans="1:10" x14ac:dyDescent="0.25">
      <c r="A2273" s="2">
        <v>1360721396</v>
      </c>
      <c r="B2273" s="2">
        <v>1142778056</v>
      </c>
      <c r="C2273" s="2">
        <v>4</v>
      </c>
      <c r="D2273" s="2">
        <v>205</v>
      </c>
      <c r="E2273" s="2">
        <f t="shared" si="141"/>
        <v>51.25</v>
      </c>
      <c r="F2273" s="4">
        <f t="shared" si="142"/>
        <v>1360721390146</v>
      </c>
      <c r="G2273" s="4">
        <f t="shared" si="143"/>
        <v>1360721390146</v>
      </c>
      <c r="H2273" s="2">
        <v>1142772202</v>
      </c>
      <c r="I2273">
        <v>1142772202</v>
      </c>
      <c r="J2273" s="5">
        <f t="shared" si="144"/>
        <v>0</v>
      </c>
    </row>
    <row r="2274" spans="1:10" x14ac:dyDescent="0.25">
      <c r="A2274" s="2">
        <v>1360721396</v>
      </c>
      <c r="B2274" s="2">
        <v>1142778104</v>
      </c>
      <c r="C2274" s="2">
        <v>4</v>
      </c>
      <c r="D2274" s="2">
        <v>205</v>
      </c>
      <c r="E2274" s="2">
        <f t="shared" si="141"/>
        <v>51.25</v>
      </c>
      <c r="F2274" s="4">
        <f t="shared" si="142"/>
        <v>1360721389139</v>
      </c>
      <c r="G2274" s="4">
        <f t="shared" si="143"/>
        <v>1360721389139</v>
      </c>
      <c r="H2274" s="2">
        <v>1142771243</v>
      </c>
      <c r="I2274">
        <v>1142771243</v>
      </c>
      <c r="J2274" s="5">
        <f t="shared" si="144"/>
        <v>0</v>
      </c>
    </row>
    <row r="2275" spans="1:10" x14ac:dyDescent="0.25">
      <c r="A2275" s="2">
        <v>1360721396</v>
      </c>
      <c r="B2275" s="2">
        <v>1142778136</v>
      </c>
      <c r="C2275" s="2">
        <v>4</v>
      </c>
      <c r="D2275" s="2">
        <v>205</v>
      </c>
      <c r="E2275" s="2">
        <f t="shared" si="141"/>
        <v>51.25</v>
      </c>
      <c r="F2275" s="4">
        <f t="shared" si="142"/>
        <v>1360721390067</v>
      </c>
      <c r="G2275" s="4">
        <f t="shared" si="143"/>
        <v>1360721390067</v>
      </c>
      <c r="H2275" s="2">
        <v>1142772203</v>
      </c>
      <c r="I2275">
        <v>1142772203</v>
      </c>
      <c r="J2275" s="5">
        <f t="shared" si="144"/>
        <v>0</v>
      </c>
    </row>
    <row r="2276" spans="1:10" x14ac:dyDescent="0.25">
      <c r="A2276" s="2">
        <v>1360721396</v>
      </c>
      <c r="B2276" s="2">
        <v>1142778136</v>
      </c>
      <c r="C2276" s="2">
        <v>4</v>
      </c>
      <c r="D2276" s="2">
        <v>205</v>
      </c>
      <c r="E2276" s="2">
        <f t="shared" si="141"/>
        <v>51.25</v>
      </c>
      <c r="F2276" s="4">
        <f t="shared" si="142"/>
        <v>1360721390066</v>
      </c>
      <c r="G2276" s="4">
        <f t="shared" si="143"/>
        <v>1360721390066</v>
      </c>
      <c r="H2276" s="2">
        <v>1142772202</v>
      </c>
      <c r="I2276">
        <v>1142772202</v>
      </c>
      <c r="J2276" s="5">
        <f t="shared" si="144"/>
        <v>0</v>
      </c>
    </row>
    <row r="2277" spans="1:10" x14ac:dyDescent="0.25">
      <c r="A2277" s="2">
        <v>1360721411</v>
      </c>
      <c r="B2277" s="2">
        <v>1142793744</v>
      </c>
      <c r="C2277" s="2">
        <v>2</v>
      </c>
      <c r="D2277" s="2">
        <v>473</v>
      </c>
      <c r="E2277" s="2">
        <f t="shared" si="141"/>
        <v>236.5</v>
      </c>
      <c r="F2277" s="4">
        <f t="shared" si="142"/>
        <v>1360721384465</v>
      </c>
      <c r="G2277" s="4">
        <f t="shared" si="143"/>
        <v>1360721384529</v>
      </c>
      <c r="H2277" s="2">
        <v>1142767209</v>
      </c>
      <c r="I2277">
        <v>1142767273</v>
      </c>
      <c r="J2277" s="5">
        <f t="shared" si="144"/>
        <v>64</v>
      </c>
    </row>
    <row r="2278" spans="1:10" x14ac:dyDescent="0.25">
      <c r="A2278" s="2">
        <v>1360721423</v>
      </c>
      <c r="B2278" s="2">
        <v>1142805844</v>
      </c>
      <c r="C2278" s="2">
        <v>12</v>
      </c>
      <c r="D2278" s="2">
        <v>9521</v>
      </c>
      <c r="E2278" s="2">
        <f t="shared" si="141"/>
        <v>793.41666666666663</v>
      </c>
      <c r="F2278" s="4">
        <f t="shared" si="142"/>
        <v>1360721398191</v>
      </c>
      <c r="G2278" s="4">
        <f t="shared" si="143"/>
        <v>1360721398447</v>
      </c>
      <c r="H2278" s="2">
        <v>1142781035</v>
      </c>
      <c r="I2278">
        <v>1142781291</v>
      </c>
      <c r="J2278" s="5">
        <f t="shared" si="144"/>
        <v>256</v>
      </c>
    </row>
    <row r="2279" spans="1:10" x14ac:dyDescent="0.25">
      <c r="A2279" s="2">
        <v>1360721423</v>
      </c>
      <c r="B2279" s="2">
        <v>1142805844</v>
      </c>
      <c r="C2279" s="2">
        <v>12</v>
      </c>
      <c r="D2279" s="2">
        <v>13807</v>
      </c>
      <c r="E2279" s="2">
        <f t="shared" si="141"/>
        <v>1150.5833333333333</v>
      </c>
      <c r="F2279" s="4">
        <f t="shared" si="142"/>
        <v>1360721398190</v>
      </c>
      <c r="G2279" s="4">
        <f t="shared" si="143"/>
        <v>1360721398510</v>
      </c>
      <c r="H2279" s="2">
        <v>1142781034</v>
      </c>
      <c r="I2279">
        <v>1142781354</v>
      </c>
      <c r="J2279" s="5">
        <f t="shared" si="144"/>
        <v>320</v>
      </c>
    </row>
    <row r="2280" spans="1:10" x14ac:dyDescent="0.25">
      <c r="A2280" s="2">
        <v>1360721424</v>
      </c>
      <c r="B2280" s="2">
        <v>1142805968</v>
      </c>
      <c r="C2280" s="2">
        <v>9</v>
      </c>
      <c r="D2280" s="2">
        <v>9213</v>
      </c>
      <c r="E2280" s="2">
        <f t="shared" si="141"/>
        <v>1023.6666666666666</v>
      </c>
      <c r="F2280" s="4">
        <f t="shared" si="142"/>
        <v>1360721399067</v>
      </c>
      <c r="G2280" s="4">
        <f t="shared" si="143"/>
        <v>1360721399387</v>
      </c>
      <c r="H2280" s="2">
        <v>1142781035</v>
      </c>
      <c r="I2280">
        <v>1142781355</v>
      </c>
      <c r="J2280" s="5">
        <f t="shared" si="144"/>
        <v>320</v>
      </c>
    </row>
    <row r="2281" spans="1:10" x14ac:dyDescent="0.25">
      <c r="A2281" s="2">
        <v>1360721424</v>
      </c>
      <c r="B2281" s="2">
        <v>1142805972</v>
      </c>
      <c r="C2281" s="2">
        <v>7</v>
      </c>
      <c r="D2281" s="2">
        <v>5710</v>
      </c>
      <c r="E2281" s="2">
        <f t="shared" si="141"/>
        <v>815.71428571428567</v>
      </c>
      <c r="F2281" s="4">
        <f t="shared" si="142"/>
        <v>1360721399256</v>
      </c>
      <c r="G2281" s="4">
        <f t="shared" si="143"/>
        <v>1360721399320</v>
      </c>
      <c r="H2281" s="2">
        <v>1142781228</v>
      </c>
      <c r="I2281">
        <v>1142781292</v>
      </c>
      <c r="J2281" s="5">
        <f t="shared" si="144"/>
        <v>64</v>
      </c>
    </row>
    <row r="2282" spans="1:10" x14ac:dyDescent="0.25">
      <c r="A2282" s="2">
        <v>1360721424</v>
      </c>
      <c r="B2282" s="2">
        <v>1142805972</v>
      </c>
      <c r="C2282" s="2">
        <v>8</v>
      </c>
      <c r="D2282" s="2">
        <v>7605</v>
      </c>
      <c r="E2282" s="2">
        <f t="shared" si="141"/>
        <v>950.625</v>
      </c>
      <c r="F2282" s="4">
        <f t="shared" si="142"/>
        <v>1360721399256</v>
      </c>
      <c r="G2282" s="4">
        <f t="shared" si="143"/>
        <v>1360721400216</v>
      </c>
      <c r="H2282" s="2">
        <v>1142781228</v>
      </c>
      <c r="I2282">
        <v>1142782188</v>
      </c>
      <c r="J2282" s="5">
        <f t="shared" si="144"/>
        <v>960</v>
      </c>
    </row>
    <row r="2283" spans="1:10" x14ac:dyDescent="0.25">
      <c r="A2283" s="2">
        <v>1360721424</v>
      </c>
      <c r="B2283" s="2">
        <v>1142805972</v>
      </c>
      <c r="C2283" s="2">
        <v>12</v>
      </c>
      <c r="D2283" s="2">
        <v>12260</v>
      </c>
      <c r="E2283" s="2">
        <f t="shared" si="141"/>
        <v>1021.6666666666666</v>
      </c>
      <c r="F2283" s="4">
        <f t="shared" si="142"/>
        <v>1360721399255</v>
      </c>
      <c r="G2283" s="4">
        <f t="shared" si="143"/>
        <v>1360721399383</v>
      </c>
      <c r="H2283" s="2">
        <v>1142781227</v>
      </c>
      <c r="I2283">
        <v>1142781355</v>
      </c>
      <c r="J2283" s="5">
        <f t="shared" si="144"/>
        <v>128</v>
      </c>
    </row>
    <row r="2284" spans="1:10" x14ac:dyDescent="0.25">
      <c r="A2284" s="2">
        <v>1360721427</v>
      </c>
      <c r="B2284" s="2">
        <v>1142809872</v>
      </c>
      <c r="C2284" s="2">
        <v>5</v>
      </c>
      <c r="D2284" s="2">
        <v>3791</v>
      </c>
      <c r="E2284" s="2">
        <f t="shared" si="141"/>
        <v>758.2</v>
      </c>
      <c r="F2284" s="4">
        <f t="shared" si="142"/>
        <v>1360721399188</v>
      </c>
      <c r="G2284" s="4">
        <f t="shared" si="143"/>
        <v>1360721399380</v>
      </c>
      <c r="H2284" s="2">
        <v>1142782060</v>
      </c>
      <c r="I2284">
        <v>1142782252</v>
      </c>
      <c r="J2284" s="5">
        <f t="shared" si="144"/>
        <v>192</v>
      </c>
    </row>
    <row r="2285" spans="1:10" x14ac:dyDescent="0.25">
      <c r="A2285" s="2">
        <v>1360721439</v>
      </c>
      <c r="B2285" s="2">
        <v>1142821924</v>
      </c>
      <c r="C2285" s="2">
        <v>2</v>
      </c>
      <c r="D2285" s="2">
        <v>590</v>
      </c>
      <c r="E2285" s="2">
        <f t="shared" si="141"/>
        <v>295</v>
      </c>
      <c r="F2285" s="4">
        <f t="shared" si="142"/>
        <v>1360721413725</v>
      </c>
      <c r="G2285" s="4">
        <f t="shared" si="143"/>
        <v>1360721413853</v>
      </c>
      <c r="H2285" s="2">
        <v>1142796649</v>
      </c>
      <c r="I2285">
        <v>1142796777</v>
      </c>
      <c r="J2285" s="5">
        <f t="shared" si="144"/>
        <v>128</v>
      </c>
    </row>
    <row r="2286" spans="1:10" x14ac:dyDescent="0.25">
      <c r="A2286" s="2">
        <v>1360721456</v>
      </c>
      <c r="B2286" s="2">
        <v>1142838128</v>
      </c>
      <c r="C2286" s="2">
        <v>2</v>
      </c>
      <c r="D2286" s="2">
        <v>555</v>
      </c>
      <c r="E2286" s="2">
        <f t="shared" si="141"/>
        <v>277.5</v>
      </c>
      <c r="F2286" s="4">
        <f t="shared" si="142"/>
        <v>1360721430584</v>
      </c>
      <c r="G2286" s="4">
        <f t="shared" si="143"/>
        <v>1360721430712</v>
      </c>
      <c r="H2286" s="2">
        <v>1142812712</v>
      </c>
      <c r="I2286">
        <v>1142812840</v>
      </c>
      <c r="J2286" s="5">
        <f t="shared" si="144"/>
        <v>128</v>
      </c>
    </row>
    <row r="2287" spans="1:10" x14ac:dyDescent="0.25">
      <c r="A2287" s="2">
        <v>1360721460</v>
      </c>
      <c r="B2287" s="2">
        <v>1142842380</v>
      </c>
      <c r="C2287" s="2">
        <v>8</v>
      </c>
      <c r="D2287" s="2">
        <v>542</v>
      </c>
      <c r="E2287" s="2">
        <f t="shared" si="141"/>
        <v>67.75</v>
      </c>
      <c r="F2287" s="4">
        <f t="shared" si="142"/>
        <v>1360721449215</v>
      </c>
      <c r="G2287" s="4">
        <f t="shared" si="143"/>
        <v>1360721454399</v>
      </c>
      <c r="H2287" s="2">
        <v>1142831595</v>
      </c>
      <c r="I2287">
        <v>1142836779</v>
      </c>
      <c r="J2287" s="5">
        <f t="shared" si="144"/>
        <v>5184</v>
      </c>
    </row>
    <row r="2288" spans="1:10" x14ac:dyDescent="0.25">
      <c r="A2288" s="2">
        <v>1360721468</v>
      </c>
      <c r="B2288" s="2">
        <v>1142850040</v>
      </c>
      <c r="C2288" s="2">
        <v>3</v>
      </c>
      <c r="D2288" s="2">
        <v>1534</v>
      </c>
      <c r="E2288" s="2">
        <f t="shared" ref="E2288:E2351" si="145">D2288/C2288</f>
        <v>511.33333333333331</v>
      </c>
      <c r="F2288" s="4">
        <f t="shared" si="142"/>
        <v>1360721440720</v>
      </c>
      <c r="G2288" s="4">
        <f t="shared" si="143"/>
        <v>1360721440784</v>
      </c>
      <c r="H2288" s="2">
        <v>1142822760</v>
      </c>
      <c r="I2288">
        <v>1142822824</v>
      </c>
      <c r="J2288" s="5">
        <f t="shared" si="144"/>
        <v>64</v>
      </c>
    </row>
    <row r="2289" spans="1:10" x14ac:dyDescent="0.25">
      <c r="A2289" s="2">
        <v>1360721476</v>
      </c>
      <c r="B2289" s="2">
        <v>1142858060</v>
      </c>
      <c r="C2289" s="2">
        <v>8</v>
      </c>
      <c r="D2289" s="2">
        <v>6614</v>
      </c>
      <c r="E2289" s="2">
        <f t="shared" si="145"/>
        <v>826.75</v>
      </c>
      <c r="F2289" s="4">
        <f t="shared" si="142"/>
        <v>1360721449407</v>
      </c>
      <c r="G2289" s="4">
        <f t="shared" si="143"/>
        <v>1360721449663</v>
      </c>
      <c r="H2289" s="2">
        <v>1142831467</v>
      </c>
      <c r="I2289">
        <v>1142831723</v>
      </c>
      <c r="J2289" s="5">
        <f t="shared" si="144"/>
        <v>256</v>
      </c>
    </row>
    <row r="2290" spans="1:10" x14ac:dyDescent="0.25">
      <c r="A2290" s="2">
        <v>1360721476</v>
      </c>
      <c r="B2290" s="2">
        <v>1142858060</v>
      </c>
      <c r="C2290" s="2">
        <v>3</v>
      </c>
      <c r="D2290" s="2">
        <v>3101</v>
      </c>
      <c r="E2290" s="2">
        <f t="shared" si="145"/>
        <v>1033.6666666666667</v>
      </c>
      <c r="F2290" s="4">
        <f t="shared" si="142"/>
        <v>1360721449532</v>
      </c>
      <c r="G2290" s="4">
        <f t="shared" si="143"/>
        <v>1360721449532</v>
      </c>
      <c r="H2290" s="2">
        <v>1142831592</v>
      </c>
      <c r="I2290">
        <v>1142831592</v>
      </c>
      <c r="J2290" s="5">
        <f t="shared" si="144"/>
        <v>0</v>
      </c>
    </row>
    <row r="2291" spans="1:10" x14ac:dyDescent="0.25">
      <c r="A2291" s="2">
        <v>1360721476</v>
      </c>
      <c r="B2291" s="2">
        <v>1142858244</v>
      </c>
      <c r="C2291" s="2">
        <v>6</v>
      </c>
      <c r="D2291" s="2">
        <v>7146</v>
      </c>
      <c r="E2291" s="2">
        <f t="shared" si="145"/>
        <v>1191</v>
      </c>
      <c r="F2291" s="4">
        <f t="shared" si="142"/>
        <v>1360721449223</v>
      </c>
      <c r="G2291" s="4">
        <f t="shared" si="143"/>
        <v>1360721449351</v>
      </c>
      <c r="H2291" s="2">
        <v>1142831467</v>
      </c>
      <c r="I2291">
        <v>1142831595</v>
      </c>
      <c r="J2291" s="5">
        <f t="shared" si="144"/>
        <v>128</v>
      </c>
    </row>
    <row r="2292" spans="1:10" x14ac:dyDescent="0.25">
      <c r="A2292" s="2">
        <v>1360721476</v>
      </c>
      <c r="B2292" s="2">
        <v>1142858244</v>
      </c>
      <c r="C2292" s="2">
        <v>8</v>
      </c>
      <c r="D2292" s="2">
        <v>6551</v>
      </c>
      <c r="E2292" s="2">
        <f t="shared" si="145"/>
        <v>818.875</v>
      </c>
      <c r="F2292" s="4">
        <f t="shared" si="142"/>
        <v>1360721449349</v>
      </c>
      <c r="G2292" s="4">
        <f t="shared" si="143"/>
        <v>1360721449349</v>
      </c>
      <c r="H2292" s="2">
        <v>1142831593</v>
      </c>
      <c r="I2292">
        <v>1142831593</v>
      </c>
      <c r="J2292" s="5">
        <f t="shared" si="144"/>
        <v>0</v>
      </c>
    </row>
    <row r="2293" spans="1:10" x14ac:dyDescent="0.25">
      <c r="A2293" s="2">
        <v>1360721476</v>
      </c>
      <c r="B2293" s="2">
        <v>1142858244</v>
      </c>
      <c r="C2293" s="2">
        <v>4</v>
      </c>
      <c r="D2293" s="2">
        <v>3371</v>
      </c>
      <c r="E2293" s="2">
        <f t="shared" si="145"/>
        <v>842.75</v>
      </c>
      <c r="F2293" s="4">
        <f t="shared" si="142"/>
        <v>1360721449349</v>
      </c>
      <c r="G2293" s="4">
        <f t="shared" si="143"/>
        <v>1360721449349</v>
      </c>
      <c r="H2293" s="2">
        <v>1142831593</v>
      </c>
      <c r="I2293">
        <v>1142831593</v>
      </c>
      <c r="J2293" s="5">
        <f t="shared" si="144"/>
        <v>0</v>
      </c>
    </row>
    <row r="2294" spans="1:10" x14ac:dyDescent="0.25">
      <c r="A2294" s="2">
        <v>1360721476</v>
      </c>
      <c r="B2294" s="2">
        <v>1142858244</v>
      </c>
      <c r="C2294" s="2">
        <v>6</v>
      </c>
      <c r="D2294" s="2">
        <v>5760</v>
      </c>
      <c r="E2294" s="2">
        <f t="shared" si="145"/>
        <v>960</v>
      </c>
      <c r="F2294" s="4">
        <f t="shared" si="142"/>
        <v>1360721449349</v>
      </c>
      <c r="G2294" s="4">
        <f t="shared" si="143"/>
        <v>1360721449413</v>
      </c>
      <c r="H2294" s="2">
        <v>1142831593</v>
      </c>
      <c r="I2294">
        <v>1142831657</v>
      </c>
      <c r="J2294" s="5">
        <f t="shared" si="144"/>
        <v>64</v>
      </c>
    </row>
    <row r="2295" spans="1:10" x14ac:dyDescent="0.25">
      <c r="A2295" s="2">
        <v>1360721476</v>
      </c>
      <c r="B2295" s="2">
        <v>1142858244</v>
      </c>
      <c r="C2295" s="2">
        <v>2</v>
      </c>
      <c r="D2295" s="2">
        <v>2421</v>
      </c>
      <c r="E2295" s="2">
        <f t="shared" si="145"/>
        <v>1210.5</v>
      </c>
      <c r="F2295" s="4">
        <f t="shared" si="142"/>
        <v>1360721449349</v>
      </c>
      <c r="G2295" s="4">
        <f t="shared" si="143"/>
        <v>1360721449349</v>
      </c>
      <c r="H2295" s="2">
        <v>1142831593</v>
      </c>
      <c r="I2295">
        <v>1142831593</v>
      </c>
      <c r="J2295" s="5">
        <f t="shared" si="144"/>
        <v>0</v>
      </c>
    </row>
    <row r="2296" spans="1:10" x14ac:dyDescent="0.25">
      <c r="A2296" s="2">
        <v>1360721488</v>
      </c>
      <c r="B2296" s="2">
        <v>1142870268</v>
      </c>
      <c r="C2296" s="2">
        <v>2</v>
      </c>
      <c r="D2296" s="2">
        <v>544</v>
      </c>
      <c r="E2296" s="2">
        <f t="shared" si="145"/>
        <v>272</v>
      </c>
      <c r="F2296" s="4">
        <f t="shared" si="142"/>
        <v>1360721461551</v>
      </c>
      <c r="G2296" s="4">
        <f t="shared" si="143"/>
        <v>1360721461679</v>
      </c>
      <c r="H2296" s="2">
        <v>1142843819</v>
      </c>
      <c r="I2296">
        <v>1142843947</v>
      </c>
      <c r="J2296" s="5">
        <f t="shared" si="144"/>
        <v>128</v>
      </c>
    </row>
    <row r="2297" spans="1:10" x14ac:dyDescent="0.25">
      <c r="A2297" s="2">
        <v>1360721496</v>
      </c>
      <c r="B2297" s="2">
        <v>1142878228</v>
      </c>
      <c r="C2297" s="2">
        <v>1</v>
      </c>
      <c r="D2297" s="2">
        <v>46</v>
      </c>
      <c r="E2297" s="2">
        <f t="shared" si="145"/>
        <v>46</v>
      </c>
      <c r="F2297" s="4">
        <f t="shared" si="142"/>
        <v>1360721471575</v>
      </c>
      <c r="G2297" s="4">
        <f t="shared" si="143"/>
        <v>1360721471575</v>
      </c>
      <c r="H2297" s="2">
        <v>1142853803</v>
      </c>
      <c r="I2297">
        <v>1142853803</v>
      </c>
      <c r="J2297" s="5">
        <f t="shared" si="144"/>
        <v>0</v>
      </c>
    </row>
    <row r="2298" spans="1:10" x14ac:dyDescent="0.25">
      <c r="A2298" s="2">
        <v>1360721500</v>
      </c>
      <c r="B2298" s="2">
        <v>1142882164</v>
      </c>
      <c r="C2298" s="2">
        <v>13</v>
      </c>
      <c r="D2298" s="2">
        <v>3631</v>
      </c>
      <c r="E2298" s="2">
        <f t="shared" si="145"/>
        <v>279.30769230769232</v>
      </c>
      <c r="F2298" s="4">
        <f t="shared" si="142"/>
        <v>1360721473876</v>
      </c>
      <c r="G2298" s="4">
        <f t="shared" si="143"/>
        <v>1360721499284</v>
      </c>
      <c r="H2298" s="2">
        <v>1142856040</v>
      </c>
      <c r="I2298">
        <v>1142881448</v>
      </c>
      <c r="J2298" s="5">
        <f t="shared" si="144"/>
        <v>25408</v>
      </c>
    </row>
    <row r="2299" spans="1:10" x14ac:dyDescent="0.25">
      <c r="A2299" s="2">
        <v>1360721508</v>
      </c>
      <c r="B2299" s="2">
        <v>1142890168</v>
      </c>
      <c r="C2299" s="2">
        <v>9</v>
      </c>
      <c r="D2299" s="2">
        <v>9244</v>
      </c>
      <c r="E2299" s="2">
        <f t="shared" si="145"/>
        <v>1027.1111111111111</v>
      </c>
      <c r="F2299" s="4">
        <f t="shared" si="142"/>
        <v>1360721482257</v>
      </c>
      <c r="G2299" s="4">
        <f t="shared" si="143"/>
        <v>1360721482449</v>
      </c>
      <c r="H2299" s="2">
        <v>1142864425</v>
      </c>
      <c r="I2299">
        <v>1142864617</v>
      </c>
      <c r="J2299" s="5">
        <f t="shared" si="144"/>
        <v>192</v>
      </c>
    </row>
    <row r="2300" spans="1:10" x14ac:dyDescent="0.25">
      <c r="A2300" s="2">
        <v>1360721508</v>
      </c>
      <c r="B2300" s="2">
        <v>1142890172</v>
      </c>
      <c r="C2300" s="2">
        <v>11</v>
      </c>
      <c r="D2300" s="2">
        <v>10642</v>
      </c>
      <c r="E2300" s="2">
        <f t="shared" si="145"/>
        <v>967.4545454545455</v>
      </c>
      <c r="F2300" s="4">
        <f t="shared" si="142"/>
        <v>1360721482253</v>
      </c>
      <c r="G2300" s="4">
        <f t="shared" si="143"/>
        <v>1360721482445</v>
      </c>
      <c r="H2300" s="2">
        <v>1142864425</v>
      </c>
      <c r="I2300">
        <v>1142864617</v>
      </c>
      <c r="J2300" s="5">
        <f t="shared" si="144"/>
        <v>192</v>
      </c>
    </row>
    <row r="2301" spans="1:10" x14ac:dyDescent="0.25">
      <c r="A2301" s="2">
        <v>1360721508</v>
      </c>
      <c r="B2301" s="2">
        <v>1142890196</v>
      </c>
      <c r="C2301" s="2">
        <v>4</v>
      </c>
      <c r="D2301" s="2">
        <v>3947</v>
      </c>
      <c r="E2301" s="2">
        <f t="shared" si="145"/>
        <v>986.75</v>
      </c>
      <c r="F2301" s="4">
        <f t="shared" si="142"/>
        <v>1360721482422</v>
      </c>
      <c r="G2301" s="4">
        <f t="shared" si="143"/>
        <v>1360721482422</v>
      </c>
      <c r="H2301" s="2">
        <v>1142864618</v>
      </c>
      <c r="I2301">
        <v>1142864618</v>
      </c>
      <c r="J2301" s="5">
        <f t="shared" si="144"/>
        <v>0</v>
      </c>
    </row>
    <row r="2302" spans="1:10" x14ac:dyDescent="0.25">
      <c r="A2302" s="2">
        <v>1360721508</v>
      </c>
      <c r="B2302" s="2">
        <v>1142890352</v>
      </c>
      <c r="C2302" s="2">
        <v>5</v>
      </c>
      <c r="D2302" s="2">
        <v>6210</v>
      </c>
      <c r="E2302" s="2">
        <f t="shared" si="145"/>
        <v>1242</v>
      </c>
      <c r="F2302" s="4">
        <f t="shared" si="142"/>
        <v>1360721482200</v>
      </c>
      <c r="G2302" s="4">
        <f t="shared" si="143"/>
        <v>1360721482264</v>
      </c>
      <c r="H2302" s="2">
        <v>1142864552</v>
      </c>
      <c r="I2302">
        <v>1142864616</v>
      </c>
      <c r="J2302" s="5">
        <f t="shared" si="144"/>
        <v>64</v>
      </c>
    </row>
    <row r="2303" spans="1:10" x14ac:dyDescent="0.25">
      <c r="A2303" s="2">
        <v>1360721508</v>
      </c>
      <c r="B2303" s="2">
        <v>1142890352</v>
      </c>
      <c r="C2303" s="2">
        <v>6</v>
      </c>
      <c r="D2303" s="2">
        <v>6618</v>
      </c>
      <c r="E2303" s="2">
        <f t="shared" si="145"/>
        <v>1103</v>
      </c>
      <c r="F2303" s="4">
        <f t="shared" si="142"/>
        <v>1360721482200</v>
      </c>
      <c r="G2303" s="4">
        <f t="shared" si="143"/>
        <v>1360721482264</v>
      </c>
      <c r="H2303" s="2">
        <v>1142864552</v>
      </c>
      <c r="I2303">
        <v>1142864616</v>
      </c>
      <c r="J2303" s="5">
        <f t="shared" si="144"/>
        <v>64</v>
      </c>
    </row>
    <row r="2304" spans="1:10" x14ac:dyDescent="0.25">
      <c r="A2304" s="2">
        <v>1360721508</v>
      </c>
      <c r="B2304" s="2">
        <v>1142890352</v>
      </c>
      <c r="C2304" s="2">
        <v>6</v>
      </c>
      <c r="D2304" s="2">
        <v>6138</v>
      </c>
      <c r="E2304" s="2">
        <f t="shared" si="145"/>
        <v>1023</v>
      </c>
      <c r="F2304" s="4">
        <f t="shared" si="142"/>
        <v>1360721482200</v>
      </c>
      <c r="G2304" s="4">
        <f t="shared" si="143"/>
        <v>1360721482264</v>
      </c>
      <c r="H2304" s="2">
        <v>1142864552</v>
      </c>
      <c r="I2304">
        <v>1142864616</v>
      </c>
      <c r="J2304" s="5">
        <f t="shared" si="144"/>
        <v>64</v>
      </c>
    </row>
    <row r="2305" spans="1:10" x14ac:dyDescent="0.25">
      <c r="A2305" s="2">
        <v>1360721508</v>
      </c>
      <c r="B2305" s="2">
        <v>1142890356</v>
      </c>
      <c r="C2305" s="2">
        <v>4</v>
      </c>
      <c r="D2305" s="2">
        <v>3158</v>
      </c>
      <c r="E2305" s="2">
        <f t="shared" si="145"/>
        <v>789.5</v>
      </c>
      <c r="F2305" s="4">
        <f t="shared" si="142"/>
        <v>1360721482263</v>
      </c>
      <c r="G2305" s="4">
        <f t="shared" si="143"/>
        <v>1360721482263</v>
      </c>
      <c r="H2305" s="2">
        <v>1142864619</v>
      </c>
      <c r="I2305">
        <v>1142864619</v>
      </c>
      <c r="J2305" s="5">
        <f t="shared" si="144"/>
        <v>0</v>
      </c>
    </row>
    <row r="2306" spans="1:10" x14ac:dyDescent="0.25">
      <c r="A2306" s="2">
        <v>1360721520</v>
      </c>
      <c r="B2306" s="2">
        <v>1142902344</v>
      </c>
      <c r="C2306" s="2">
        <v>2</v>
      </c>
      <c r="D2306" s="2">
        <v>756</v>
      </c>
      <c r="E2306" s="2">
        <f t="shared" si="145"/>
        <v>378</v>
      </c>
      <c r="F2306" s="4">
        <f t="shared" ref="F2306:F2369" si="146">((A2306*1000)-B2306)+H2306</f>
        <v>1360721492192</v>
      </c>
      <c r="G2306" s="4">
        <f t="shared" ref="G2306:G2369" si="147">((A2306*1000)-B2306)+I2306</f>
        <v>1360721492320</v>
      </c>
      <c r="H2306" s="2">
        <v>1142874536</v>
      </c>
      <c r="I2306">
        <v>1142874664</v>
      </c>
      <c r="J2306" s="5">
        <f t="shared" si="144"/>
        <v>128</v>
      </c>
    </row>
    <row r="2307" spans="1:10" x14ac:dyDescent="0.25">
      <c r="A2307" s="2">
        <v>1360721532</v>
      </c>
      <c r="B2307" s="2">
        <v>1142914476</v>
      </c>
      <c r="C2307" s="2">
        <v>9</v>
      </c>
      <c r="D2307" s="2">
        <v>739</v>
      </c>
      <c r="E2307" s="2">
        <f t="shared" si="145"/>
        <v>82.111111111111114</v>
      </c>
      <c r="F2307" s="4">
        <f t="shared" si="146"/>
        <v>1360721521948</v>
      </c>
      <c r="G2307" s="4">
        <f t="shared" si="147"/>
        <v>1360721527452</v>
      </c>
      <c r="H2307" s="2">
        <v>1142904424</v>
      </c>
      <c r="I2307">
        <v>1142909928</v>
      </c>
      <c r="J2307" s="5">
        <f t="shared" ref="J2307:J2370" si="148">G2307-F2307</f>
        <v>5504</v>
      </c>
    </row>
    <row r="2308" spans="1:10" x14ac:dyDescent="0.25">
      <c r="A2308" s="2">
        <v>1360721532</v>
      </c>
      <c r="B2308" s="2">
        <v>1142914480</v>
      </c>
      <c r="C2308" s="2">
        <v>8</v>
      </c>
      <c r="D2308" s="2">
        <v>542</v>
      </c>
      <c r="E2308" s="2">
        <f t="shared" si="145"/>
        <v>67.75</v>
      </c>
      <c r="F2308" s="4">
        <f t="shared" si="146"/>
        <v>1360721521943</v>
      </c>
      <c r="G2308" s="4">
        <f t="shared" si="147"/>
        <v>1360721527447</v>
      </c>
      <c r="H2308" s="2">
        <v>1142904423</v>
      </c>
      <c r="I2308">
        <v>1142909927</v>
      </c>
      <c r="J2308" s="5">
        <f t="shared" si="148"/>
        <v>5504</v>
      </c>
    </row>
    <row r="2309" spans="1:10" x14ac:dyDescent="0.25">
      <c r="A2309" s="2">
        <v>1360721536</v>
      </c>
      <c r="B2309" s="2">
        <v>1142918356</v>
      </c>
      <c r="C2309" s="2">
        <v>6</v>
      </c>
      <c r="D2309" s="2">
        <v>1558</v>
      </c>
      <c r="E2309" s="2">
        <f t="shared" si="145"/>
        <v>259.66666666666669</v>
      </c>
      <c r="F2309" s="4">
        <f t="shared" si="146"/>
        <v>1360721511253</v>
      </c>
      <c r="G2309" s="4">
        <f t="shared" si="147"/>
        <v>1360721524245</v>
      </c>
      <c r="H2309" s="2">
        <v>1142893609</v>
      </c>
      <c r="I2309">
        <v>1142906601</v>
      </c>
      <c r="J2309" s="5">
        <f t="shared" si="148"/>
        <v>12992</v>
      </c>
    </row>
    <row r="2310" spans="1:10" x14ac:dyDescent="0.25">
      <c r="A2310" s="2">
        <v>1360721548</v>
      </c>
      <c r="B2310" s="2">
        <v>1142930160</v>
      </c>
      <c r="C2310" s="2">
        <v>15</v>
      </c>
      <c r="D2310" s="2">
        <v>12260</v>
      </c>
      <c r="E2310" s="2">
        <f t="shared" si="145"/>
        <v>817.33333333333337</v>
      </c>
      <c r="F2310" s="4">
        <f t="shared" si="146"/>
        <v>1360721522330</v>
      </c>
      <c r="G2310" s="4">
        <f t="shared" si="147"/>
        <v>1360721542938</v>
      </c>
      <c r="H2310" s="2">
        <v>1142904490</v>
      </c>
      <c r="I2310">
        <v>1142925098</v>
      </c>
      <c r="J2310" s="5">
        <f t="shared" si="148"/>
        <v>20608</v>
      </c>
    </row>
    <row r="2311" spans="1:10" x14ac:dyDescent="0.25">
      <c r="A2311" s="2">
        <v>1360721548</v>
      </c>
      <c r="B2311" s="2">
        <v>1142930208</v>
      </c>
      <c r="C2311" s="2">
        <v>13</v>
      </c>
      <c r="D2311" s="2">
        <v>13971</v>
      </c>
      <c r="E2311" s="2">
        <f t="shared" si="145"/>
        <v>1074.6923076923076</v>
      </c>
      <c r="F2311" s="4">
        <f t="shared" si="146"/>
        <v>1360721522282</v>
      </c>
      <c r="G2311" s="4">
        <f t="shared" si="147"/>
        <v>1360721542890</v>
      </c>
      <c r="H2311" s="2">
        <v>1142904490</v>
      </c>
      <c r="I2311">
        <v>1142925098</v>
      </c>
      <c r="J2311" s="5">
        <f t="shared" si="148"/>
        <v>20608</v>
      </c>
    </row>
    <row r="2312" spans="1:10" x14ac:dyDescent="0.25">
      <c r="A2312" s="2">
        <v>1360721548</v>
      </c>
      <c r="B2312" s="2">
        <v>1142930392</v>
      </c>
      <c r="C2312" s="2">
        <v>17</v>
      </c>
      <c r="D2312" s="2">
        <v>18374</v>
      </c>
      <c r="E2312" s="2">
        <f t="shared" si="145"/>
        <v>1080.8235294117646</v>
      </c>
      <c r="F2312" s="4">
        <f t="shared" si="146"/>
        <v>1360721522034</v>
      </c>
      <c r="G2312" s="4">
        <f t="shared" si="147"/>
        <v>1360721542706</v>
      </c>
      <c r="H2312" s="2">
        <v>1142904426</v>
      </c>
      <c r="I2312">
        <v>1142925098</v>
      </c>
      <c r="J2312" s="5">
        <f t="shared" si="148"/>
        <v>20672</v>
      </c>
    </row>
    <row r="2313" spans="1:10" x14ac:dyDescent="0.25">
      <c r="A2313" s="2">
        <v>1360721548</v>
      </c>
      <c r="B2313" s="2">
        <v>1142930392</v>
      </c>
      <c r="C2313" s="2">
        <v>21</v>
      </c>
      <c r="D2313" s="2">
        <v>19954</v>
      </c>
      <c r="E2313" s="2">
        <f t="shared" si="145"/>
        <v>950.19047619047615</v>
      </c>
      <c r="F2313" s="4">
        <f t="shared" si="146"/>
        <v>1360721522097</v>
      </c>
      <c r="G2313" s="4">
        <f t="shared" si="147"/>
        <v>1360721543153</v>
      </c>
      <c r="H2313" s="2">
        <v>1142904489</v>
      </c>
      <c r="I2313">
        <v>1142925545</v>
      </c>
      <c r="J2313" s="5">
        <f t="shared" si="148"/>
        <v>21056</v>
      </c>
    </row>
    <row r="2314" spans="1:10" x14ac:dyDescent="0.25">
      <c r="A2314" s="2">
        <v>1360721548</v>
      </c>
      <c r="B2314" s="2">
        <v>1142930396</v>
      </c>
      <c r="C2314" s="2">
        <v>9</v>
      </c>
      <c r="D2314" s="2">
        <v>10295</v>
      </c>
      <c r="E2314" s="2">
        <f t="shared" si="145"/>
        <v>1143.8888888888889</v>
      </c>
      <c r="F2314" s="4">
        <f t="shared" si="146"/>
        <v>1360721522094</v>
      </c>
      <c r="G2314" s="4">
        <f t="shared" si="147"/>
        <v>1360721542638</v>
      </c>
      <c r="H2314" s="2">
        <v>1142904490</v>
      </c>
      <c r="I2314">
        <v>1142925034</v>
      </c>
      <c r="J2314" s="5">
        <f t="shared" si="148"/>
        <v>20544</v>
      </c>
    </row>
    <row r="2315" spans="1:10" x14ac:dyDescent="0.25">
      <c r="A2315" s="2">
        <v>1360721548</v>
      </c>
      <c r="B2315" s="2">
        <v>1142930396</v>
      </c>
      <c r="C2315" s="2">
        <v>15</v>
      </c>
      <c r="D2315" s="2">
        <v>12498</v>
      </c>
      <c r="E2315" s="2">
        <f t="shared" si="145"/>
        <v>833.2</v>
      </c>
      <c r="F2315" s="4">
        <f t="shared" si="146"/>
        <v>1360721522094</v>
      </c>
      <c r="G2315" s="4">
        <f t="shared" si="147"/>
        <v>1360721542638</v>
      </c>
      <c r="H2315" s="2">
        <v>1142904490</v>
      </c>
      <c r="I2315">
        <v>1142925034</v>
      </c>
      <c r="J2315" s="5">
        <f t="shared" si="148"/>
        <v>20544</v>
      </c>
    </row>
    <row r="2316" spans="1:10" x14ac:dyDescent="0.25">
      <c r="A2316" s="2">
        <v>1360721548</v>
      </c>
      <c r="B2316" s="2">
        <v>1142930504</v>
      </c>
      <c r="C2316" s="2">
        <v>8</v>
      </c>
      <c r="D2316" s="2">
        <v>542</v>
      </c>
      <c r="E2316" s="2">
        <f t="shared" si="145"/>
        <v>67.75</v>
      </c>
      <c r="F2316" s="4">
        <f t="shared" si="146"/>
        <v>1360721542208</v>
      </c>
      <c r="G2316" s="4">
        <f t="shared" si="147"/>
        <v>1360721547520</v>
      </c>
      <c r="H2316" s="2">
        <v>1142924712</v>
      </c>
      <c r="I2316">
        <v>1142930024</v>
      </c>
      <c r="J2316" s="5">
        <f t="shared" si="148"/>
        <v>5312</v>
      </c>
    </row>
    <row r="2317" spans="1:10" x14ac:dyDescent="0.25">
      <c r="A2317" s="2">
        <v>1360721548</v>
      </c>
      <c r="B2317" s="2">
        <v>1142930504</v>
      </c>
      <c r="C2317" s="2">
        <v>8</v>
      </c>
      <c r="D2317" s="2">
        <v>542</v>
      </c>
      <c r="E2317" s="2">
        <f t="shared" si="145"/>
        <v>67.75</v>
      </c>
      <c r="F2317" s="4">
        <f t="shared" si="146"/>
        <v>1360721542208</v>
      </c>
      <c r="G2317" s="4">
        <f t="shared" si="147"/>
        <v>1360721547520</v>
      </c>
      <c r="H2317" s="2">
        <v>1142924712</v>
      </c>
      <c r="I2317">
        <v>1142930024</v>
      </c>
      <c r="J2317" s="5">
        <f t="shared" si="148"/>
        <v>5312</v>
      </c>
    </row>
    <row r="2318" spans="1:10" x14ac:dyDescent="0.25">
      <c r="A2318" s="2">
        <v>1360721548</v>
      </c>
      <c r="B2318" s="2">
        <v>1142930504</v>
      </c>
      <c r="C2318" s="2">
        <v>8</v>
      </c>
      <c r="D2318" s="2">
        <v>542</v>
      </c>
      <c r="E2318" s="2">
        <f t="shared" si="145"/>
        <v>67.75</v>
      </c>
      <c r="F2318" s="4">
        <f t="shared" si="146"/>
        <v>1360721542207</v>
      </c>
      <c r="G2318" s="4">
        <f t="shared" si="147"/>
        <v>1360721547519</v>
      </c>
      <c r="H2318" s="2">
        <v>1142924711</v>
      </c>
      <c r="I2318">
        <v>1142930023</v>
      </c>
      <c r="J2318" s="5">
        <f t="shared" si="148"/>
        <v>5312</v>
      </c>
    </row>
    <row r="2319" spans="1:10" x14ac:dyDescent="0.25">
      <c r="A2319" s="2">
        <v>1360721552</v>
      </c>
      <c r="B2319" s="2">
        <v>1142934144</v>
      </c>
      <c r="C2319" s="2">
        <v>2</v>
      </c>
      <c r="D2319" s="2">
        <v>1028</v>
      </c>
      <c r="E2319" s="2">
        <f t="shared" si="145"/>
        <v>514</v>
      </c>
      <c r="F2319" s="4">
        <f t="shared" si="146"/>
        <v>1360721524266</v>
      </c>
      <c r="G2319" s="4">
        <f t="shared" si="147"/>
        <v>1360721524330</v>
      </c>
      <c r="H2319" s="2">
        <v>1142906410</v>
      </c>
      <c r="I2319">
        <v>1142906474</v>
      </c>
      <c r="J2319" s="5">
        <f t="shared" si="148"/>
        <v>64</v>
      </c>
    </row>
    <row r="2320" spans="1:10" x14ac:dyDescent="0.25">
      <c r="A2320" s="2">
        <v>1360721584</v>
      </c>
      <c r="B2320" s="2">
        <v>1142966352</v>
      </c>
      <c r="C2320" s="2">
        <v>3</v>
      </c>
      <c r="D2320" s="2">
        <v>1236</v>
      </c>
      <c r="E2320" s="2">
        <f t="shared" si="145"/>
        <v>412</v>
      </c>
      <c r="F2320" s="4">
        <f t="shared" si="146"/>
        <v>1360721556057</v>
      </c>
      <c r="G2320" s="4">
        <f t="shared" si="147"/>
        <v>1360721556441</v>
      </c>
      <c r="H2320" s="2">
        <v>1142938409</v>
      </c>
      <c r="I2320">
        <v>1142938793</v>
      </c>
      <c r="J2320" s="5">
        <f t="shared" si="148"/>
        <v>384</v>
      </c>
    </row>
    <row r="2321" spans="1:10" x14ac:dyDescent="0.25">
      <c r="A2321" s="2">
        <v>1360721588</v>
      </c>
      <c r="B2321" s="2">
        <v>1142970276</v>
      </c>
      <c r="C2321" s="2">
        <v>8</v>
      </c>
      <c r="D2321" s="2">
        <v>1861</v>
      </c>
      <c r="E2321" s="2">
        <f t="shared" si="145"/>
        <v>232.625</v>
      </c>
      <c r="F2321" s="4">
        <f t="shared" si="146"/>
        <v>1360721561571</v>
      </c>
      <c r="G2321" s="4">
        <f t="shared" si="147"/>
        <v>1360721567203</v>
      </c>
      <c r="H2321" s="2">
        <v>1142943847</v>
      </c>
      <c r="I2321">
        <v>1142949479</v>
      </c>
      <c r="J2321" s="5">
        <f t="shared" si="148"/>
        <v>5632</v>
      </c>
    </row>
    <row r="2322" spans="1:10" x14ac:dyDescent="0.25">
      <c r="A2322" s="2">
        <v>1360721604</v>
      </c>
      <c r="B2322" s="2">
        <v>1142986640</v>
      </c>
      <c r="C2322" s="2">
        <v>4</v>
      </c>
      <c r="D2322" s="2">
        <v>205</v>
      </c>
      <c r="E2322" s="2">
        <f t="shared" si="145"/>
        <v>51.25</v>
      </c>
      <c r="F2322" s="4">
        <f t="shared" si="146"/>
        <v>1360721597432</v>
      </c>
      <c r="G2322" s="4">
        <f t="shared" si="147"/>
        <v>1360721597432</v>
      </c>
      <c r="H2322" s="2">
        <v>1142980072</v>
      </c>
      <c r="I2322">
        <v>1142980072</v>
      </c>
      <c r="J2322" s="5">
        <f t="shared" si="148"/>
        <v>0</v>
      </c>
    </row>
    <row r="2323" spans="1:10" x14ac:dyDescent="0.25">
      <c r="A2323" s="2">
        <v>1360721612</v>
      </c>
      <c r="B2323" s="2">
        <v>1142994668</v>
      </c>
      <c r="C2323" s="2">
        <v>2</v>
      </c>
      <c r="D2323" s="2">
        <v>758</v>
      </c>
      <c r="E2323" s="2">
        <f t="shared" si="145"/>
        <v>379</v>
      </c>
      <c r="F2323" s="4">
        <f t="shared" si="146"/>
        <v>1360721587482</v>
      </c>
      <c r="G2323" s="4">
        <f t="shared" si="147"/>
        <v>1360721587546</v>
      </c>
      <c r="H2323" s="2">
        <v>1142970150</v>
      </c>
      <c r="I2323">
        <v>1142970214</v>
      </c>
      <c r="J2323" s="5">
        <f t="shared" si="148"/>
        <v>64</v>
      </c>
    </row>
    <row r="2324" spans="1:10" x14ac:dyDescent="0.25">
      <c r="A2324" s="2">
        <v>1360721628</v>
      </c>
      <c r="B2324" s="2">
        <v>1143010780</v>
      </c>
      <c r="C2324" s="2">
        <v>8</v>
      </c>
      <c r="D2324" s="2">
        <v>542</v>
      </c>
      <c r="E2324" s="2">
        <f t="shared" si="145"/>
        <v>67.75</v>
      </c>
      <c r="F2324" s="4">
        <f t="shared" si="146"/>
        <v>1360721615661</v>
      </c>
      <c r="G2324" s="4">
        <f t="shared" si="147"/>
        <v>1360721620973</v>
      </c>
      <c r="H2324" s="2">
        <v>1142998441</v>
      </c>
      <c r="I2324">
        <v>1143003753</v>
      </c>
      <c r="J2324" s="5">
        <f t="shared" si="148"/>
        <v>5312</v>
      </c>
    </row>
    <row r="2325" spans="1:10" x14ac:dyDescent="0.25">
      <c r="A2325" s="2">
        <v>1360721628</v>
      </c>
      <c r="B2325" s="2">
        <v>1143010784</v>
      </c>
      <c r="C2325" s="2">
        <v>8</v>
      </c>
      <c r="D2325" s="2">
        <v>542</v>
      </c>
      <c r="E2325" s="2">
        <f t="shared" si="145"/>
        <v>67.75</v>
      </c>
      <c r="F2325" s="4">
        <f t="shared" si="146"/>
        <v>1360721615974</v>
      </c>
      <c r="G2325" s="4">
        <f t="shared" si="147"/>
        <v>1360721621926</v>
      </c>
      <c r="H2325" s="2">
        <v>1142998758</v>
      </c>
      <c r="I2325">
        <v>1143004710</v>
      </c>
      <c r="J2325" s="5">
        <f t="shared" si="148"/>
        <v>5952</v>
      </c>
    </row>
    <row r="2326" spans="1:10" x14ac:dyDescent="0.25">
      <c r="A2326" s="2">
        <v>1360721632</v>
      </c>
      <c r="B2326" s="2">
        <v>1143014676</v>
      </c>
      <c r="C2326" s="2">
        <v>8</v>
      </c>
      <c r="D2326" s="2">
        <v>2631</v>
      </c>
      <c r="E2326" s="2">
        <f t="shared" si="145"/>
        <v>328.875</v>
      </c>
      <c r="F2326" s="4">
        <f t="shared" si="146"/>
        <v>1360721606290</v>
      </c>
      <c r="G2326" s="4">
        <f t="shared" si="147"/>
        <v>1360721629074</v>
      </c>
      <c r="H2326" s="2">
        <v>1142988966</v>
      </c>
      <c r="I2326">
        <v>1143011750</v>
      </c>
      <c r="J2326" s="5">
        <f t="shared" si="148"/>
        <v>22784</v>
      </c>
    </row>
    <row r="2327" spans="1:10" x14ac:dyDescent="0.25">
      <c r="A2327" s="2">
        <v>1360721644</v>
      </c>
      <c r="B2327" s="2">
        <v>1143026484</v>
      </c>
      <c r="C2327" s="2">
        <v>7</v>
      </c>
      <c r="D2327" s="2">
        <v>3132</v>
      </c>
      <c r="E2327" s="2">
        <f t="shared" si="145"/>
        <v>447.42857142857144</v>
      </c>
      <c r="F2327" s="4">
        <f t="shared" si="146"/>
        <v>1360721615955</v>
      </c>
      <c r="G2327" s="4">
        <f t="shared" si="147"/>
        <v>1360721616275</v>
      </c>
      <c r="H2327" s="2">
        <v>1142998439</v>
      </c>
      <c r="I2327">
        <v>1142998759</v>
      </c>
      <c r="J2327" s="5">
        <f t="shared" si="148"/>
        <v>320</v>
      </c>
    </row>
    <row r="2328" spans="1:10" x14ac:dyDescent="0.25">
      <c r="A2328" s="2">
        <v>1360721644</v>
      </c>
      <c r="B2328" s="2">
        <v>1143026660</v>
      </c>
      <c r="C2328" s="2">
        <v>6</v>
      </c>
      <c r="D2328" s="2">
        <v>7050</v>
      </c>
      <c r="E2328" s="2">
        <f t="shared" si="145"/>
        <v>1175</v>
      </c>
      <c r="F2328" s="4">
        <f t="shared" si="146"/>
        <v>1360721615844</v>
      </c>
      <c r="G2328" s="4">
        <f t="shared" si="147"/>
        <v>1360721616100</v>
      </c>
      <c r="H2328" s="2">
        <v>1142998504</v>
      </c>
      <c r="I2328">
        <v>1142998760</v>
      </c>
      <c r="J2328" s="5">
        <f t="shared" si="148"/>
        <v>256</v>
      </c>
    </row>
    <row r="2329" spans="1:10" x14ac:dyDescent="0.25">
      <c r="A2329" s="2">
        <v>1360721644</v>
      </c>
      <c r="B2329" s="2">
        <v>1143026660</v>
      </c>
      <c r="C2329" s="2">
        <v>10</v>
      </c>
      <c r="D2329" s="2">
        <v>9988</v>
      </c>
      <c r="E2329" s="2">
        <f t="shared" si="145"/>
        <v>998.8</v>
      </c>
      <c r="F2329" s="4">
        <f t="shared" si="146"/>
        <v>1360721615780</v>
      </c>
      <c r="G2329" s="4">
        <f t="shared" si="147"/>
        <v>1360721616100</v>
      </c>
      <c r="H2329" s="2">
        <v>1142998440</v>
      </c>
      <c r="I2329">
        <v>1142998760</v>
      </c>
      <c r="J2329" s="5">
        <f t="shared" si="148"/>
        <v>320</v>
      </c>
    </row>
    <row r="2330" spans="1:10" x14ac:dyDescent="0.25">
      <c r="A2330" s="2">
        <v>1360721644</v>
      </c>
      <c r="B2330" s="2">
        <v>1143026660</v>
      </c>
      <c r="C2330" s="2">
        <v>9</v>
      </c>
      <c r="D2330" s="2">
        <v>9197</v>
      </c>
      <c r="E2330" s="2">
        <f t="shared" si="145"/>
        <v>1021.8888888888889</v>
      </c>
      <c r="F2330" s="4">
        <f t="shared" si="146"/>
        <v>1360721615844</v>
      </c>
      <c r="G2330" s="4">
        <f t="shared" si="147"/>
        <v>1360721616100</v>
      </c>
      <c r="H2330" s="2">
        <v>1142998504</v>
      </c>
      <c r="I2330">
        <v>1142998760</v>
      </c>
      <c r="J2330" s="5">
        <f t="shared" si="148"/>
        <v>256</v>
      </c>
    </row>
    <row r="2331" spans="1:10" x14ac:dyDescent="0.25">
      <c r="A2331" s="2">
        <v>1360721644</v>
      </c>
      <c r="B2331" s="2">
        <v>1143026660</v>
      </c>
      <c r="C2331" s="2">
        <v>9</v>
      </c>
      <c r="D2331" s="2">
        <v>9676</v>
      </c>
      <c r="E2331" s="2">
        <f t="shared" si="145"/>
        <v>1075.1111111111111</v>
      </c>
      <c r="F2331" s="4">
        <f t="shared" si="146"/>
        <v>1360721615844</v>
      </c>
      <c r="G2331" s="4">
        <f t="shared" si="147"/>
        <v>1360721616100</v>
      </c>
      <c r="H2331" s="2">
        <v>1142998504</v>
      </c>
      <c r="I2331">
        <v>1142998760</v>
      </c>
      <c r="J2331" s="5">
        <f t="shared" si="148"/>
        <v>256</v>
      </c>
    </row>
    <row r="2332" spans="1:10" x14ac:dyDescent="0.25">
      <c r="A2332" s="2">
        <v>1360721644</v>
      </c>
      <c r="B2332" s="2">
        <v>1143026660</v>
      </c>
      <c r="C2332" s="2">
        <v>5</v>
      </c>
      <c r="D2332" s="2">
        <v>6434</v>
      </c>
      <c r="E2332" s="2">
        <f t="shared" si="145"/>
        <v>1286.8</v>
      </c>
      <c r="F2332" s="4">
        <f t="shared" si="146"/>
        <v>1360721615844</v>
      </c>
      <c r="G2332" s="4">
        <f t="shared" si="147"/>
        <v>1360721616036</v>
      </c>
      <c r="H2332" s="2">
        <v>1142998504</v>
      </c>
      <c r="I2332">
        <v>1142998696</v>
      </c>
      <c r="J2332" s="5">
        <f t="shared" si="148"/>
        <v>192</v>
      </c>
    </row>
    <row r="2333" spans="1:10" x14ac:dyDescent="0.25">
      <c r="A2333" s="2">
        <v>1360721644</v>
      </c>
      <c r="B2333" s="2">
        <v>1143026660</v>
      </c>
      <c r="C2333" s="2">
        <v>6</v>
      </c>
      <c r="D2333" s="2">
        <v>6095</v>
      </c>
      <c r="E2333" s="2">
        <f t="shared" si="145"/>
        <v>1015.8333333333334</v>
      </c>
      <c r="F2333" s="4">
        <f t="shared" si="146"/>
        <v>1360721615844</v>
      </c>
      <c r="G2333" s="4">
        <f t="shared" si="147"/>
        <v>1360721616100</v>
      </c>
      <c r="H2333" s="2">
        <v>1142998504</v>
      </c>
      <c r="I2333">
        <v>1142998760</v>
      </c>
      <c r="J2333" s="5">
        <f t="shared" si="148"/>
        <v>256</v>
      </c>
    </row>
    <row r="2334" spans="1:10" x14ac:dyDescent="0.25">
      <c r="A2334" s="2">
        <v>1360721680</v>
      </c>
      <c r="B2334" s="2">
        <v>1143062552</v>
      </c>
      <c r="C2334" s="2">
        <v>6</v>
      </c>
      <c r="D2334" s="2">
        <v>7050</v>
      </c>
      <c r="E2334" s="2">
        <f t="shared" si="145"/>
        <v>1175</v>
      </c>
      <c r="F2334" s="4">
        <f t="shared" si="146"/>
        <v>1360721652304</v>
      </c>
      <c r="G2334" s="4">
        <f t="shared" si="147"/>
        <v>1360721652368</v>
      </c>
      <c r="H2334" s="2">
        <v>1143034856</v>
      </c>
      <c r="I2334">
        <v>1143034920</v>
      </c>
      <c r="J2334" s="5">
        <f t="shared" si="148"/>
        <v>64</v>
      </c>
    </row>
    <row r="2335" spans="1:10" x14ac:dyDescent="0.25">
      <c r="A2335" s="2">
        <v>1360721680</v>
      </c>
      <c r="B2335" s="2">
        <v>1143062552</v>
      </c>
      <c r="C2335" s="2">
        <v>9</v>
      </c>
      <c r="D2335" s="2">
        <v>9447</v>
      </c>
      <c r="E2335" s="2">
        <f t="shared" si="145"/>
        <v>1049.6666666666667</v>
      </c>
      <c r="F2335" s="4">
        <f t="shared" si="146"/>
        <v>1360721652303</v>
      </c>
      <c r="G2335" s="4">
        <f t="shared" si="147"/>
        <v>1360721652431</v>
      </c>
      <c r="H2335" s="2">
        <v>1143034855</v>
      </c>
      <c r="I2335">
        <v>1143034983</v>
      </c>
      <c r="J2335" s="5">
        <f t="shared" si="148"/>
        <v>128</v>
      </c>
    </row>
    <row r="2336" spans="1:10" x14ac:dyDescent="0.25">
      <c r="A2336" s="2">
        <v>1360721680</v>
      </c>
      <c r="B2336" s="2">
        <v>1143062552</v>
      </c>
      <c r="C2336" s="2">
        <v>11</v>
      </c>
      <c r="D2336" s="2">
        <v>12268</v>
      </c>
      <c r="E2336" s="2">
        <f t="shared" si="145"/>
        <v>1115.2727272727273</v>
      </c>
      <c r="F2336" s="4">
        <f t="shared" si="146"/>
        <v>1360721652303</v>
      </c>
      <c r="G2336" s="4">
        <f t="shared" si="147"/>
        <v>1360721652495</v>
      </c>
      <c r="H2336" s="2">
        <v>1143034855</v>
      </c>
      <c r="I2336">
        <v>1143035047</v>
      </c>
      <c r="J2336" s="5">
        <f t="shared" si="148"/>
        <v>192</v>
      </c>
    </row>
    <row r="2337" spans="1:10" x14ac:dyDescent="0.25">
      <c r="A2337" s="2">
        <v>1360721680</v>
      </c>
      <c r="B2337" s="2">
        <v>1143062552</v>
      </c>
      <c r="C2337" s="2">
        <v>9</v>
      </c>
      <c r="D2337" s="2">
        <v>9223</v>
      </c>
      <c r="E2337" s="2">
        <f t="shared" si="145"/>
        <v>1024.7777777777778</v>
      </c>
      <c r="F2337" s="4">
        <f t="shared" si="146"/>
        <v>1360721652302</v>
      </c>
      <c r="G2337" s="4">
        <f t="shared" si="147"/>
        <v>1360721652430</v>
      </c>
      <c r="H2337" s="2">
        <v>1143034854</v>
      </c>
      <c r="I2337">
        <v>1143034982</v>
      </c>
      <c r="J2337" s="5">
        <f t="shared" si="148"/>
        <v>128</v>
      </c>
    </row>
    <row r="2338" spans="1:10" x14ac:dyDescent="0.25">
      <c r="A2338" s="2">
        <v>1360721680</v>
      </c>
      <c r="B2338" s="2">
        <v>1143062676</v>
      </c>
      <c r="C2338" s="2">
        <v>8</v>
      </c>
      <c r="D2338" s="2">
        <v>8815</v>
      </c>
      <c r="E2338" s="2">
        <f t="shared" si="145"/>
        <v>1101.875</v>
      </c>
      <c r="F2338" s="4">
        <f t="shared" si="146"/>
        <v>1360721652179</v>
      </c>
      <c r="G2338" s="4">
        <f t="shared" si="147"/>
        <v>1360721652307</v>
      </c>
      <c r="H2338" s="2">
        <v>1143034855</v>
      </c>
      <c r="I2338">
        <v>1143034983</v>
      </c>
      <c r="J2338" s="5">
        <f t="shared" si="148"/>
        <v>128</v>
      </c>
    </row>
    <row r="2339" spans="1:10" x14ac:dyDescent="0.25">
      <c r="A2339" s="2">
        <v>1360721680</v>
      </c>
      <c r="B2339" s="2">
        <v>1143062676</v>
      </c>
      <c r="C2339" s="2">
        <v>4</v>
      </c>
      <c r="D2339" s="2">
        <v>3547</v>
      </c>
      <c r="E2339" s="2">
        <f t="shared" si="145"/>
        <v>886.75</v>
      </c>
      <c r="F2339" s="4">
        <f t="shared" si="146"/>
        <v>1360721652178</v>
      </c>
      <c r="G2339" s="4">
        <f t="shared" si="147"/>
        <v>1360721652818</v>
      </c>
      <c r="H2339" s="2">
        <v>1143034854</v>
      </c>
      <c r="I2339">
        <v>1143035494</v>
      </c>
      <c r="J2339" s="5">
        <f t="shared" si="148"/>
        <v>640</v>
      </c>
    </row>
    <row r="2340" spans="1:10" x14ac:dyDescent="0.25">
      <c r="A2340" s="2">
        <v>1360721680</v>
      </c>
      <c r="B2340" s="2">
        <v>1143062680</v>
      </c>
      <c r="C2340" s="2">
        <v>4</v>
      </c>
      <c r="D2340" s="2">
        <v>3618</v>
      </c>
      <c r="E2340" s="2">
        <f t="shared" si="145"/>
        <v>904.5</v>
      </c>
      <c r="F2340" s="4">
        <f t="shared" si="146"/>
        <v>1360721652176</v>
      </c>
      <c r="G2340" s="4">
        <f t="shared" si="147"/>
        <v>1360721652240</v>
      </c>
      <c r="H2340" s="2">
        <v>1143034856</v>
      </c>
      <c r="I2340">
        <v>1143034920</v>
      </c>
      <c r="J2340" s="5">
        <f t="shared" si="148"/>
        <v>64</v>
      </c>
    </row>
    <row r="2341" spans="1:10" x14ac:dyDescent="0.25">
      <c r="A2341" s="2">
        <v>1360721696</v>
      </c>
      <c r="B2341" s="2">
        <v>1143078612</v>
      </c>
      <c r="C2341" s="2">
        <v>13</v>
      </c>
      <c r="D2341" s="2">
        <v>3031</v>
      </c>
      <c r="E2341" s="2">
        <f t="shared" si="145"/>
        <v>233.15384615384616</v>
      </c>
      <c r="F2341" s="4">
        <f t="shared" si="146"/>
        <v>1360721669332</v>
      </c>
      <c r="G2341" s="4">
        <f t="shared" si="147"/>
        <v>1360721689876</v>
      </c>
      <c r="H2341" s="2">
        <v>1143051944</v>
      </c>
      <c r="I2341">
        <v>1143072488</v>
      </c>
      <c r="J2341" s="5">
        <f t="shared" si="148"/>
        <v>20544</v>
      </c>
    </row>
    <row r="2342" spans="1:10" x14ac:dyDescent="0.25">
      <c r="A2342" s="2">
        <v>1360721712</v>
      </c>
      <c r="B2342" s="2">
        <v>1143094572</v>
      </c>
      <c r="C2342" s="2">
        <v>24</v>
      </c>
      <c r="D2342" s="2">
        <v>25092</v>
      </c>
      <c r="E2342" s="2">
        <f t="shared" si="145"/>
        <v>1045.5</v>
      </c>
      <c r="F2342" s="4">
        <f t="shared" si="146"/>
        <v>1360721684155</v>
      </c>
      <c r="G2342" s="4">
        <f t="shared" si="147"/>
        <v>1360721702907</v>
      </c>
      <c r="H2342" s="2">
        <v>1143066727</v>
      </c>
      <c r="I2342">
        <v>1143085479</v>
      </c>
      <c r="J2342" s="5">
        <f t="shared" si="148"/>
        <v>18752</v>
      </c>
    </row>
    <row r="2343" spans="1:10" x14ac:dyDescent="0.25">
      <c r="A2343" s="2">
        <v>1360721712</v>
      </c>
      <c r="B2343" s="2">
        <v>1143094572</v>
      </c>
      <c r="C2343" s="2">
        <v>19</v>
      </c>
      <c r="D2343" s="2">
        <v>22667</v>
      </c>
      <c r="E2343" s="2">
        <f t="shared" si="145"/>
        <v>1193</v>
      </c>
      <c r="F2343" s="4">
        <f t="shared" si="146"/>
        <v>1360721684154</v>
      </c>
      <c r="G2343" s="4">
        <f t="shared" si="147"/>
        <v>1360721702842</v>
      </c>
      <c r="H2343" s="2">
        <v>1143066726</v>
      </c>
      <c r="I2343">
        <v>1143085414</v>
      </c>
      <c r="J2343" s="5">
        <f t="shared" si="148"/>
        <v>18688</v>
      </c>
    </row>
    <row r="2344" spans="1:10" x14ac:dyDescent="0.25">
      <c r="A2344" s="2">
        <v>1360721712</v>
      </c>
      <c r="B2344" s="2">
        <v>1143094580</v>
      </c>
      <c r="C2344" s="2">
        <v>15</v>
      </c>
      <c r="D2344" s="2">
        <v>17329</v>
      </c>
      <c r="E2344" s="2">
        <f t="shared" si="145"/>
        <v>1155.2666666666667</v>
      </c>
      <c r="F2344" s="4">
        <f t="shared" si="146"/>
        <v>1360721684275</v>
      </c>
      <c r="G2344" s="4">
        <f t="shared" si="147"/>
        <v>1360721702771</v>
      </c>
      <c r="H2344" s="2">
        <v>1143066855</v>
      </c>
      <c r="I2344">
        <v>1143085351</v>
      </c>
      <c r="J2344" s="5">
        <f t="shared" si="148"/>
        <v>18496</v>
      </c>
    </row>
    <row r="2345" spans="1:10" x14ac:dyDescent="0.25">
      <c r="A2345" s="2">
        <v>1360721712</v>
      </c>
      <c r="B2345" s="2">
        <v>1143094580</v>
      </c>
      <c r="C2345" s="2">
        <v>17</v>
      </c>
      <c r="D2345" s="2">
        <v>15054</v>
      </c>
      <c r="E2345" s="2">
        <f t="shared" si="145"/>
        <v>885.52941176470586</v>
      </c>
      <c r="F2345" s="4">
        <f t="shared" si="146"/>
        <v>1360721684274</v>
      </c>
      <c r="G2345" s="4">
        <f t="shared" si="147"/>
        <v>1360721702834</v>
      </c>
      <c r="H2345" s="2">
        <v>1143066854</v>
      </c>
      <c r="I2345">
        <v>1143085414</v>
      </c>
      <c r="J2345" s="5">
        <f t="shared" si="148"/>
        <v>18560</v>
      </c>
    </row>
    <row r="2346" spans="1:10" x14ac:dyDescent="0.25">
      <c r="A2346" s="2">
        <v>1360721712</v>
      </c>
      <c r="B2346" s="2">
        <v>1143094580</v>
      </c>
      <c r="C2346" s="2">
        <v>22</v>
      </c>
      <c r="D2346" s="2">
        <v>19503</v>
      </c>
      <c r="E2346" s="2">
        <f t="shared" si="145"/>
        <v>886.5</v>
      </c>
      <c r="F2346" s="4">
        <f t="shared" si="146"/>
        <v>1360721684274</v>
      </c>
      <c r="G2346" s="4">
        <f t="shared" si="147"/>
        <v>1360721702898</v>
      </c>
      <c r="H2346" s="2">
        <v>1143066854</v>
      </c>
      <c r="I2346">
        <v>1143085478</v>
      </c>
      <c r="J2346" s="5">
        <f t="shared" si="148"/>
        <v>18624</v>
      </c>
    </row>
    <row r="2347" spans="1:10" x14ac:dyDescent="0.25">
      <c r="A2347" s="2">
        <v>1360721712</v>
      </c>
      <c r="B2347" s="2">
        <v>1143094584</v>
      </c>
      <c r="C2347" s="2">
        <v>6</v>
      </c>
      <c r="D2347" s="2">
        <v>4525</v>
      </c>
      <c r="E2347" s="2">
        <f t="shared" si="145"/>
        <v>754.16666666666663</v>
      </c>
      <c r="F2347" s="4">
        <f t="shared" si="146"/>
        <v>1360721684527</v>
      </c>
      <c r="G2347" s="4">
        <f t="shared" si="147"/>
        <v>1360721684847</v>
      </c>
      <c r="H2347" s="2">
        <v>1143067111</v>
      </c>
      <c r="I2347">
        <v>1143067431</v>
      </c>
      <c r="J2347" s="5">
        <f t="shared" si="148"/>
        <v>320</v>
      </c>
    </row>
    <row r="2348" spans="1:10" x14ac:dyDescent="0.25">
      <c r="A2348" s="2">
        <v>1360721712</v>
      </c>
      <c r="B2348" s="2">
        <v>1143094700</v>
      </c>
      <c r="C2348" s="2">
        <v>4</v>
      </c>
      <c r="D2348" s="2">
        <v>3537</v>
      </c>
      <c r="E2348" s="2">
        <f t="shared" si="145"/>
        <v>884.25</v>
      </c>
      <c r="F2348" s="4">
        <f t="shared" si="146"/>
        <v>1360721684217</v>
      </c>
      <c r="G2348" s="4">
        <f t="shared" si="147"/>
        <v>1360721684217</v>
      </c>
      <c r="H2348" s="2">
        <v>1143066917</v>
      </c>
      <c r="I2348">
        <v>1143066917</v>
      </c>
      <c r="J2348" s="5">
        <f t="shared" si="148"/>
        <v>0</v>
      </c>
    </row>
    <row r="2349" spans="1:10" x14ac:dyDescent="0.25">
      <c r="A2349" s="2">
        <v>1360721712</v>
      </c>
      <c r="B2349" s="2">
        <v>1143094700</v>
      </c>
      <c r="C2349" s="2">
        <v>17</v>
      </c>
      <c r="D2349" s="2">
        <v>16168</v>
      </c>
      <c r="E2349" s="2">
        <f t="shared" si="145"/>
        <v>951.05882352941171</v>
      </c>
      <c r="F2349" s="4">
        <f t="shared" si="146"/>
        <v>1360721684025</v>
      </c>
      <c r="G2349" s="4">
        <f t="shared" si="147"/>
        <v>1360721702777</v>
      </c>
      <c r="H2349" s="2">
        <v>1143066725</v>
      </c>
      <c r="I2349">
        <v>1143085477</v>
      </c>
      <c r="J2349" s="5">
        <f t="shared" si="148"/>
        <v>18752</v>
      </c>
    </row>
    <row r="2350" spans="1:10" x14ac:dyDescent="0.25">
      <c r="A2350" s="2">
        <v>1360721744</v>
      </c>
      <c r="B2350" s="2">
        <v>1143126792</v>
      </c>
      <c r="C2350" s="2">
        <v>2</v>
      </c>
      <c r="D2350" s="2">
        <v>856</v>
      </c>
      <c r="E2350" s="2">
        <f t="shared" si="145"/>
        <v>428</v>
      </c>
      <c r="F2350" s="4">
        <f t="shared" si="146"/>
        <v>1360721716767</v>
      </c>
      <c r="G2350" s="4">
        <f t="shared" si="147"/>
        <v>1360721716895</v>
      </c>
      <c r="H2350" s="2">
        <v>1143099559</v>
      </c>
      <c r="I2350">
        <v>1143099687</v>
      </c>
      <c r="J2350" s="5">
        <f t="shared" si="148"/>
        <v>128</v>
      </c>
    </row>
    <row r="2351" spans="1:10" x14ac:dyDescent="0.25">
      <c r="A2351" s="2">
        <v>1360721756</v>
      </c>
      <c r="B2351" s="2">
        <v>1143138832</v>
      </c>
      <c r="C2351" s="2">
        <v>4</v>
      </c>
      <c r="D2351" s="2">
        <v>1059</v>
      </c>
      <c r="E2351" s="2">
        <f t="shared" si="145"/>
        <v>264.75</v>
      </c>
      <c r="F2351" s="4">
        <f t="shared" si="146"/>
        <v>1360721729717</v>
      </c>
      <c r="G2351" s="4">
        <f t="shared" si="147"/>
        <v>1360721734133</v>
      </c>
      <c r="H2351" s="2">
        <v>1143112549</v>
      </c>
      <c r="I2351">
        <v>1143116965</v>
      </c>
      <c r="J2351" s="5">
        <f t="shared" si="148"/>
        <v>4416</v>
      </c>
    </row>
    <row r="2352" spans="1:10" x14ac:dyDescent="0.25">
      <c r="A2352" s="2">
        <v>1360721757</v>
      </c>
      <c r="B2352" s="2">
        <v>1143139000</v>
      </c>
      <c r="C2352" s="2">
        <v>12</v>
      </c>
      <c r="D2352" s="2">
        <v>4901</v>
      </c>
      <c r="E2352" s="2">
        <f t="shared" ref="E2352:E2415" si="149">D2352/C2352</f>
        <v>408.41666666666669</v>
      </c>
      <c r="F2352" s="4">
        <f t="shared" si="146"/>
        <v>1360721742839</v>
      </c>
      <c r="G2352" s="4">
        <f t="shared" si="147"/>
        <v>1360721749367</v>
      </c>
      <c r="H2352" s="2">
        <v>1143124839</v>
      </c>
      <c r="I2352">
        <v>1143131367</v>
      </c>
      <c r="J2352" s="5">
        <f t="shared" si="148"/>
        <v>6528</v>
      </c>
    </row>
    <row r="2353" spans="1:10" x14ac:dyDescent="0.25">
      <c r="A2353" s="2">
        <v>1360721768</v>
      </c>
      <c r="B2353" s="2">
        <v>1143150972</v>
      </c>
      <c r="C2353" s="2">
        <v>12</v>
      </c>
      <c r="D2353" s="2">
        <v>9748</v>
      </c>
      <c r="E2353" s="2">
        <f t="shared" si="149"/>
        <v>812.33333333333337</v>
      </c>
      <c r="F2353" s="4">
        <f t="shared" si="146"/>
        <v>1360721741801</v>
      </c>
      <c r="G2353" s="4">
        <f t="shared" si="147"/>
        <v>1360721741929</v>
      </c>
      <c r="H2353" s="2">
        <v>1143124773</v>
      </c>
      <c r="I2353">
        <v>1143124901</v>
      </c>
      <c r="J2353" s="5">
        <f t="shared" si="148"/>
        <v>128</v>
      </c>
    </row>
    <row r="2354" spans="1:10" x14ac:dyDescent="0.25">
      <c r="A2354" s="2">
        <v>1360721769</v>
      </c>
      <c r="B2354" s="2">
        <v>1143150992</v>
      </c>
      <c r="C2354" s="2">
        <v>6</v>
      </c>
      <c r="D2354" s="2">
        <v>6570</v>
      </c>
      <c r="E2354" s="2">
        <f t="shared" si="149"/>
        <v>1095</v>
      </c>
      <c r="F2354" s="4">
        <f t="shared" si="146"/>
        <v>1360721742908</v>
      </c>
      <c r="G2354" s="4">
        <f t="shared" si="147"/>
        <v>1360721742908</v>
      </c>
      <c r="H2354" s="2">
        <v>1143124900</v>
      </c>
      <c r="I2354">
        <v>1143124900</v>
      </c>
      <c r="J2354" s="5">
        <f t="shared" si="148"/>
        <v>0</v>
      </c>
    </row>
    <row r="2355" spans="1:10" x14ac:dyDescent="0.25">
      <c r="A2355" s="2">
        <v>1360721769</v>
      </c>
      <c r="B2355" s="2">
        <v>1143150996</v>
      </c>
      <c r="C2355" s="2">
        <v>4</v>
      </c>
      <c r="D2355" s="2">
        <v>3546</v>
      </c>
      <c r="E2355" s="2">
        <f t="shared" si="149"/>
        <v>886.5</v>
      </c>
      <c r="F2355" s="4">
        <f t="shared" si="146"/>
        <v>1360721742907</v>
      </c>
      <c r="G2355" s="4">
        <f t="shared" si="147"/>
        <v>1360721742907</v>
      </c>
      <c r="H2355" s="2">
        <v>1143124903</v>
      </c>
      <c r="I2355">
        <v>1143124903</v>
      </c>
      <c r="J2355" s="5">
        <f t="shared" si="148"/>
        <v>0</v>
      </c>
    </row>
    <row r="2356" spans="1:10" x14ac:dyDescent="0.25">
      <c r="A2356" s="2">
        <v>1360721769</v>
      </c>
      <c r="B2356" s="2">
        <v>1143151120</v>
      </c>
      <c r="C2356" s="2">
        <v>4</v>
      </c>
      <c r="D2356" s="2">
        <v>2987</v>
      </c>
      <c r="E2356" s="2">
        <f t="shared" si="149"/>
        <v>746.75</v>
      </c>
      <c r="F2356" s="4">
        <f t="shared" si="146"/>
        <v>1360721742783</v>
      </c>
      <c r="G2356" s="4">
        <f t="shared" si="147"/>
        <v>1360721742847</v>
      </c>
      <c r="H2356" s="2">
        <v>1143124903</v>
      </c>
      <c r="I2356">
        <v>1143124967</v>
      </c>
      <c r="J2356" s="5">
        <f t="shared" si="148"/>
        <v>64</v>
      </c>
    </row>
    <row r="2357" spans="1:10" x14ac:dyDescent="0.25">
      <c r="A2357" s="2">
        <v>1360721769</v>
      </c>
      <c r="B2357" s="2">
        <v>1143151120</v>
      </c>
      <c r="C2357" s="2">
        <v>3</v>
      </c>
      <c r="D2357" s="2">
        <v>3869</v>
      </c>
      <c r="E2357" s="2">
        <f t="shared" si="149"/>
        <v>1289.6666666666667</v>
      </c>
      <c r="F2357" s="4">
        <f t="shared" si="146"/>
        <v>1360721742783</v>
      </c>
      <c r="G2357" s="4">
        <f t="shared" si="147"/>
        <v>1360721742783</v>
      </c>
      <c r="H2357" s="2">
        <v>1143124903</v>
      </c>
      <c r="I2357">
        <v>1143124903</v>
      </c>
      <c r="J2357" s="5">
        <f t="shared" si="148"/>
        <v>0</v>
      </c>
    </row>
    <row r="2358" spans="1:10" x14ac:dyDescent="0.25">
      <c r="A2358" s="2">
        <v>1360721769</v>
      </c>
      <c r="B2358" s="2">
        <v>1143151120</v>
      </c>
      <c r="C2358" s="2">
        <v>8</v>
      </c>
      <c r="D2358" s="2">
        <v>6266</v>
      </c>
      <c r="E2358" s="2">
        <f t="shared" si="149"/>
        <v>783.25</v>
      </c>
      <c r="F2358" s="4">
        <f t="shared" si="146"/>
        <v>1360721742652</v>
      </c>
      <c r="G2358" s="4">
        <f t="shared" si="147"/>
        <v>1360721742780</v>
      </c>
      <c r="H2358" s="2">
        <v>1143124772</v>
      </c>
      <c r="I2358">
        <v>1143124900</v>
      </c>
      <c r="J2358" s="5">
        <f t="shared" si="148"/>
        <v>128</v>
      </c>
    </row>
    <row r="2359" spans="1:10" x14ac:dyDescent="0.25">
      <c r="A2359" s="2">
        <v>1360721773</v>
      </c>
      <c r="B2359" s="2">
        <v>1143155084</v>
      </c>
      <c r="C2359" s="2">
        <v>3</v>
      </c>
      <c r="D2359" s="2">
        <v>1397</v>
      </c>
      <c r="E2359" s="2">
        <f t="shared" si="149"/>
        <v>465.66666666666669</v>
      </c>
      <c r="F2359" s="4">
        <f t="shared" si="146"/>
        <v>1360721748514</v>
      </c>
      <c r="G2359" s="4">
        <f t="shared" si="147"/>
        <v>1360721748642</v>
      </c>
      <c r="H2359" s="2">
        <v>1143130598</v>
      </c>
      <c r="I2359">
        <v>1143130726</v>
      </c>
      <c r="J2359" s="5">
        <f t="shared" si="148"/>
        <v>128</v>
      </c>
    </row>
    <row r="2360" spans="1:10" x14ac:dyDescent="0.25">
      <c r="A2360" s="2">
        <v>1360721784</v>
      </c>
      <c r="B2360" s="2">
        <v>1143166932</v>
      </c>
      <c r="C2360" s="2">
        <v>9</v>
      </c>
      <c r="D2360" s="2">
        <v>2766</v>
      </c>
      <c r="E2360" s="2">
        <f t="shared" si="149"/>
        <v>307.33333333333331</v>
      </c>
      <c r="F2360" s="4">
        <f t="shared" si="146"/>
        <v>1360721756498</v>
      </c>
      <c r="G2360" s="4">
        <f t="shared" si="147"/>
        <v>1360721767186</v>
      </c>
      <c r="H2360" s="2">
        <v>1143139430</v>
      </c>
      <c r="I2360">
        <v>1143150118</v>
      </c>
      <c r="J2360" s="5">
        <f t="shared" si="148"/>
        <v>10688</v>
      </c>
    </row>
    <row r="2361" spans="1:10" x14ac:dyDescent="0.25">
      <c r="A2361" s="2">
        <v>1360721797</v>
      </c>
      <c r="B2361" s="2">
        <v>1143179084</v>
      </c>
      <c r="C2361" s="2">
        <v>13</v>
      </c>
      <c r="D2361" s="2">
        <v>13110</v>
      </c>
      <c r="E2361" s="2">
        <f t="shared" si="149"/>
        <v>1008.4615384615385</v>
      </c>
      <c r="F2361" s="4">
        <f t="shared" si="146"/>
        <v>1360721772194</v>
      </c>
      <c r="G2361" s="4">
        <f t="shared" si="147"/>
        <v>1360721772450</v>
      </c>
      <c r="H2361" s="2">
        <v>1143154278</v>
      </c>
      <c r="I2361">
        <v>1143154534</v>
      </c>
      <c r="J2361" s="5">
        <f t="shared" si="148"/>
        <v>256</v>
      </c>
    </row>
    <row r="2362" spans="1:10" x14ac:dyDescent="0.25">
      <c r="A2362" s="2">
        <v>1360721797</v>
      </c>
      <c r="B2362" s="2">
        <v>1143179088</v>
      </c>
      <c r="C2362" s="2">
        <v>12</v>
      </c>
      <c r="D2362" s="2">
        <v>12937</v>
      </c>
      <c r="E2362" s="2">
        <f t="shared" si="149"/>
        <v>1078.0833333333333</v>
      </c>
      <c r="F2362" s="4">
        <f t="shared" si="146"/>
        <v>1360721772318</v>
      </c>
      <c r="G2362" s="4">
        <f t="shared" si="147"/>
        <v>1360721772446</v>
      </c>
      <c r="H2362" s="2">
        <v>1143154406</v>
      </c>
      <c r="I2362">
        <v>1143154534</v>
      </c>
      <c r="J2362" s="5">
        <f t="shared" si="148"/>
        <v>128</v>
      </c>
    </row>
    <row r="2363" spans="1:10" x14ac:dyDescent="0.25">
      <c r="A2363" s="2">
        <v>1360721797</v>
      </c>
      <c r="B2363" s="2">
        <v>1143179204</v>
      </c>
      <c r="C2363" s="2">
        <v>15</v>
      </c>
      <c r="D2363" s="2">
        <v>16501</v>
      </c>
      <c r="E2363" s="2">
        <f t="shared" si="149"/>
        <v>1100.0666666666666</v>
      </c>
      <c r="F2363" s="4">
        <f t="shared" si="146"/>
        <v>1360721772075</v>
      </c>
      <c r="G2363" s="4">
        <f t="shared" si="147"/>
        <v>1360721772715</v>
      </c>
      <c r="H2363" s="2">
        <v>1143154279</v>
      </c>
      <c r="I2363">
        <v>1143154919</v>
      </c>
      <c r="J2363" s="5">
        <f t="shared" si="148"/>
        <v>640</v>
      </c>
    </row>
    <row r="2364" spans="1:10" x14ac:dyDescent="0.25">
      <c r="A2364" s="2">
        <v>1360721797</v>
      </c>
      <c r="B2364" s="2">
        <v>1143179204</v>
      </c>
      <c r="C2364" s="2">
        <v>15</v>
      </c>
      <c r="D2364" s="2">
        <v>15361</v>
      </c>
      <c r="E2364" s="2">
        <f t="shared" si="149"/>
        <v>1024.0666666666666</v>
      </c>
      <c r="F2364" s="4">
        <f t="shared" si="146"/>
        <v>1360721772074</v>
      </c>
      <c r="G2364" s="4">
        <f t="shared" si="147"/>
        <v>1360721772394</v>
      </c>
      <c r="H2364" s="2">
        <v>1143154278</v>
      </c>
      <c r="I2364">
        <v>1143154598</v>
      </c>
      <c r="J2364" s="5">
        <f t="shared" si="148"/>
        <v>320</v>
      </c>
    </row>
    <row r="2365" spans="1:10" x14ac:dyDescent="0.25">
      <c r="A2365" s="2">
        <v>1360721797</v>
      </c>
      <c r="B2365" s="2">
        <v>1143179204</v>
      </c>
      <c r="C2365" s="2">
        <v>8</v>
      </c>
      <c r="D2365" s="2">
        <v>8629</v>
      </c>
      <c r="E2365" s="2">
        <f t="shared" si="149"/>
        <v>1078.625</v>
      </c>
      <c r="F2365" s="4">
        <f t="shared" si="146"/>
        <v>1360721772200</v>
      </c>
      <c r="G2365" s="4">
        <f t="shared" si="147"/>
        <v>1360721772328</v>
      </c>
      <c r="H2365" s="2">
        <v>1143154404</v>
      </c>
      <c r="I2365">
        <v>1143154532</v>
      </c>
      <c r="J2365" s="5">
        <f t="shared" si="148"/>
        <v>128</v>
      </c>
    </row>
    <row r="2366" spans="1:10" x14ac:dyDescent="0.25">
      <c r="A2366" s="2">
        <v>1360721797</v>
      </c>
      <c r="B2366" s="2">
        <v>1143179208</v>
      </c>
      <c r="C2366" s="2">
        <v>6</v>
      </c>
      <c r="D2366" s="2">
        <v>6858</v>
      </c>
      <c r="E2366" s="2">
        <f t="shared" si="149"/>
        <v>1143</v>
      </c>
      <c r="F2366" s="4">
        <f t="shared" si="146"/>
        <v>1360721772262</v>
      </c>
      <c r="G2366" s="4">
        <f t="shared" si="147"/>
        <v>1360721772390</v>
      </c>
      <c r="H2366" s="2">
        <v>1143154470</v>
      </c>
      <c r="I2366">
        <v>1143154598</v>
      </c>
      <c r="J2366" s="5">
        <f t="shared" si="148"/>
        <v>128</v>
      </c>
    </row>
    <row r="2367" spans="1:10" x14ac:dyDescent="0.25">
      <c r="A2367" s="2">
        <v>1360721805</v>
      </c>
      <c r="B2367" s="2">
        <v>1143187200</v>
      </c>
      <c r="C2367" s="2">
        <v>9</v>
      </c>
      <c r="D2367" s="2">
        <v>7862</v>
      </c>
      <c r="E2367" s="2">
        <f t="shared" si="149"/>
        <v>873.55555555555554</v>
      </c>
      <c r="F2367" s="4">
        <f t="shared" si="146"/>
        <v>1360721778862</v>
      </c>
      <c r="G2367" s="4">
        <f t="shared" si="147"/>
        <v>1360721779118</v>
      </c>
      <c r="H2367" s="2">
        <v>1143161062</v>
      </c>
      <c r="I2367">
        <v>1143161318</v>
      </c>
      <c r="J2367" s="5">
        <f t="shared" si="148"/>
        <v>256</v>
      </c>
    </row>
    <row r="2368" spans="1:10" x14ac:dyDescent="0.25">
      <c r="A2368" s="2">
        <v>1360721805</v>
      </c>
      <c r="B2368" s="2">
        <v>1143187404</v>
      </c>
      <c r="C2368" s="2">
        <v>4</v>
      </c>
      <c r="D2368" s="2">
        <v>205</v>
      </c>
      <c r="E2368" s="2">
        <f t="shared" si="149"/>
        <v>51.25</v>
      </c>
      <c r="F2368" s="4">
        <f t="shared" si="146"/>
        <v>1360721800354</v>
      </c>
      <c r="G2368" s="4">
        <f t="shared" si="147"/>
        <v>1360721800354</v>
      </c>
      <c r="H2368" s="2">
        <v>1143182758</v>
      </c>
      <c r="I2368">
        <v>1143182758</v>
      </c>
      <c r="J2368" s="5">
        <f t="shared" si="148"/>
        <v>0</v>
      </c>
    </row>
    <row r="2369" spans="1:10" x14ac:dyDescent="0.25">
      <c r="A2369" s="2">
        <v>1360721821</v>
      </c>
      <c r="B2369" s="2">
        <v>1143203112</v>
      </c>
      <c r="C2369" s="2">
        <v>3</v>
      </c>
      <c r="D2369" s="2">
        <v>632</v>
      </c>
      <c r="E2369" s="2">
        <f t="shared" si="149"/>
        <v>210.66666666666666</v>
      </c>
      <c r="F2369" s="4">
        <f t="shared" si="146"/>
        <v>1360721795331</v>
      </c>
      <c r="G2369" s="4">
        <f t="shared" si="147"/>
        <v>1360721795459</v>
      </c>
      <c r="H2369" s="2">
        <v>1143177443</v>
      </c>
      <c r="I2369">
        <v>1143177571</v>
      </c>
      <c r="J2369" s="5">
        <f t="shared" si="148"/>
        <v>128</v>
      </c>
    </row>
    <row r="2370" spans="1:10" x14ac:dyDescent="0.25">
      <c r="A2370" s="2">
        <v>1360721829</v>
      </c>
      <c r="B2370" s="2">
        <v>1143211344</v>
      </c>
      <c r="C2370" s="2">
        <v>14</v>
      </c>
      <c r="D2370" s="2">
        <v>6369</v>
      </c>
      <c r="E2370" s="2">
        <f t="shared" si="149"/>
        <v>454.92857142857144</v>
      </c>
      <c r="F2370" s="4">
        <f t="shared" ref="F2370:F2433" si="150">((A2370*1000)-B2370)+H2370</f>
        <v>1360721818974</v>
      </c>
      <c r="G2370" s="4">
        <f t="shared" ref="G2370:G2433" si="151">((A2370*1000)-B2370)+I2370</f>
        <v>1360721825438</v>
      </c>
      <c r="H2370" s="2">
        <v>1143201318</v>
      </c>
      <c r="I2370">
        <v>1143207782</v>
      </c>
      <c r="J2370" s="5">
        <f t="shared" si="148"/>
        <v>6464</v>
      </c>
    </row>
    <row r="2371" spans="1:10" x14ac:dyDescent="0.25">
      <c r="A2371" s="2">
        <v>1360721829</v>
      </c>
      <c r="B2371" s="2">
        <v>1143211344</v>
      </c>
      <c r="C2371" s="2">
        <v>9</v>
      </c>
      <c r="D2371" s="2">
        <v>590</v>
      </c>
      <c r="E2371" s="2">
        <f t="shared" si="149"/>
        <v>65.555555555555557</v>
      </c>
      <c r="F2371" s="4">
        <f t="shared" si="150"/>
        <v>1360721818973</v>
      </c>
      <c r="G2371" s="4">
        <f t="shared" si="151"/>
        <v>1360721825437</v>
      </c>
      <c r="H2371" s="2">
        <v>1143201317</v>
      </c>
      <c r="I2371">
        <v>1143207781</v>
      </c>
      <c r="J2371" s="5">
        <f t="shared" ref="J2371:J2434" si="152">G2371-F2371</f>
        <v>6464</v>
      </c>
    </row>
    <row r="2372" spans="1:10" x14ac:dyDescent="0.25">
      <c r="A2372" s="2">
        <v>1360721829</v>
      </c>
      <c r="B2372" s="2">
        <v>1143211400</v>
      </c>
      <c r="C2372" s="2">
        <v>8</v>
      </c>
      <c r="D2372" s="2">
        <v>542</v>
      </c>
      <c r="E2372" s="2">
        <f t="shared" si="149"/>
        <v>67.75</v>
      </c>
      <c r="F2372" s="4">
        <f t="shared" si="150"/>
        <v>1360721819172</v>
      </c>
      <c r="G2372" s="4">
        <f t="shared" si="151"/>
        <v>1360721824420</v>
      </c>
      <c r="H2372" s="2">
        <v>1143201572</v>
      </c>
      <c r="I2372">
        <v>1143206820</v>
      </c>
      <c r="J2372" s="5">
        <f t="shared" si="152"/>
        <v>5248</v>
      </c>
    </row>
    <row r="2373" spans="1:10" x14ac:dyDescent="0.25">
      <c r="A2373" s="2">
        <v>1360721829</v>
      </c>
      <c r="B2373" s="2">
        <v>1143211416</v>
      </c>
      <c r="C2373" s="2">
        <v>13</v>
      </c>
      <c r="D2373" s="2">
        <v>6321</v>
      </c>
      <c r="E2373" s="2">
        <f t="shared" si="149"/>
        <v>486.23076923076923</v>
      </c>
      <c r="F2373" s="4">
        <f t="shared" si="150"/>
        <v>1360721819156</v>
      </c>
      <c r="G2373" s="4">
        <f t="shared" si="151"/>
        <v>1360721824404</v>
      </c>
      <c r="H2373" s="2">
        <v>1143201572</v>
      </c>
      <c r="I2373">
        <v>1143206820</v>
      </c>
      <c r="J2373" s="5">
        <f t="shared" si="152"/>
        <v>5248</v>
      </c>
    </row>
    <row r="2374" spans="1:10" x14ac:dyDescent="0.25">
      <c r="A2374" s="2">
        <v>1360721837</v>
      </c>
      <c r="B2374" s="2">
        <v>1143219024</v>
      </c>
      <c r="C2374" s="2">
        <v>2</v>
      </c>
      <c r="D2374" s="2">
        <v>589</v>
      </c>
      <c r="E2374" s="2">
        <f t="shared" si="149"/>
        <v>294.5</v>
      </c>
      <c r="F2374" s="4">
        <f t="shared" si="150"/>
        <v>1360721809501</v>
      </c>
      <c r="G2374" s="4">
        <f t="shared" si="151"/>
        <v>1360721809629</v>
      </c>
      <c r="H2374" s="2">
        <v>1143191525</v>
      </c>
      <c r="I2374">
        <v>1143191653</v>
      </c>
      <c r="J2374" s="5">
        <f t="shared" si="152"/>
        <v>128</v>
      </c>
    </row>
    <row r="2375" spans="1:10" x14ac:dyDescent="0.25">
      <c r="A2375" s="2">
        <v>1360721845</v>
      </c>
      <c r="B2375" s="2">
        <v>1143227064</v>
      </c>
      <c r="C2375" s="2">
        <v>10</v>
      </c>
      <c r="D2375" s="2">
        <v>11044</v>
      </c>
      <c r="E2375" s="2">
        <f t="shared" si="149"/>
        <v>1104.4000000000001</v>
      </c>
      <c r="F2375" s="4">
        <f t="shared" si="150"/>
        <v>1360721819446</v>
      </c>
      <c r="G2375" s="4">
        <f t="shared" si="151"/>
        <v>1360721819574</v>
      </c>
      <c r="H2375" s="2">
        <v>1143201510</v>
      </c>
      <c r="I2375">
        <v>1143201638</v>
      </c>
      <c r="J2375" s="5">
        <f t="shared" si="152"/>
        <v>128</v>
      </c>
    </row>
    <row r="2376" spans="1:10" x14ac:dyDescent="0.25">
      <c r="A2376" s="2">
        <v>1360721845</v>
      </c>
      <c r="B2376" s="2">
        <v>1143227064</v>
      </c>
      <c r="C2376" s="2">
        <v>12</v>
      </c>
      <c r="D2376" s="2">
        <v>12633</v>
      </c>
      <c r="E2376" s="2">
        <f t="shared" si="149"/>
        <v>1052.75</v>
      </c>
      <c r="F2376" s="4">
        <f t="shared" si="150"/>
        <v>1360721819445</v>
      </c>
      <c r="G2376" s="4">
        <f t="shared" si="151"/>
        <v>1360721819509</v>
      </c>
      <c r="H2376" s="2">
        <v>1143201509</v>
      </c>
      <c r="I2376">
        <v>1143201573</v>
      </c>
      <c r="J2376" s="5">
        <f t="shared" si="152"/>
        <v>64</v>
      </c>
    </row>
    <row r="2377" spans="1:10" x14ac:dyDescent="0.25">
      <c r="A2377" s="2">
        <v>1360721845</v>
      </c>
      <c r="B2377" s="2">
        <v>1143227064</v>
      </c>
      <c r="C2377" s="2">
        <v>4</v>
      </c>
      <c r="D2377" s="2">
        <v>3211</v>
      </c>
      <c r="E2377" s="2">
        <f t="shared" si="149"/>
        <v>802.75</v>
      </c>
      <c r="F2377" s="4">
        <f t="shared" si="150"/>
        <v>1360721819508</v>
      </c>
      <c r="G2377" s="4">
        <f t="shared" si="151"/>
        <v>1360721819572</v>
      </c>
      <c r="H2377" s="2">
        <v>1143201572</v>
      </c>
      <c r="I2377">
        <v>1143201636</v>
      </c>
      <c r="J2377" s="5">
        <f t="shared" si="152"/>
        <v>64</v>
      </c>
    </row>
    <row r="2378" spans="1:10" x14ac:dyDescent="0.25">
      <c r="A2378" s="2">
        <v>1360721845</v>
      </c>
      <c r="B2378" s="2">
        <v>1143227232</v>
      </c>
      <c r="C2378" s="2">
        <v>11</v>
      </c>
      <c r="D2378" s="2">
        <v>12828</v>
      </c>
      <c r="E2378" s="2">
        <f t="shared" si="149"/>
        <v>1166.1818181818182</v>
      </c>
      <c r="F2378" s="4">
        <f t="shared" si="150"/>
        <v>1360721819150</v>
      </c>
      <c r="G2378" s="4">
        <f t="shared" si="151"/>
        <v>1360721819342</v>
      </c>
      <c r="H2378" s="2">
        <v>1143201382</v>
      </c>
      <c r="I2378">
        <v>1143201574</v>
      </c>
      <c r="J2378" s="5">
        <f t="shared" si="152"/>
        <v>192</v>
      </c>
    </row>
    <row r="2379" spans="1:10" x14ac:dyDescent="0.25">
      <c r="A2379" s="2">
        <v>1360721845</v>
      </c>
      <c r="B2379" s="2">
        <v>1143227232</v>
      </c>
      <c r="C2379" s="2">
        <v>9</v>
      </c>
      <c r="D2379" s="2">
        <v>9404</v>
      </c>
      <c r="E2379" s="2">
        <f t="shared" si="149"/>
        <v>1044.8888888888889</v>
      </c>
      <c r="F2379" s="4">
        <f t="shared" si="150"/>
        <v>1360721819276</v>
      </c>
      <c r="G2379" s="4">
        <f t="shared" si="151"/>
        <v>1360721819340</v>
      </c>
      <c r="H2379" s="2">
        <v>1143201508</v>
      </c>
      <c r="I2379">
        <v>1143201572</v>
      </c>
      <c r="J2379" s="5">
        <f t="shared" si="152"/>
        <v>64</v>
      </c>
    </row>
    <row r="2380" spans="1:10" x14ac:dyDescent="0.25">
      <c r="A2380" s="2">
        <v>1360721845</v>
      </c>
      <c r="B2380" s="2">
        <v>1143227232</v>
      </c>
      <c r="C2380" s="2">
        <v>8</v>
      </c>
      <c r="D2380" s="2">
        <v>9215</v>
      </c>
      <c r="E2380" s="2">
        <f t="shared" si="149"/>
        <v>1151.875</v>
      </c>
      <c r="F2380" s="4">
        <f t="shared" si="150"/>
        <v>1360721819275</v>
      </c>
      <c r="G2380" s="4">
        <f t="shared" si="151"/>
        <v>1360721819339</v>
      </c>
      <c r="H2380" s="2">
        <v>1143201507</v>
      </c>
      <c r="I2380">
        <v>1143201571</v>
      </c>
      <c r="J2380" s="5">
        <f t="shared" si="152"/>
        <v>64</v>
      </c>
    </row>
    <row r="2381" spans="1:10" x14ac:dyDescent="0.25">
      <c r="A2381" s="2">
        <v>1360721861</v>
      </c>
      <c r="B2381" s="2">
        <v>1143243244</v>
      </c>
      <c r="C2381" s="2">
        <v>4</v>
      </c>
      <c r="D2381" s="2">
        <v>1059</v>
      </c>
      <c r="E2381" s="2">
        <f t="shared" si="149"/>
        <v>264.75</v>
      </c>
      <c r="F2381" s="4">
        <f t="shared" si="150"/>
        <v>1360721834623</v>
      </c>
      <c r="G2381" s="4">
        <f t="shared" si="151"/>
        <v>1360721847871</v>
      </c>
      <c r="H2381" s="2">
        <v>1143216867</v>
      </c>
      <c r="I2381">
        <v>1143230115</v>
      </c>
      <c r="J2381" s="5">
        <f t="shared" si="152"/>
        <v>13248</v>
      </c>
    </row>
    <row r="2382" spans="1:10" x14ac:dyDescent="0.25">
      <c r="A2382" s="2">
        <v>1360721865</v>
      </c>
      <c r="B2382" s="2">
        <v>1143247236</v>
      </c>
      <c r="C2382" s="2">
        <v>2</v>
      </c>
      <c r="D2382" s="2">
        <v>946</v>
      </c>
      <c r="E2382" s="2">
        <f t="shared" si="149"/>
        <v>473</v>
      </c>
      <c r="F2382" s="4">
        <f t="shared" si="150"/>
        <v>1360721839942</v>
      </c>
      <c r="G2382" s="4">
        <f t="shared" si="151"/>
        <v>1360721840070</v>
      </c>
      <c r="H2382" s="2">
        <v>1143222178</v>
      </c>
      <c r="I2382">
        <v>1143222306</v>
      </c>
      <c r="J2382" s="5">
        <f t="shared" si="152"/>
        <v>128</v>
      </c>
    </row>
    <row r="2383" spans="1:10" x14ac:dyDescent="0.25">
      <c r="A2383" s="2">
        <v>1360721893</v>
      </c>
      <c r="B2383" s="2">
        <v>1143275280</v>
      </c>
      <c r="C2383" s="2">
        <v>12</v>
      </c>
      <c r="D2383" s="2">
        <v>6137</v>
      </c>
      <c r="E2383" s="2">
        <f t="shared" si="149"/>
        <v>511.41666666666669</v>
      </c>
      <c r="F2383" s="4">
        <f t="shared" si="150"/>
        <v>1360721868060</v>
      </c>
      <c r="G2383" s="4">
        <f t="shared" si="151"/>
        <v>1360721884636</v>
      </c>
      <c r="H2383" s="2">
        <v>1143250340</v>
      </c>
      <c r="I2383">
        <v>1143266916</v>
      </c>
      <c r="J2383" s="5">
        <f t="shared" si="152"/>
        <v>16576</v>
      </c>
    </row>
    <row r="2384" spans="1:10" x14ac:dyDescent="0.25">
      <c r="A2384" s="2">
        <v>1360721897</v>
      </c>
      <c r="B2384" s="2">
        <v>1143279212</v>
      </c>
      <c r="C2384" s="2">
        <v>2</v>
      </c>
      <c r="D2384" s="2">
        <v>931</v>
      </c>
      <c r="E2384" s="2">
        <f t="shared" si="149"/>
        <v>465.5</v>
      </c>
      <c r="F2384" s="4">
        <f t="shared" si="150"/>
        <v>1360721871200</v>
      </c>
      <c r="G2384" s="4">
        <f t="shared" si="151"/>
        <v>1360721871328</v>
      </c>
      <c r="H2384" s="2">
        <v>1143253412</v>
      </c>
      <c r="I2384">
        <v>1143253540</v>
      </c>
      <c r="J2384" s="5">
        <f t="shared" si="152"/>
        <v>128</v>
      </c>
    </row>
    <row r="2385" spans="1:10" x14ac:dyDescent="0.25">
      <c r="A2385" s="2">
        <v>1360721909</v>
      </c>
      <c r="B2385" s="2">
        <v>1143291492</v>
      </c>
      <c r="C2385" s="2">
        <v>8</v>
      </c>
      <c r="D2385" s="2">
        <v>542</v>
      </c>
      <c r="E2385" s="2">
        <f t="shared" si="149"/>
        <v>67.75</v>
      </c>
      <c r="F2385" s="4">
        <f t="shared" si="150"/>
        <v>1360721896647</v>
      </c>
      <c r="G2385" s="4">
        <f t="shared" si="151"/>
        <v>1360721902663</v>
      </c>
      <c r="H2385" s="2">
        <v>1143279139</v>
      </c>
      <c r="I2385">
        <v>1143285155</v>
      </c>
      <c r="J2385" s="5">
        <f t="shared" si="152"/>
        <v>6016</v>
      </c>
    </row>
    <row r="2386" spans="1:10" x14ac:dyDescent="0.25">
      <c r="A2386" s="2">
        <v>1360721909</v>
      </c>
      <c r="B2386" s="2">
        <v>1143291608</v>
      </c>
      <c r="C2386" s="2">
        <v>8</v>
      </c>
      <c r="D2386" s="2">
        <v>542</v>
      </c>
      <c r="E2386" s="2">
        <f t="shared" si="149"/>
        <v>67.75</v>
      </c>
      <c r="F2386" s="4">
        <f t="shared" si="150"/>
        <v>1360721896340</v>
      </c>
      <c r="G2386" s="4">
        <f t="shared" si="151"/>
        <v>1360721901588</v>
      </c>
      <c r="H2386" s="2">
        <v>1143278948</v>
      </c>
      <c r="I2386">
        <v>1143284196</v>
      </c>
      <c r="J2386" s="5">
        <f t="shared" si="152"/>
        <v>5248</v>
      </c>
    </row>
    <row r="2387" spans="1:10" x14ac:dyDescent="0.25">
      <c r="A2387" s="2">
        <v>1360721921</v>
      </c>
      <c r="B2387" s="2">
        <v>1143303128</v>
      </c>
      <c r="C2387" s="2">
        <v>8</v>
      </c>
      <c r="D2387" s="2">
        <v>3640</v>
      </c>
      <c r="E2387" s="2">
        <f t="shared" si="149"/>
        <v>455</v>
      </c>
      <c r="F2387" s="4">
        <f t="shared" si="150"/>
        <v>1360721896819</v>
      </c>
      <c r="G2387" s="4">
        <f t="shared" si="151"/>
        <v>1360721897395</v>
      </c>
      <c r="H2387" s="2">
        <v>1143278947</v>
      </c>
      <c r="I2387">
        <v>1143279523</v>
      </c>
      <c r="J2387" s="5">
        <f t="shared" si="152"/>
        <v>576</v>
      </c>
    </row>
    <row r="2388" spans="1:10" x14ac:dyDescent="0.25">
      <c r="A2388" s="2">
        <v>1360721925</v>
      </c>
      <c r="B2388" s="2">
        <v>1143307504</v>
      </c>
      <c r="C2388" s="2">
        <v>10</v>
      </c>
      <c r="D2388" s="2">
        <v>9989</v>
      </c>
      <c r="E2388" s="2">
        <f t="shared" si="149"/>
        <v>998.9</v>
      </c>
      <c r="F2388" s="4">
        <f t="shared" si="150"/>
        <v>1360721896637</v>
      </c>
      <c r="G2388" s="4">
        <f t="shared" si="151"/>
        <v>1360721896829</v>
      </c>
      <c r="H2388" s="2">
        <v>1143279141</v>
      </c>
      <c r="I2388">
        <v>1143279333</v>
      </c>
      <c r="J2388" s="5">
        <f t="shared" si="152"/>
        <v>192</v>
      </c>
    </row>
    <row r="2389" spans="1:10" x14ac:dyDescent="0.25">
      <c r="A2389" s="2">
        <v>1360721925</v>
      </c>
      <c r="B2389" s="2">
        <v>1143307508</v>
      </c>
      <c r="C2389" s="2">
        <v>5</v>
      </c>
      <c r="D2389" s="2">
        <v>6226</v>
      </c>
      <c r="E2389" s="2">
        <f t="shared" si="149"/>
        <v>1245.2</v>
      </c>
      <c r="F2389" s="4">
        <f t="shared" si="150"/>
        <v>1360721896696</v>
      </c>
      <c r="G2389" s="4">
        <f t="shared" si="151"/>
        <v>1360721896952</v>
      </c>
      <c r="H2389" s="2">
        <v>1143279204</v>
      </c>
      <c r="I2389">
        <v>1143279460</v>
      </c>
      <c r="J2389" s="5">
        <f t="shared" si="152"/>
        <v>256</v>
      </c>
    </row>
    <row r="2390" spans="1:10" x14ac:dyDescent="0.25">
      <c r="A2390" s="2">
        <v>1360721925</v>
      </c>
      <c r="B2390" s="2">
        <v>1143307628</v>
      </c>
      <c r="C2390" s="2">
        <v>7</v>
      </c>
      <c r="D2390" s="2">
        <v>7336</v>
      </c>
      <c r="E2390" s="2">
        <f t="shared" si="149"/>
        <v>1048</v>
      </c>
      <c r="F2390" s="4">
        <f t="shared" si="150"/>
        <v>1360721896510</v>
      </c>
      <c r="G2390" s="4">
        <f t="shared" si="151"/>
        <v>1360721896638</v>
      </c>
      <c r="H2390" s="2">
        <v>1143279138</v>
      </c>
      <c r="I2390">
        <v>1143279266</v>
      </c>
      <c r="J2390" s="5">
        <f t="shared" si="152"/>
        <v>128</v>
      </c>
    </row>
    <row r="2391" spans="1:10" x14ac:dyDescent="0.25">
      <c r="A2391" s="2">
        <v>1360721925</v>
      </c>
      <c r="B2391" s="2">
        <v>1143307628</v>
      </c>
      <c r="C2391" s="2">
        <v>7</v>
      </c>
      <c r="D2391" s="2">
        <v>6696</v>
      </c>
      <c r="E2391" s="2">
        <f t="shared" si="149"/>
        <v>956.57142857142856</v>
      </c>
      <c r="F2391" s="4">
        <f t="shared" si="150"/>
        <v>1360721896509</v>
      </c>
      <c r="G2391" s="4">
        <f t="shared" si="151"/>
        <v>1360721896637</v>
      </c>
      <c r="H2391" s="2">
        <v>1143279137</v>
      </c>
      <c r="I2391">
        <v>1143279265</v>
      </c>
      <c r="J2391" s="5">
        <f t="shared" si="152"/>
        <v>128</v>
      </c>
    </row>
    <row r="2392" spans="1:10" x14ac:dyDescent="0.25">
      <c r="A2392" s="2">
        <v>1360721925</v>
      </c>
      <c r="B2392" s="2">
        <v>1143307632</v>
      </c>
      <c r="C2392" s="2">
        <v>4</v>
      </c>
      <c r="D2392" s="2">
        <v>3083</v>
      </c>
      <c r="E2392" s="2">
        <f t="shared" si="149"/>
        <v>770.75</v>
      </c>
      <c r="F2392" s="4">
        <f t="shared" si="150"/>
        <v>1360721896573</v>
      </c>
      <c r="G2392" s="4">
        <f t="shared" si="151"/>
        <v>1360721896573</v>
      </c>
      <c r="H2392" s="2">
        <v>1143279205</v>
      </c>
      <c r="I2392">
        <v>1143279205</v>
      </c>
      <c r="J2392" s="5">
        <f t="shared" si="152"/>
        <v>0</v>
      </c>
    </row>
    <row r="2393" spans="1:10" x14ac:dyDescent="0.25">
      <c r="A2393" s="2">
        <v>1360721925</v>
      </c>
      <c r="B2393" s="2">
        <v>1143307632</v>
      </c>
      <c r="C2393" s="2">
        <v>9</v>
      </c>
      <c r="D2393" s="2">
        <v>6851</v>
      </c>
      <c r="E2393" s="2">
        <f t="shared" si="149"/>
        <v>761.22222222222217</v>
      </c>
      <c r="F2393" s="4">
        <f t="shared" si="150"/>
        <v>1360721896509</v>
      </c>
      <c r="G2393" s="4">
        <f t="shared" si="151"/>
        <v>1360721896637</v>
      </c>
      <c r="H2393" s="2">
        <v>1143279141</v>
      </c>
      <c r="I2393">
        <v>1143279269</v>
      </c>
      <c r="J2393" s="5">
        <f t="shared" si="152"/>
        <v>128</v>
      </c>
    </row>
    <row r="2394" spans="1:10" x14ac:dyDescent="0.25">
      <c r="A2394" s="2">
        <v>1360721929</v>
      </c>
      <c r="B2394" s="2">
        <v>1143311428</v>
      </c>
      <c r="C2394" s="2">
        <v>2</v>
      </c>
      <c r="D2394" s="2">
        <v>621</v>
      </c>
      <c r="E2394" s="2">
        <f t="shared" si="149"/>
        <v>310.5</v>
      </c>
      <c r="F2394" s="4">
        <f t="shared" si="150"/>
        <v>1360721900999</v>
      </c>
      <c r="G2394" s="4">
        <f t="shared" si="151"/>
        <v>1360721901127</v>
      </c>
      <c r="H2394" s="2">
        <v>1143283427</v>
      </c>
      <c r="I2394">
        <v>1143283555</v>
      </c>
      <c r="J2394" s="5">
        <f t="shared" si="152"/>
        <v>128</v>
      </c>
    </row>
    <row r="2395" spans="1:10" x14ac:dyDescent="0.25">
      <c r="A2395" s="2">
        <v>1360721929</v>
      </c>
      <c r="B2395" s="2">
        <v>1143311636</v>
      </c>
      <c r="C2395" s="2">
        <v>3</v>
      </c>
      <c r="D2395" s="2">
        <v>633</v>
      </c>
      <c r="E2395" s="2">
        <f t="shared" si="149"/>
        <v>211</v>
      </c>
      <c r="F2395" s="4">
        <f t="shared" si="150"/>
        <v>1360721903861</v>
      </c>
      <c r="G2395" s="4">
        <f t="shared" si="151"/>
        <v>1360721903989</v>
      </c>
      <c r="H2395" s="2">
        <v>1143286497</v>
      </c>
      <c r="I2395">
        <v>1143286625</v>
      </c>
      <c r="J2395" s="5">
        <f t="shared" si="152"/>
        <v>128</v>
      </c>
    </row>
    <row r="2396" spans="1:10" x14ac:dyDescent="0.25">
      <c r="A2396" s="2">
        <v>1360721957</v>
      </c>
      <c r="B2396" s="2">
        <v>1143339828</v>
      </c>
      <c r="C2396" s="2">
        <v>5</v>
      </c>
      <c r="D2396" s="2">
        <v>601</v>
      </c>
      <c r="E2396" s="2">
        <f t="shared" si="149"/>
        <v>120.2</v>
      </c>
      <c r="F2396" s="4">
        <f t="shared" si="150"/>
        <v>1360721930551</v>
      </c>
      <c r="G2396" s="4">
        <f t="shared" si="151"/>
        <v>1360721932791</v>
      </c>
      <c r="H2396" s="2">
        <v>1143313379</v>
      </c>
      <c r="I2396">
        <v>1143315619</v>
      </c>
      <c r="J2396" s="5">
        <f t="shared" si="152"/>
        <v>2240</v>
      </c>
    </row>
    <row r="2397" spans="1:10" x14ac:dyDescent="0.25">
      <c r="A2397" s="2">
        <v>1360721969</v>
      </c>
      <c r="B2397" s="2">
        <v>1143351680</v>
      </c>
      <c r="C2397" s="2">
        <v>6</v>
      </c>
      <c r="D2397" s="2">
        <v>1269</v>
      </c>
      <c r="E2397" s="2">
        <f t="shared" si="149"/>
        <v>211.5</v>
      </c>
      <c r="F2397" s="4">
        <f t="shared" si="150"/>
        <v>1360721943371</v>
      </c>
      <c r="G2397" s="4">
        <f t="shared" si="151"/>
        <v>1360721956683</v>
      </c>
      <c r="H2397" s="2">
        <v>1143326051</v>
      </c>
      <c r="I2397">
        <v>1143339363</v>
      </c>
      <c r="J2397" s="5">
        <f t="shared" si="152"/>
        <v>13312</v>
      </c>
    </row>
    <row r="2398" spans="1:10" x14ac:dyDescent="0.25">
      <c r="A2398" s="2">
        <v>1360721981</v>
      </c>
      <c r="B2398" s="2">
        <v>1143363952</v>
      </c>
      <c r="C2398" s="2">
        <v>7</v>
      </c>
      <c r="D2398" s="2">
        <v>6088</v>
      </c>
      <c r="E2398" s="2">
        <f t="shared" si="149"/>
        <v>869.71428571428567</v>
      </c>
      <c r="F2398" s="4">
        <f t="shared" si="150"/>
        <v>1360721955260</v>
      </c>
      <c r="G2398" s="4">
        <f t="shared" si="151"/>
        <v>1360721955324</v>
      </c>
      <c r="H2398" s="2">
        <v>1143338212</v>
      </c>
      <c r="I2398">
        <v>1143338276</v>
      </c>
      <c r="J2398" s="5">
        <f t="shared" si="152"/>
        <v>64</v>
      </c>
    </row>
    <row r="2399" spans="1:10" x14ac:dyDescent="0.25">
      <c r="A2399" s="2">
        <v>1360721985</v>
      </c>
      <c r="B2399" s="2">
        <v>1143367772</v>
      </c>
      <c r="C2399" s="2">
        <v>2</v>
      </c>
      <c r="D2399" s="2">
        <v>724</v>
      </c>
      <c r="E2399" s="2">
        <f t="shared" si="149"/>
        <v>362</v>
      </c>
      <c r="F2399" s="4">
        <f t="shared" si="150"/>
        <v>1360721960367</v>
      </c>
      <c r="G2399" s="4">
        <f t="shared" si="151"/>
        <v>1360721960559</v>
      </c>
      <c r="H2399" s="2">
        <v>1143343139</v>
      </c>
      <c r="I2399">
        <v>1143343331</v>
      </c>
      <c r="J2399" s="5">
        <f t="shared" si="152"/>
        <v>192</v>
      </c>
    </row>
    <row r="2400" spans="1:10" x14ac:dyDescent="0.25">
      <c r="A2400" s="2">
        <v>1360721989</v>
      </c>
      <c r="B2400" s="2">
        <v>1143371516</v>
      </c>
      <c r="C2400" s="2">
        <v>2</v>
      </c>
      <c r="D2400" s="2">
        <v>123</v>
      </c>
      <c r="E2400" s="2">
        <f t="shared" si="149"/>
        <v>61.5</v>
      </c>
      <c r="F2400" s="4">
        <f t="shared" si="150"/>
        <v>1360721984429</v>
      </c>
      <c r="G2400" s="4">
        <f t="shared" si="151"/>
        <v>1360721984429</v>
      </c>
      <c r="H2400" s="2">
        <v>1143366945</v>
      </c>
      <c r="I2400">
        <v>1143366945</v>
      </c>
      <c r="J2400" s="5">
        <f t="shared" si="152"/>
        <v>0</v>
      </c>
    </row>
    <row r="2401" spans="1:10" x14ac:dyDescent="0.25">
      <c r="A2401" s="2">
        <v>1360721997</v>
      </c>
      <c r="B2401" s="2">
        <v>1143379892</v>
      </c>
      <c r="C2401" s="2">
        <v>6</v>
      </c>
      <c r="D2401" s="2">
        <v>1362</v>
      </c>
      <c r="E2401" s="2">
        <f t="shared" si="149"/>
        <v>227</v>
      </c>
      <c r="F2401" s="4">
        <f t="shared" si="150"/>
        <v>1360721970293</v>
      </c>
      <c r="G2401" s="4">
        <f t="shared" si="151"/>
        <v>1360721982709</v>
      </c>
      <c r="H2401" s="2">
        <v>1143353185</v>
      </c>
      <c r="I2401">
        <v>1143365601</v>
      </c>
      <c r="J2401" s="5">
        <f t="shared" si="152"/>
        <v>12416</v>
      </c>
    </row>
    <row r="2402" spans="1:10" x14ac:dyDescent="0.25">
      <c r="A2402" s="2">
        <v>1360722005</v>
      </c>
      <c r="B2402" s="2">
        <v>1143387416</v>
      </c>
      <c r="C2402" s="2">
        <v>2</v>
      </c>
      <c r="D2402" s="2">
        <v>123</v>
      </c>
      <c r="E2402" s="2">
        <f t="shared" si="149"/>
        <v>61.5</v>
      </c>
      <c r="F2402" s="4">
        <f t="shared" si="150"/>
        <v>1360721999251</v>
      </c>
      <c r="G2402" s="4">
        <f t="shared" si="151"/>
        <v>1360721999251</v>
      </c>
      <c r="H2402" s="2">
        <v>1143381667</v>
      </c>
      <c r="I2402">
        <v>1143381667</v>
      </c>
      <c r="J2402" s="5">
        <f t="shared" si="152"/>
        <v>0</v>
      </c>
    </row>
    <row r="2403" spans="1:10" x14ac:dyDescent="0.25">
      <c r="A2403" s="2">
        <v>1360722005</v>
      </c>
      <c r="B2403" s="2">
        <v>1143387488</v>
      </c>
      <c r="C2403" s="2">
        <v>3</v>
      </c>
      <c r="D2403" s="2">
        <v>169</v>
      </c>
      <c r="E2403" s="2">
        <f t="shared" si="149"/>
        <v>56.333333333333336</v>
      </c>
      <c r="F2403" s="4">
        <f t="shared" si="150"/>
        <v>1360721999177</v>
      </c>
      <c r="G2403" s="4">
        <f t="shared" si="151"/>
        <v>1360721999177</v>
      </c>
      <c r="H2403" s="2">
        <v>1143381665</v>
      </c>
      <c r="I2403">
        <v>1143381665</v>
      </c>
      <c r="J2403" s="5">
        <f t="shared" si="152"/>
        <v>0</v>
      </c>
    </row>
    <row r="2404" spans="1:10" x14ac:dyDescent="0.25">
      <c r="A2404" s="2">
        <v>1360722013</v>
      </c>
      <c r="B2404" s="2">
        <v>1143395428</v>
      </c>
      <c r="C2404" s="2">
        <v>9</v>
      </c>
      <c r="D2404" s="2">
        <v>590</v>
      </c>
      <c r="E2404" s="2">
        <f t="shared" si="149"/>
        <v>65.555555555555557</v>
      </c>
      <c r="F2404" s="4">
        <f t="shared" si="150"/>
        <v>1360722006407</v>
      </c>
      <c r="G2404" s="4">
        <f t="shared" si="151"/>
        <v>1360722012167</v>
      </c>
      <c r="H2404" s="2">
        <v>1143388835</v>
      </c>
      <c r="I2404">
        <v>1143394595</v>
      </c>
      <c r="J2404" s="5">
        <f t="shared" si="152"/>
        <v>5760</v>
      </c>
    </row>
    <row r="2405" spans="1:10" x14ac:dyDescent="0.25">
      <c r="A2405" s="2">
        <v>1360722013</v>
      </c>
      <c r="B2405" s="2">
        <v>1143395548</v>
      </c>
      <c r="C2405" s="2">
        <v>4</v>
      </c>
      <c r="D2405" s="2">
        <v>205</v>
      </c>
      <c r="E2405" s="2">
        <f t="shared" si="149"/>
        <v>51.25</v>
      </c>
      <c r="F2405" s="4">
        <f t="shared" si="150"/>
        <v>1360722011981</v>
      </c>
      <c r="G2405" s="4">
        <f t="shared" si="151"/>
        <v>1360722011981</v>
      </c>
      <c r="H2405" s="2">
        <v>1143394529</v>
      </c>
      <c r="I2405">
        <v>1143394529</v>
      </c>
      <c r="J2405" s="5">
        <f t="shared" si="152"/>
        <v>0</v>
      </c>
    </row>
    <row r="2406" spans="1:10" x14ac:dyDescent="0.25">
      <c r="A2406" s="2">
        <v>1360722017</v>
      </c>
      <c r="B2406" s="2">
        <v>1143399832</v>
      </c>
      <c r="C2406" s="2">
        <v>6</v>
      </c>
      <c r="D2406" s="2">
        <v>4466</v>
      </c>
      <c r="E2406" s="2">
        <f t="shared" si="149"/>
        <v>744.33333333333337</v>
      </c>
      <c r="F2406" s="4">
        <f t="shared" si="150"/>
        <v>1360721991091</v>
      </c>
      <c r="G2406" s="4">
        <f t="shared" si="151"/>
        <v>1360721991219</v>
      </c>
      <c r="H2406" s="2">
        <v>1143373923</v>
      </c>
      <c r="I2406">
        <v>1143374051</v>
      </c>
      <c r="J2406" s="5">
        <f t="shared" si="152"/>
        <v>128</v>
      </c>
    </row>
    <row r="2407" spans="1:10" x14ac:dyDescent="0.25">
      <c r="A2407" s="2">
        <v>1360722021</v>
      </c>
      <c r="B2407" s="2">
        <v>1143403944</v>
      </c>
      <c r="C2407" s="2">
        <v>1</v>
      </c>
      <c r="D2407" s="2">
        <v>46</v>
      </c>
      <c r="E2407" s="2">
        <f t="shared" si="149"/>
        <v>46</v>
      </c>
      <c r="F2407" s="4">
        <f t="shared" si="150"/>
        <v>1360721995203</v>
      </c>
      <c r="G2407" s="4">
        <f t="shared" si="151"/>
        <v>1360721995203</v>
      </c>
      <c r="H2407" s="2">
        <v>1143378147</v>
      </c>
      <c r="I2407">
        <v>1143378147</v>
      </c>
      <c r="J2407" s="5">
        <f t="shared" si="152"/>
        <v>0</v>
      </c>
    </row>
    <row r="2408" spans="1:10" x14ac:dyDescent="0.25">
      <c r="A2408" s="2">
        <v>1360722025</v>
      </c>
      <c r="B2408" s="2">
        <v>1143407960</v>
      </c>
      <c r="C2408" s="2">
        <v>18</v>
      </c>
      <c r="D2408" s="2">
        <v>19881</v>
      </c>
      <c r="E2408" s="2">
        <f t="shared" si="149"/>
        <v>1104.5</v>
      </c>
      <c r="F2408" s="4">
        <f t="shared" si="150"/>
        <v>1360721999088</v>
      </c>
      <c r="G2408" s="4">
        <f t="shared" si="151"/>
        <v>1360722022448</v>
      </c>
      <c r="H2408" s="2">
        <v>1143382048</v>
      </c>
      <c r="I2408">
        <v>1143405408</v>
      </c>
      <c r="J2408" s="5">
        <f t="shared" si="152"/>
        <v>23360</v>
      </c>
    </row>
    <row r="2409" spans="1:10" x14ac:dyDescent="0.25">
      <c r="A2409" s="2">
        <v>1360722025</v>
      </c>
      <c r="B2409" s="2">
        <v>1143407964</v>
      </c>
      <c r="C2409" s="2">
        <v>20</v>
      </c>
      <c r="D2409" s="2">
        <v>17814</v>
      </c>
      <c r="E2409" s="2">
        <f t="shared" si="149"/>
        <v>890.7</v>
      </c>
      <c r="F2409" s="4">
        <f t="shared" si="150"/>
        <v>1360721999020</v>
      </c>
      <c r="G2409" s="4">
        <f t="shared" si="151"/>
        <v>1360722022444</v>
      </c>
      <c r="H2409" s="2">
        <v>1143381984</v>
      </c>
      <c r="I2409">
        <v>1143405408</v>
      </c>
      <c r="J2409" s="5">
        <f t="shared" si="152"/>
        <v>23424</v>
      </c>
    </row>
    <row r="2410" spans="1:10" x14ac:dyDescent="0.25">
      <c r="A2410" s="2">
        <v>1360722025</v>
      </c>
      <c r="B2410" s="2">
        <v>1143407964</v>
      </c>
      <c r="C2410" s="2">
        <v>26</v>
      </c>
      <c r="D2410" s="2">
        <v>22432</v>
      </c>
      <c r="E2410" s="2">
        <f t="shared" si="149"/>
        <v>862.76923076923072</v>
      </c>
      <c r="F2410" s="4">
        <f t="shared" si="150"/>
        <v>1360721999084</v>
      </c>
      <c r="G2410" s="4">
        <f t="shared" si="151"/>
        <v>1360722022188</v>
      </c>
      <c r="H2410" s="2">
        <v>1143382048</v>
      </c>
      <c r="I2410">
        <v>1143405152</v>
      </c>
      <c r="J2410" s="5">
        <f t="shared" si="152"/>
        <v>23104</v>
      </c>
    </row>
    <row r="2411" spans="1:10" x14ac:dyDescent="0.25">
      <c r="A2411" s="2">
        <v>1360722028</v>
      </c>
      <c r="B2411" s="2">
        <v>4076690820</v>
      </c>
      <c r="C2411" s="2">
        <v>8</v>
      </c>
      <c r="D2411" s="2">
        <v>556</v>
      </c>
      <c r="E2411" s="2">
        <f t="shared" si="149"/>
        <v>69.5</v>
      </c>
      <c r="F2411" s="4">
        <f t="shared" si="150"/>
        <v>1360722016205</v>
      </c>
      <c r="G2411" s="4">
        <f t="shared" si="151"/>
        <v>1360722021261</v>
      </c>
      <c r="H2411" s="2">
        <v>4076679025</v>
      </c>
      <c r="I2411">
        <v>4076684081</v>
      </c>
      <c r="J2411" s="5">
        <f t="shared" si="152"/>
        <v>5056</v>
      </c>
    </row>
    <row r="2412" spans="1:10" x14ac:dyDescent="0.25">
      <c r="A2412" s="2">
        <v>1360722028</v>
      </c>
      <c r="B2412" s="2">
        <v>4076690820</v>
      </c>
      <c r="C2412" s="2">
        <v>8</v>
      </c>
      <c r="D2412" s="2">
        <v>556</v>
      </c>
      <c r="E2412" s="2">
        <f t="shared" si="149"/>
        <v>69.5</v>
      </c>
      <c r="F2412" s="4">
        <f t="shared" si="150"/>
        <v>1360722021260</v>
      </c>
      <c r="G2412" s="4">
        <f t="shared" si="151"/>
        <v>1360722026828</v>
      </c>
      <c r="H2412" s="2">
        <v>4076684080</v>
      </c>
      <c r="I2412">
        <v>4076689648</v>
      </c>
      <c r="J2412" s="5">
        <f t="shared" si="152"/>
        <v>5568</v>
      </c>
    </row>
    <row r="2413" spans="1:10" x14ac:dyDescent="0.25">
      <c r="A2413" s="2">
        <v>1360722029</v>
      </c>
      <c r="B2413" s="2">
        <v>1143411424</v>
      </c>
      <c r="C2413" s="2">
        <v>8</v>
      </c>
      <c r="D2413" s="2">
        <v>542</v>
      </c>
      <c r="E2413" s="2">
        <f t="shared" si="149"/>
        <v>67.75</v>
      </c>
      <c r="F2413" s="4">
        <f t="shared" si="150"/>
        <v>1360722021642</v>
      </c>
      <c r="G2413" s="4">
        <f t="shared" si="151"/>
        <v>1360722027658</v>
      </c>
      <c r="H2413" s="2">
        <v>1143404066</v>
      </c>
      <c r="I2413">
        <v>1143410082</v>
      </c>
      <c r="J2413" s="5">
        <f t="shared" si="152"/>
        <v>6016</v>
      </c>
    </row>
    <row r="2414" spans="1:10" x14ac:dyDescent="0.25">
      <c r="A2414" s="2">
        <v>1360722029</v>
      </c>
      <c r="B2414" s="2">
        <v>1143411428</v>
      </c>
      <c r="C2414" s="2">
        <v>19</v>
      </c>
      <c r="D2414" s="2">
        <v>8948</v>
      </c>
      <c r="E2414" s="2">
        <f t="shared" si="149"/>
        <v>470.94736842105266</v>
      </c>
      <c r="F2414" s="4">
        <f t="shared" si="150"/>
        <v>1360722009926</v>
      </c>
      <c r="G2414" s="4">
        <f t="shared" si="151"/>
        <v>1360722021894</v>
      </c>
      <c r="H2414" s="2">
        <v>1143392354</v>
      </c>
      <c r="I2414">
        <v>1143404322</v>
      </c>
      <c r="J2414" s="5">
        <f t="shared" si="152"/>
        <v>11968</v>
      </c>
    </row>
    <row r="2415" spans="1:10" x14ac:dyDescent="0.25">
      <c r="A2415" s="2">
        <v>1360722029</v>
      </c>
      <c r="B2415" s="2">
        <v>1143411436</v>
      </c>
      <c r="C2415" s="2">
        <v>5</v>
      </c>
      <c r="D2415" s="2">
        <v>1793</v>
      </c>
      <c r="E2415" s="2">
        <f t="shared" si="149"/>
        <v>358.6</v>
      </c>
      <c r="F2415" s="4">
        <f t="shared" si="150"/>
        <v>1360722026494</v>
      </c>
      <c r="G2415" s="4">
        <f t="shared" si="151"/>
        <v>1360722027006</v>
      </c>
      <c r="H2415" s="2">
        <v>1143408930</v>
      </c>
      <c r="I2415">
        <v>1143409442</v>
      </c>
      <c r="J2415" s="5">
        <f t="shared" si="152"/>
        <v>512</v>
      </c>
    </row>
    <row r="2416" spans="1:10" x14ac:dyDescent="0.25">
      <c r="A2416" s="2">
        <v>1360722029</v>
      </c>
      <c r="B2416" s="2">
        <v>1143411460</v>
      </c>
      <c r="C2416" s="2">
        <v>292</v>
      </c>
      <c r="D2416" s="2">
        <v>226041</v>
      </c>
      <c r="E2416" s="2">
        <f t="shared" ref="E2416:E2479" si="153">D2416/C2416</f>
        <v>774.11301369863008</v>
      </c>
      <c r="F2416" s="4">
        <f t="shared" si="150"/>
        <v>1360721256870</v>
      </c>
      <c r="G2416" s="4">
        <f t="shared" si="151"/>
        <v>1360722021798</v>
      </c>
      <c r="H2416" s="2">
        <v>1142639330</v>
      </c>
      <c r="I2416">
        <v>1143404258</v>
      </c>
      <c r="J2416" s="5">
        <f t="shared" si="152"/>
        <v>764928</v>
      </c>
    </row>
    <row r="2417" spans="1:10" x14ac:dyDescent="0.25">
      <c r="A2417" s="2">
        <v>1360722029</v>
      </c>
      <c r="B2417" s="2">
        <v>1143411500</v>
      </c>
      <c r="C2417" s="2">
        <v>8</v>
      </c>
      <c r="D2417" s="2">
        <v>542</v>
      </c>
      <c r="E2417" s="2">
        <f t="shared" si="153"/>
        <v>67.75</v>
      </c>
      <c r="F2417" s="4">
        <f t="shared" si="150"/>
        <v>1360722022461</v>
      </c>
      <c r="G2417" s="4">
        <f t="shared" si="151"/>
        <v>1360722028605</v>
      </c>
      <c r="H2417" s="2">
        <v>1143404961</v>
      </c>
      <c r="I2417">
        <v>1143411105</v>
      </c>
      <c r="J2417" s="5">
        <f t="shared" si="152"/>
        <v>6144</v>
      </c>
    </row>
    <row r="2418" spans="1:10" x14ac:dyDescent="0.25">
      <c r="A2418" s="2">
        <v>1360722033</v>
      </c>
      <c r="B2418" s="2">
        <v>1143415824</v>
      </c>
      <c r="C2418" s="2">
        <v>26</v>
      </c>
      <c r="D2418" s="2">
        <v>10589</v>
      </c>
      <c r="E2418" s="2">
        <f t="shared" si="153"/>
        <v>407.26923076923077</v>
      </c>
      <c r="F2418" s="4">
        <f t="shared" si="150"/>
        <v>1360722006010</v>
      </c>
      <c r="G2418" s="4">
        <f t="shared" si="151"/>
        <v>1360722025018</v>
      </c>
      <c r="H2418" s="2">
        <v>1143388834</v>
      </c>
      <c r="I2418">
        <v>1143407842</v>
      </c>
      <c r="J2418" s="5">
        <f t="shared" si="152"/>
        <v>19008</v>
      </c>
    </row>
    <row r="2419" spans="1:10" x14ac:dyDescent="0.25">
      <c r="A2419" s="2">
        <v>1360722033</v>
      </c>
      <c r="B2419" s="2">
        <v>1143415948</v>
      </c>
      <c r="C2419" s="2">
        <v>18</v>
      </c>
      <c r="D2419" s="2">
        <v>4955</v>
      </c>
      <c r="E2419" s="2">
        <f t="shared" si="153"/>
        <v>275.27777777777777</v>
      </c>
      <c r="F2419" s="4">
        <f t="shared" si="150"/>
        <v>1360722006143</v>
      </c>
      <c r="G2419" s="4">
        <f t="shared" si="151"/>
        <v>1360722025087</v>
      </c>
      <c r="H2419" s="2">
        <v>1143389091</v>
      </c>
      <c r="I2419">
        <v>1143408035</v>
      </c>
      <c r="J2419" s="5">
        <f t="shared" si="152"/>
        <v>18944</v>
      </c>
    </row>
    <row r="2420" spans="1:10" x14ac:dyDescent="0.25">
      <c r="A2420" s="2">
        <v>1360722036</v>
      </c>
      <c r="B2420" s="2">
        <v>4076698880</v>
      </c>
      <c r="C2420" s="2">
        <v>7</v>
      </c>
      <c r="D2420" s="2">
        <v>510</v>
      </c>
      <c r="E2420" s="2">
        <f t="shared" si="153"/>
        <v>72.857142857142861</v>
      </c>
      <c r="F2420" s="4">
        <f t="shared" si="150"/>
        <v>1360722027153</v>
      </c>
      <c r="G2420" s="4">
        <f t="shared" si="151"/>
        <v>1360722033105</v>
      </c>
      <c r="H2420" s="2">
        <v>4076690033</v>
      </c>
      <c r="I2420">
        <v>4076695985</v>
      </c>
      <c r="J2420" s="5">
        <f t="shared" si="152"/>
        <v>5952</v>
      </c>
    </row>
    <row r="2421" spans="1:10" x14ac:dyDescent="0.25">
      <c r="A2421" s="2">
        <v>1360722036</v>
      </c>
      <c r="B2421" s="2">
        <v>4076698880</v>
      </c>
      <c r="C2421" s="2">
        <v>8</v>
      </c>
      <c r="D2421" s="2">
        <v>556</v>
      </c>
      <c r="E2421" s="2">
        <f t="shared" si="153"/>
        <v>69.5</v>
      </c>
      <c r="F2421" s="4">
        <f t="shared" si="150"/>
        <v>1360722027152</v>
      </c>
      <c r="G2421" s="4">
        <f t="shared" si="151"/>
        <v>1360722033104</v>
      </c>
      <c r="H2421" s="2">
        <v>4076690032</v>
      </c>
      <c r="I2421">
        <v>4076695984</v>
      </c>
      <c r="J2421" s="5">
        <f t="shared" si="152"/>
        <v>5952</v>
      </c>
    </row>
    <row r="2422" spans="1:10" x14ac:dyDescent="0.25">
      <c r="A2422" s="2">
        <v>1360722036</v>
      </c>
      <c r="B2422" s="2">
        <v>4076698880</v>
      </c>
      <c r="C2422" s="2">
        <v>10</v>
      </c>
      <c r="D2422" s="2">
        <v>809</v>
      </c>
      <c r="E2422" s="2">
        <f t="shared" si="153"/>
        <v>80.900000000000006</v>
      </c>
      <c r="F2422" s="4">
        <f t="shared" si="150"/>
        <v>1360722023504</v>
      </c>
      <c r="G2422" s="4">
        <f t="shared" si="151"/>
        <v>1360722029136</v>
      </c>
      <c r="H2422" s="2">
        <v>4076686384</v>
      </c>
      <c r="I2422">
        <v>4076692016</v>
      </c>
      <c r="J2422" s="5">
        <f t="shared" si="152"/>
        <v>5632</v>
      </c>
    </row>
    <row r="2423" spans="1:10" x14ac:dyDescent="0.25">
      <c r="A2423" s="2">
        <v>1360722036</v>
      </c>
      <c r="B2423" s="2">
        <v>4076698888</v>
      </c>
      <c r="C2423" s="2">
        <v>8</v>
      </c>
      <c r="D2423" s="2">
        <v>556</v>
      </c>
      <c r="E2423" s="2">
        <f t="shared" si="153"/>
        <v>69.5</v>
      </c>
      <c r="F2423" s="4">
        <f t="shared" si="150"/>
        <v>1360722023496</v>
      </c>
      <c r="G2423" s="4">
        <f t="shared" si="151"/>
        <v>1360722029128</v>
      </c>
      <c r="H2423" s="2">
        <v>4076686384</v>
      </c>
      <c r="I2423">
        <v>4076692016</v>
      </c>
      <c r="J2423" s="5">
        <f t="shared" si="152"/>
        <v>5632</v>
      </c>
    </row>
    <row r="2424" spans="1:10" x14ac:dyDescent="0.25">
      <c r="A2424" s="2">
        <v>1360722036</v>
      </c>
      <c r="B2424" s="2">
        <v>4076698888</v>
      </c>
      <c r="C2424" s="2">
        <v>9</v>
      </c>
      <c r="D2424" s="2">
        <v>757</v>
      </c>
      <c r="E2424" s="2">
        <f t="shared" si="153"/>
        <v>84.111111111111114</v>
      </c>
      <c r="F2424" s="4">
        <f t="shared" si="150"/>
        <v>1360722023496</v>
      </c>
      <c r="G2424" s="4">
        <f t="shared" si="151"/>
        <v>1360722029128</v>
      </c>
      <c r="H2424" s="2">
        <v>4076686384</v>
      </c>
      <c r="I2424">
        <v>4076692016</v>
      </c>
      <c r="J2424" s="5">
        <f t="shared" si="152"/>
        <v>5632</v>
      </c>
    </row>
    <row r="2425" spans="1:10" x14ac:dyDescent="0.25">
      <c r="A2425" s="2">
        <v>1360722037</v>
      </c>
      <c r="B2425" s="2">
        <v>1143419404</v>
      </c>
      <c r="C2425" s="2">
        <v>8</v>
      </c>
      <c r="D2425" s="2">
        <v>542</v>
      </c>
      <c r="E2425" s="2">
        <f t="shared" si="153"/>
        <v>67.75</v>
      </c>
      <c r="F2425" s="4">
        <f t="shared" si="150"/>
        <v>1360722029596</v>
      </c>
      <c r="G2425" s="4">
        <f t="shared" si="151"/>
        <v>1360722035612</v>
      </c>
      <c r="H2425" s="2">
        <v>1143412000</v>
      </c>
      <c r="I2425">
        <v>1143418016</v>
      </c>
      <c r="J2425" s="5">
        <f t="shared" si="152"/>
        <v>6016</v>
      </c>
    </row>
    <row r="2426" spans="1:10" x14ac:dyDescent="0.25">
      <c r="A2426" s="2">
        <v>1360722037</v>
      </c>
      <c r="B2426" s="2">
        <v>1143419500</v>
      </c>
      <c r="C2426" s="2">
        <v>9</v>
      </c>
      <c r="D2426" s="2">
        <v>739</v>
      </c>
      <c r="E2426" s="2">
        <f t="shared" si="153"/>
        <v>82.111111111111114</v>
      </c>
      <c r="F2426" s="4">
        <f t="shared" si="150"/>
        <v>1360722022909</v>
      </c>
      <c r="G2426" s="4">
        <f t="shared" si="151"/>
        <v>1360722029565</v>
      </c>
      <c r="H2426" s="2">
        <v>1143405409</v>
      </c>
      <c r="I2426">
        <v>1143412065</v>
      </c>
      <c r="J2426" s="5">
        <f t="shared" si="152"/>
        <v>6656</v>
      </c>
    </row>
    <row r="2427" spans="1:10" x14ac:dyDescent="0.25">
      <c r="A2427" s="2">
        <v>1360722037</v>
      </c>
      <c r="B2427" s="2">
        <v>1143419532</v>
      </c>
      <c r="C2427" s="2">
        <v>8</v>
      </c>
      <c r="D2427" s="2">
        <v>542</v>
      </c>
      <c r="E2427" s="2">
        <f t="shared" si="153"/>
        <v>67.75</v>
      </c>
      <c r="F2427" s="4">
        <f t="shared" si="150"/>
        <v>1360722024926</v>
      </c>
      <c r="G2427" s="4">
        <f t="shared" si="151"/>
        <v>1360722030494</v>
      </c>
      <c r="H2427" s="2">
        <v>1143407458</v>
      </c>
      <c r="I2427">
        <v>1143413026</v>
      </c>
      <c r="J2427" s="5">
        <f t="shared" si="152"/>
        <v>5568</v>
      </c>
    </row>
    <row r="2428" spans="1:10" x14ac:dyDescent="0.25">
      <c r="A2428" s="2">
        <v>1360722037</v>
      </c>
      <c r="B2428" s="2">
        <v>1143419940</v>
      </c>
      <c r="C2428" s="2">
        <v>1</v>
      </c>
      <c r="D2428" s="2">
        <v>46</v>
      </c>
      <c r="E2428" s="2">
        <f t="shared" si="153"/>
        <v>46</v>
      </c>
      <c r="F2428" s="4">
        <f t="shared" si="150"/>
        <v>1360722010629</v>
      </c>
      <c r="G2428" s="4">
        <f t="shared" si="151"/>
        <v>1360722010629</v>
      </c>
      <c r="H2428" s="2">
        <v>1143393569</v>
      </c>
      <c r="I2428">
        <v>1143393569</v>
      </c>
      <c r="J2428" s="5">
        <f t="shared" si="152"/>
        <v>0</v>
      </c>
    </row>
    <row r="2429" spans="1:10" x14ac:dyDescent="0.25">
      <c r="A2429" s="2">
        <v>1360722044</v>
      </c>
      <c r="B2429" s="2">
        <v>4076706880</v>
      </c>
      <c r="C2429" s="2">
        <v>8</v>
      </c>
      <c r="D2429" s="2">
        <v>556</v>
      </c>
      <c r="E2429" s="2">
        <f t="shared" si="153"/>
        <v>69.5</v>
      </c>
      <c r="F2429" s="4">
        <f t="shared" si="150"/>
        <v>1360722037265</v>
      </c>
      <c r="G2429" s="4">
        <f t="shared" si="151"/>
        <v>1360722042513</v>
      </c>
      <c r="H2429" s="2">
        <v>4076700145</v>
      </c>
      <c r="I2429">
        <v>4076705393</v>
      </c>
      <c r="J2429" s="5">
        <f t="shared" si="152"/>
        <v>5248</v>
      </c>
    </row>
    <row r="2430" spans="1:10" x14ac:dyDescent="0.25">
      <c r="A2430" s="2">
        <v>1360722045</v>
      </c>
      <c r="B2430" s="2">
        <v>1143427932</v>
      </c>
      <c r="C2430" s="2">
        <v>2</v>
      </c>
      <c r="D2430" s="2">
        <v>364</v>
      </c>
      <c r="E2430" s="2">
        <f t="shared" si="153"/>
        <v>182</v>
      </c>
      <c r="F2430" s="4">
        <f t="shared" si="150"/>
        <v>1360722020427</v>
      </c>
      <c r="G2430" s="4">
        <f t="shared" si="151"/>
        <v>1360722020555</v>
      </c>
      <c r="H2430" s="2">
        <v>1143403359</v>
      </c>
      <c r="I2430">
        <v>1143403487</v>
      </c>
      <c r="J2430" s="5">
        <f t="shared" si="152"/>
        <v>128</v>
      </c>
    </row>
    <row r="2431" spans="1:10" x14ac:dyDescent="0.25">
      <c r="A2431" s="2">
        <v>1360722047</v>
      </c>
      <c r="B2431" s="2">
        <v>4076709684</v>
      </c>
      <c r="C2431" s="2">
        <v>66</v>
      </c>
      <c r="D2431" s="2">
        <v>88127</v>
      </c>
      <c r="E2431" s="2">
        <f t="shared" si="153"/>
        <v>1335.2575757575758</v>
      </c>
      <c r="F2431" s="4">
        <f t="shared" si="150"/>
        <v>1360722021398</v>
      </c>
      <c r="G2431" s="4">
        <f t="shared" si="151"/>
        <v>1360722029334</v>
      </c>
      <c r="H2431" s="2">
        <v>4076684082</v>
      </c>
      <c r="I2431">
        <v>4076692018</v>
      </c>
      <c r="J2431" s="5">
        <f t="shared" si="152"/>
        <v>7936</v>
      </c>
    </row>
    <row r="2432" spans="1:10" x14ac:dyDescent="0.25">
      <c r="A2432" s="2">
        <v>1360722047</v>
      </c>
      <c r="B2432" s="2">
        <v>4076709740</v>
      </c>
      <c r="C2432" s="2">
        <v>6</v>
      </c>
      <c r="D2432" s="2">
        <v>3778</v>
      </c>
      <c r="E2432" s="2">
        <f t="shared" si="153"/>
        <v>629.66666666666663</v>
      </c>
      <c r="F2432" s="4">
        <f t="shared" si="150"/>
        <v>1360722021341</v>
      </c>
      <c r="G2432" s="4">
        <f t="shared" si="151"/>
        <v>1360722021533</v>
      </c>
      <c r="H2432" s="2">
        <v>4076684081</v>
      </c>
      <c r="I2432">
        <v>4076684273</v>
      </c>
      <c r="J2432" s="5">
        <f t="shared" si="152"/>
        <v>192</v>
      </c>
    </row>
    <row r="2433" spans="1:10" x14ac:dyDescent="0.25">
      <c r="A2433" s="2">
        <v>1360722049</v>
      </c>
      <c r="B2433" s="2">
        <v>1143431820</v>
      </c>
      <c r="C2433" s="2">
        <v>23</v>
      </c>
      <c r="D2433" s="2">
        <v>21579</v>
      </c>
      <c r="E2433" s="2">
        <f t="shared" si="153"/>
        <v>938.21739130434787</v>
      </c>
      <c r="F2433" s="4">
        <f t="shared" si="150"/>
        <v>1360722021245</v>
      </c>
      <c r="G2433" s="4">
        <f t="shared" si="151"/>
        <v>1360722022717</v>
      </c>
      <c r="H2433" s="2">
        <v>1143404065</v>
      </c>
      <c r="I2433">
        <v>1143405537</v>
      </c>
      <c r="J2433" s="5">
        <f t="shared" si="152"/>
        <v>1472</v>
      </c>
    </row>
    <row r="2434" spans="1:10" x14ac:dyDescent="0.25">
      <c r="A2434" s="2">
        <v>1360722049</v>
      </c>
      <c r="B2434" s="2">
        <v>1143431820</v>
      </c>
      <c r="C2434" s="2">
        <v>17</v>
      </c>
      <c r="D2434" s="2">
        <v>15568</v>
      </c>
      <c r="E2434" s="2">
        <f t="shared" si="153"/>
        <v>915.76470588235293</v>
      </c>
      <c r="F2434" s="4">
        <f t="shared" ref="F2434:F2497" si="154">((A2434*1000)-B2434)+H2434</f>
        <v>1360722021309</v>
      </c>
      <c r="G2434" s="4">
        <f t="shared" ref="G2434:G2497" si="155">((A2434*1000)-B2434)+I2434</f>
        <v>1360722022717</v>
      </c>
      <c r="H2434" s="2">
        <v>1143404129</v>
      </c>
      <c r="I2434">
        <v>1143405537</v>
      </c>
      <c r="J2434" s="5">
        <f t="shared" si="152"/>
        <v>1408</v>
      </c>
    </row>
    <row r="2435" spans="1:10" x14ac:dyDescent="0.25">
      <c r="A2435" s="2">
        <v>1360722049</v>
      </c>
      <c r="B2435" s="2">
        <v>1143431848</v>
      </c>
      <c r="C2435" s="2">
        <v>12</v>
      </c>
      <c r="D2435" s="2">
        <v>9868</v>
      </c>
      <c r="E2435" s="2">
        <f t="shared" si="153"/>
        <v>822.33333333333337</v>
      </c>
      <c r="F2435" s="4">
        <f t="shared" si="154"/>
        <v>1360722022114</v>
      </c>
      <c r="G2435" s="4">
        <f t="shared" si="155"/>
        <v>1360722023650</v>
      </c>
      <c r="H2435" s="2">
        <v>1143404962</v>
      </c>
      <c r="I2435">
        <v>1143406498</v>
      </c>
      <c r="J2435" s="5">
        <f t="shared" ref="J2435:J2498" si="156">G2435-F2435</f>
        <v>1536</v>
      </c>
    </row>
    <row r="2436" spans="1:10" x14ac:dyDescent="0.25">
      <c r="A2436" s="2">
        <v>1360722049</v>
      </c>
      <c r="B2436" s="2">
        <v>1143431848</v>
      </c>
      <c r="C2436" s="2">
        <v>12</v>
      </c>
      <c r="D2436" s="2">
        <v>9503</v>
      </c>
      <c r="E2436" s="2">
        <f t="shared" si="153"/>
        <v>791.91666666666663</v>
      </c>
      <c r="F2436" s="4">
        <f t="shared" si="154"/>
        <v>1360722022114</v>
      </c>
      <c r="G2436" s="4">
        <f t="shared" si="155"/>
        <v>1360722023714</v>
      </c>
      <c r="H2436" s="2">
        <v>1143404962</v>
      </c>
      <c r="I2436">
        <v>1143406562</v>
      </c>
      <c r="J2436" s="5">
        <f t="shared" si="156"/>
        <v>1600</v>
      </c>
    </row>
    <row r="2437" spans="1:10" x14ac:dyDescent="0.25">
      <c r="A2437" s="2">
        <v>1360722049</v>
      </c>
      <c r="B2437" s="2">
        <v>1143431848</v>
      </c>
      <c r="C2437" s="2">
        <v>18</v>
      </c>
      <c r="D2437" s="2">
        <v>15216</v>
      </c>
      <c r="E2437" s="2">
        <f t="shared" si="153"/>
        <v>845.33333333333337</v>
      </c>
      <c r="F2437" s="4">
        <f t="shared" si="154"/>
        <v>1360722022050</v>
      </c>
      <c r="G2437" s="4">
        <f t="shared" si="155"/>
        <v>1360722029282</v>
      </c>
      <c r="H2437" s="2">
        <v>1143404898</v>
      </c>
      <c r="I2437">
        <v>1143412130</v>
      </c>
      <c r="J2437" s="5">
        <f t="shared" si="156"/>
        <v>7232</v>
      </c>
    </row>
    <row r="2438" spans="1:10" x14ac:dyDescent="0.25">
      <c r="A2438" s="2">
        <v>1360722049</v>
      </c>
      <c r="B2438" s="2">
        <v>1143431908</v>
      </c>
      <c r="C2438" s="2">
        <v>16</v>
      </c>
      <c r="D2438" s="2">
        <v>5817</v>
      </c>
      <c r="E2438" s="2">
        <f t="shared" si="153"/>
        <v>363.5625</v>
      </c>
      <c r="F2438" s="4">
        <f t="shared" si="154"/>
        <v>1360722024548</v>
      </c>
      <c r="G2438" s="4">
        <f t="shared" si="155"/>
        <v>1360722028708</v>
      </c>
      <c r="H2438" s="2">
        <v>1143407456</v>
      </c>
      <c r="I2438">
        <v>1143411616</v>
      </c>
      <c r="J2438" s="5">
        <f t="shared" si="156"/>
        <v>4160</v>
      </c>
    </row>
    <row r="2439" spans="1:10" x14ac:dyDescent="0.25">
      <c r="A2439" s="2">
        <v>1360722049</v>
      </c>
      <c r="B2439" s="2">
        <v>1143431940</v>
      </c>
      <c r="C2439" s="2">
        <v>48</v>
      </c>
      <c r="D2439" s="2">
        <v>57274</v>
      </c>
      <c r="E2439" s="2">
        <f t="shared" si="153"/>
        <v>1193.2083333333333</v>
      </c>
      <c r="F2439" s="4">
        <f t="shared" si="154"/>
        <v>1360722020997</v>
      </c>
      <c r="G2439" s="4">
        <f t="shared" si="155"/>
        <v>1360722037509</v>
      </c>
      <c r="H2439" s="2">
        <v>1143403937</v>
      </c>
      <c r="I2439">
        <v>1143420449</v>
      </c>
      <c r="J2439" s="5">
        <f t="shared" si="156"/>
        <v>16512</v>
      </c>
    </row>
    <row r="2440" spans="1:10" x14ac:dyDescent="0.25">
      <c r="A2440" s="2">
        <v>1360722049</v>
      </c>
      <c r="B2440" s="2">
        <v>1143431944</v>
      </c>
      <c r="C2440" s="2">
        <v>10</v>
      </c>
      <c r="D2440" s="2">
        <v>6091</v>
      </c>
      <c r="E2440" s="2">
        <f t="shared" si="153"/>
        <v>609.1</v>
      </c>
      <c r="F2440" s="4">
        <f t="shared" si="154"/>
        <v>1360722021122</v>
      </c>
      <c r="G2440" s="4">
        <f t="shared" si="155"/>
        <v>1360722021506</v>
      </c>
      <c r="H2440" s="2">
        <v>1143404066</v>
      </c>
      <c r="I2440">
        <v>1143404450</v>
      </c>
      <c r="J2440" s="5">
        <f t="shared" si="156"/>
        <v>384</v>
      </c>
    </row>
    <row r="2441" spans="1:10" x14ac:dyDescent="0.25">
      <c r="A2441" s="2">
        <v>1360722049</v>
      </c>
      <c r="B2441" s="2">
        <v>1143431944</v>
      </c>
      <c r="C2441" s="2">
        <v>28</v>
      </c>
      <c r="D2441" s="2">
        <v>25548</v>
      </c>
      <c r="E2441" s="2">
        <f t="shared" si="153"/>
        <v>912.42857142857144</v>
      </c>
      <c r="F2441" s="4">
        <f t="shared" si="154"/>
        <v>1360722021122</v>
      </c>
      <c r="G2441" s="4">
        <f t="shared" si="155"/>
        <v>1360722029186</v>
      </c>
      <c r="H2441" s="2">
        <v>1143404066</v>
      </c>
      <c r="I2441">
        <v>1143412130</v>
      </c>
      <c r="J2441" s="5">
        <f t="shared" si="156"/>
        <v>8064</v>
      </c>
    </row>
    <row r="2442" spans="1:10" x14ac:dyDescent="0.25">
      <c r="A2442" s="2">
        <v>1360722050</v>
      </c>
      <c r="B2442" s="2">
        <v>1143431976</v>
      </c>
      <c r="C2442" s="2">
        <v>14</v>
      </c>
      <c r="D2442" s="2">
        <v>11585</v>
      </c>
      <c r="E2442" s="2">
        <f t="shared" si="153"/>
        <v>827.5</v>
      </c>
      <c r="F2442" s="4">
        <f t="shared" si="154"/>
        <v>1360722022985</v>
      </c>
      <c r="G2442" s="4">
        <f t="shared" si="155"/>
        <v>1360722030345</v>
      </c>
      <c r="H2442" s="2">
        <v>1143404961</v>
      </c>
      <c r="I2442">
        <v>1143412321</v>
      </c>
      <c r="J2442" s="5">
        <f t="shared" si="156"/>
        <v>7360</v>
      </c>
    </row>
    <row r="2443" spans="1:10" x14ac:dyDescent="0.25">
      <c r="A2443" s="2">
        <v>1360722050</v>
      </c>
      <c r="B2443" s="2">
        <v>1143431976</v>
      </c>
      <c r="C2443" s="2">
        <v>9</v>
      </c>
      <c r="D2443" s="2">
        <v>5707</v>
      </c>
      <c r="E2443" s="2">
        <f t="shared" si="153"/>
        <v>634.11111111111109</v>
      </c>
      <c r="F2443" s="4">
        <f t="shared" si="154"/>
        <v>1360722022984</v>
      </c>
      <c r="G2443" s="4">
        <f t="shared" si="155"/>
        <v>1360722023432</v>
      </c>
      <c r="H2443" s="2">
        <v>1143404960</v>
      </c>
      <c r="I2443">
        <v>1143405408</v>
      </c>
      <c r="J2443" s="5">
        <f t="shared" si="156"/>
        <v>448</v>
      </c>
    </row>
    <row r="2444" spans="1:10" x14ac:dyDescent="0.25">
      <c r="A2444" s="2">
        <v>1360722050</v>
      </c>
      <c r="B2444" s="2">
        <v>1143431976</v>
      </c>
      <c r="C2444" s="2">
        <v>9</v>
      </c>
      <c r="D2444" s="2">
        <v>6320</v>
      </c>
      <c r="E2444" s="2">
        <f t="shared" si="153"/>
        <v>702.22222222222217</v>
      </c>
      <c r="F2444" s="4">
        <f t="shared" si="154"/>
        <v>1360722022984</v>
      </c>
      <c r="G2444" s="4">
        <f t="shared" si="155"/>
        <v>1360722023944</v>
      </c>
      <c r="H2444" s="2">
        <v>1143404960</v>
      </c>
      <c r="I2444">
        <v>1143405920</v>
      </c>
      <c r="J2444" s="5">
        <f t="shared" si="156"/>
        <v>960</v>
      </c>
    </row>
    <row r="2445" spans="1:10" x14ac:dyDescent="0.25">
      <c r="A2445" s="2">
        <v>1360722050</v>
      </c>
      <c r="B2445" s="2">
        <v>1143431976</v>
      </c>
      <c r="C2445" s="2">
        <v>12</v>
      </c>
      <c r="D2445" s="2">
        <v>9409</v>
      </c>
      <c r="E2445" s="2">
        <f t="shared" si="153"/>
        <v>784.08333333333337</v>
      </c>
      <c r="F2445" s="4">
        <f t="shared" si="154"/>
        <v>1360722022984</v>
      </c>
      <c r="G2445" s="4">
        <f t="shared" si="155"/>
        <v>1360722024456</v>
      </c>
      <c r="H2445" s="2">
        <v>1143404960</v>
      </c>
      <c r="I2445">
        <v>1143406432</v>
      </c>
      <c r="J2445" s="5">
        <f t="shared" si="156"/>
        <v>1472</v>
      </c>
    </row>
    <row r="2446" spans="1:10" x14ac:dyDescent="0.25">
      <c r="A2446" s="2">
        <v>1360722050</v>
      </c>
      <c r="B2446" s="2">
        <v>1143432036</v>
      </c>
      <c r="C2446" s="2">
        <v>10</v>
      </c>
      <c r="D2446" s="2">
        <v>2041</v>
      </c>
      <c r="E2446" s="2">
        <f t="shared" si="153"/>
        <v>204.1</v>
      </c>
      <c r="F2446" s="4">
        <f t="shared" si="154"/>
        <v>1360722025421</v>
      </c>
      <c r="G2446" s="4">
        <f t="shared" si="155"/>
        <v>1360722025933</v>
      </c>
      <c r="H2446" s="2">
        <v>1143407457</v>
      </c>
      <c r="I2446">
        <v>1143407969</v>
      </c>
      <c r="J2446" s="5">
        <f t="shared" si="156"/>
        <v>512</v>
      </c>
    </row>
    <row r="2447" spans="1:10" x14ac:dyDescent="0.25">
      <c r="A2447" s="2">
        <v>1360722050</v>
      </c>
      <c r="B2447" s="2">
        <v>1143432036</v>
      </c>
      <c r="C2447" s="2">
        <v>14</v>
      </c>
      <c r="D2447" s="2">
        <v>2199</v>
      </c>
      <c r="E2447" s="2">
        <f t="shared" si="153"/>
        <v>157.07142857142858</v>
      </c>
      <c r="F2447" s="4">
        <f t="shared" si="154"/>
        <v>1360722025356</v>
      </c>
      <c r="G2447" s="4">
        <f t="shared" si="155"/>
        <v>1360722026892</v>
      </c>
      <c r="H2447" s="2">
        <v>1143407392</v>
      </c>
      <c r="I2447">
        <v>1143408928</v>
      </c>
      <c r="J2447" s="5">
        <f t="shared" si="156"/>
        <v>1536</v>
      </c>
    </row>
    <row r="2448" spans="1:10" x14ac:dyDescent="0.25">
      <c r="A2448" s="2">
        <v>1360722053</v>
      </c>
      <c r="B2448" s="2">
        <v>1143435848</v>
      </c>
      <c r="C2448" s="2">
        <v>10</v>
      </c>
      <c r="D2448" s="2">
        <v>5758</v>
      </c>
      <c r="E2448" s="2">
        <f t="shared" si="153"/>
        <v>575.79999999999995</v>
      </c>
      <c r="F2448" s="4">
        <f t="shared" si="154"/>
        <v>1360722026017</v>
      </c>
      <c r="G2448" s="4">
        <f t="shared" si="155"/>
        <v>1360722029729</v>
      </c>
      <c r="H2448" s="2">
        <v>1143408865</v>
      </c>
      <c r="I2448">
        <v>1143412577</v>
      </c>
      <c r="J2448" s="5">
        <f t="shared" si="156"/>
        <v>3712</v>
      </c>
    </row>
    <row r="2449" spans="1:10" x14ac:dyDescent="0.25">
      <c r="A2449" s="2">
        <v>1360722053</v>
      </c>
      <c r="B2449" s="2">
        <v>1143435944</v>
      </c>
      <c r="C2449" s="2">
        <v>20</v>
      </c>
      <c r="D2449" s="2">
        <v>12379</v>
      </c>
      <c r="E2449" s="2">
        <f t="shared" si="153"/>
        <v>618.95000000000005</v>
      </c>
      <c r="F2449" s="4">
        <f t="shared" si="154"/>
        <v>1360722025794</v>
      </c>
      <c r="G2449" s="4">
        <f t="shared" si="155"/>
        <v>1360722029570</v>
      </c>
      <c r="H2449" s="2">
        <v>1143408738</v>
      </c>
      <c r="I2449">
        <v>1143412514</v>
      </c>
      <c r="J2449" s="5">
        <f t="shared" si="156"/>
        <v>3776</v>
      </c>
    </row>
    <row r="2450" spans="1:10" x14ac:dyDescent="0.25">
      <c r="A2450" s="2">
        <v>1360722054</v>
      </c>
      <c r="B2450" s="2">
        <v>1143435968</v>
      </c>
      <c r="C2450" s="2">
        <v>13</v>
      </c>
      <c r="D2450" s="2">
        <v>14028</v>
      </c>
      <c r="E2450" s="2">
        <f t="shared" si="153"/>
        <v>1079.0769230769231</v>
      </c>
      <c r="F2450" s="4">
        <f t="shared" si="154"/>
        <v>1360722027728</v>
      </c>
      <c r="G2450" s="4">
        <f t="shared" si="155"/>
        <v>1360722030096</v>
      </c>
      <c r="H2450" s="2">
        <v>1143409696</v>
      </c>
      <c r="I2450">
        <v>1143412064</v>
      </c>
      <c r="J2450" s="5">
        <f t="shared" si="156"/>
        <v>2368</v>
      </c>
    </row>
    <row r="2451" spans="1:10" x14ac:dyDescent="0.25">
      <c r="A2451" s="2">
        <v>1360722055</v>
      </c>
      <c r="B2451" s="2">
        <v>4076717696</v>
      </c>
      <c r="C2451" s="2">
        <v>18</v>
      </c>
      <c r="D2451" s="2">
        <v>11783</v>
      </c>
      <c r="E2451" s="2">
        <f t="shared" si="153"/>
        <v>654.61111111111109</v>
      </c>
      <c r="F2451" s="4">
        <f t="shared" si="154"/>
        <v>1360722026953</v>
      </c>
      <c r="G2451" s="4">
        <f t="shared" si="155"/>
        <v>1360722037769</v>
      </c>
      <c r="H2451" s="2">
        <v>4076689649</v>
      </c>
      <c r="I2451">
        <v>4076700465</v>
      </c>
      <c r="J2451" s="5">
        <f t="shared" si="156"/>
        <v>10816</v>
      </c>
    </row>
    <row r="2452" spans="1:10" x14ac:dyDescent="0.25">
      <c r="A2452" s="2">
        <v>1360722057</v>
      </c>
      <c r="B2452" s="2">
        <v>1143439956</v>
      </c>
      <c r="C2452" s="2">
        <v>24</v>
      </c>
      <c r="D2452" s="2">
        <v>25729</v>
      </c>
      <c r="E2452" s="2">
        <f t="shared" si="153"/>
        <v>1072.0416666666667</v>
      </c>
      <c r="F2452" s="4">
        <f t="shared" si="154"/>
        <v>1360722028855</v>
      </c>
      <c r="G2452" s="4">
        <f t="shared" si="155"/>
        <v>1360722037495</v>
      </c>
      <c r="H2452" s="2">
        <v>1143411811</v>
      </c>
      <c r="I2452">
        <v>1143420451</v>
      </c>
      <c r="J2452" s="5">
        <f t="shared" si="156"/>
        <v>8640</v>
      </c>
    </row>
    <row r="2453" spans="1:10" x14ac:dyDescent="0.25">
      <c r="A2453" s="2">
        <v>1360722057</v>
      </c>
      <c r="B2453" s="2">
        <v>1143439956</v>
      </c>
      <c r="C2453" s="2">
        <v>10</v>
      </c>
      <c r="D2453" s="2">
        <v>13636</v>
      </c>
      <c r="E2453" s="2">
        <f t="shared" si="153"/>
        <v>1363.6</v>
      </c>
      <c r="F2453" s="4">
        <f t="shared" si="154"/>
        <v>1360722029044</v>
      </c>
      <c r="G2453" s="4">
        <f t="shared" si="155"/>
        <v>1360722029492</v>
      </c>
      <c r="H2453" s="2">
        <v>1143412000</v>
      </c>
      <c r="I2453">
        <v>1143412448</v>
      </c>
      <c r="J2453" s="5">
        <f t="shared" si="156"/>
        <v>448</v>
      </c>
    </row>
    <row r="2454" spans="1:10" x14ac:dyDescent="0.25">
      <c r="A2454" s="2">
        <v>1360722058</v>
      </c>
      <c r="B2454" s="2">
        <v>1143439960</v>
      </c>
      <c r="C2454" s="2">
        <v>26</v>
      </c>
      <c r="D2454" s="2">
        <v>31358</v>
      </c>
      <c r="E2454" s="2">
        <f t="shared" si="153"/>
        <v>1206.0769230769231</v>
      </c>
      <c r="F2454" s="4">
        <f t="shared" si="154"/>
        <v>1360722030039</v>
      </c>
      <c r="G2454" s="4">
        <f t="shared" si="155"/>
        <v>1360722053783</v>
      </c>
      <c r="H2454" s="2">
        <v>1143411999</v>
      </c>
      <c r="I2454">
        <v>1143435743</v>
      </c>
      <c r="J2454" s="5">
        <f t="shared" si="156"/>
        <v>23744</v>
      </c>
    </row>
    <row r="2455" spans="1:10" x14ac:dyDescent="0.25">
      <c r="A2455" s="2">
        <v>1360722060</v>
      </c>
      <c r="B2455" s="2">
        <v>4076722876</v>
      </c>
      <c r="C2455" s="2">
        <v>7</v>
      </c>
      <c r="D2455" s="2">
        <v>510</v>
      </c>
      <c r="E2455" s="2">
        <f t="shared" si="153"/>
        <v>72.857142857142861</v>
      </c>
      <c r="F2455" s="4">
        <f t="shared" si="154"/>
        <v>1360722052182</v>
      </c>
      <c r="G2455" s="4">
        <f t="shared" si="155"/>
        <v>1360722057878</v>
      </c>
      <c r="H2455" s="2">
        <v>4076715058</v>
      </c>
      <c r="I2455">
        <v>4076720754</v>
      </c>
      <c r="J2455" s="5">
        <f t="shared" si="156"/>
        <v>5696</v>
      </c>
    </row>
    <row r="2456" spans="1:10" x14ac:dyDescent="0.25">
      <c r="A2456" s="2">
        <v>1360722060</v>
      </c>
      <c r="B2456" s="2">
        <v>4076722876</v>
      </c>
      <c r="C2456" s="2">
        <v>9</v>
      </c>
      <c r="D2456" s="2">
        <v>757</v>
      </c>
      <c r="E2456" s="2">
        <f t="shared" si="153"/>
        <v>84.111111111111114</v>
      </c>
      <c r="F2456" s="4">
        <f t="shared" si="154"/>
        <v>1360722052246</v>
      </c>
      <c r="G2456" s="4">
        <f t="shared" si="155"/>
        <v>1360722057878</v>
      </c>
      <c r="H2456" s="2">
        <v>4076715122</v>
      </c>
      <c r="I2456">
        <v>4076720754</v>
      </c>
      <c r="J2456" s="5">
        <f t="shared" si="156"/>
        <v>5632</v>
      </c>
    </row>
    <row r="2457" spans="1:10" x14ac:dyDescent="0.25">
      <c r="A2457" s="2">
        <v>1360722060</v>
      </c>
      <c r="B2457" s="2">
        <v>4076722880</v>
      </c>
      <c r="C2457" s="2">
        <v>9</v>
      </c>
      <c r="D2457" s="2">
        <v>757</v>
      </c>
      <c r="E2457" s="2">
        <f t="shared" si="153"/>
        <v>84.111111111111114</v>
      </c>
      <c r="F2457" s="4">
        <f t="shared" si="154"/>
        <v>1360722052176</v>
      </c>
      <c r="G2457" s="4">
        <f t="shared" si="155"/>
        <v>1360722057872</v>
      </c>
      <c r="H2457" s="2">
        <v>4076715056</v>
      </c>
      <c r="I2457">
        <v>4076720752</v>
      </c>
      <c r="J2457" s="5">
        <f t="shared" si="156"/>
        <v>5696</v>
      </c>
    </row>
    <row r="2458" spans="1:10" x14ac:dyDescent="0.25">
      <c r="A2458" s="2">
        <v>1360722060</v>
      </c>
      <c r="B2458" s="2">
        <v>4076722884</v>
      </c>
      <c r="C2458" s="2">
        <v>8</v>
      </c>
      <c r="D2458" s="2">
        <v>556</v>
      </c>
      <c r="E2458" s="2">
        <f t="shared" si="153"/>
        <v>69.5</v>
      </c>
      <c r="F2458" s="4">
        <f t="shared" si="154"/>
        <v>1360722052879</v>
      </c>
      <c r="G2458" s="4">
        <f t="shared" si="155"/>
        <v>1360722058895</v>
      </c>
      <c r="H2458" s="2">
        <v>4076715763</v>
      </c>
      <c r="I2458">
        <v>4076721779</v>
      </c>
      <c r="J2458" s="5">
        <f t="shared" si="156"/>
        <v>6016</v>
      </c>
    </row>
    <row r="2459" spans="1:10" x14ac:dyDescent="0.25">
      <c r="A2459" s="2">
        <v>1360722077</v>
      </c>
      <c r="B2459" s="2">
        <v>1143459896</v>
      </c>
      <c r="C2459" s="2">
        <v>3</v>
      </c>
      <c r="D2459" s="2">
        <v>878</v>
      </c>
      <c r="E2459" s="2">
        <f t="shared" si="153"/>
        <v>292.66666666666669</v>
      </c>
      <c r="F2459" s="4">
        <f t="shared" si="154"/>
        <v>1360722050353</v>
      </c>
      <c r="G2459" s="4">
        <f t="shared" si="155"/>
        <v>1360722050801</v>
      </c>
      <c r="H2459" s="2">
        <v>1143433249</v>
      </c>
      <c r="I2459">
        <v>1143433697</v>
      </c>
      <c r="J2459" s="5">
        <f t="shared" si="156"/>
        <v>448</v>
      </c>
    </row>
    <row r="2460" spans="1:10" x14ac:dyDescent="0.25">
      <c r="A2460" s="2">
        <v>1360722077</v>
      </c>
      <c r="B2460" s="2">
        <v>1143459940</v>
      </c>
      <c r="C2460" s="2">
        <v>30</v>
      </c>
      <c r="D2460" s="2">
        <v>40285</v>
      </c>
      <c r="E2460" s="2">
        <f t="shared" si="153"/>
        <v>1342.8333333333333</v>
      </c>
      <c r="F2460" s="4">
        <f t="shared" si="154"/>
        <v>1360722051972</v>
      </c>
      <c r="G2460" s="4">
        <f t="shared" si="155"/>
        <v>1360722052100</v>
      </c>
      <c r="H2460" s="2">
        <v>1143434912</v>
      </c>
      <c r="I2460">
        <v>1143435040</v>
      </c>
      <c r="J2460" s="5">
        <f t="shared" si="156"/>
        <v>128</v>
      </c>
    </row>
    <row r="2461" spans="1:10" x14ac:dyDescent="0.25">
      <c r="A2461" s="2">
        <v>1360722079</v>
      </c>
      <c r="B2461" s="2">
        <v>4076741652</v>
      </c>
      <c r="C2461" s="2">
        <v>18</v>
      </c>
      <c r="D2461" s="2">
        <v>18885</v>
      </c>
      <c r="E2461" s="2">
        <f t="shared" si="153"/>
        <v>1049.1666666666667</v>
      </c>
      <c r="F2461" s="4">
        <f t="shared" si="154"/>
        <v>1360722052406</v>
      </c>
      <c r="G2461" s="4">
        <f t="shared" si="155"/>
        <v>1360722053110</v>
      </c>
      <c r="H2461" s="2">
        <v>4076715058</v>
      </c>
      <c r="I2461">
        <v>4076715762</v>
      </c>
      <c r="J2461" s="5">
        <f t="shared" si="156"/>
        <v>704</v>
      </c>
    </row>
    <row r="2462" spans="1:10" x14ac:dyDescent="0.25">
      <c r="A2462" s="2">
        <v>1360722081</v>
      </c>
      <c r="B2462" s="2">
        <v>1143463892</v>
      </c>
      <c r="C2462" s="2">
        <v>12</v>
      </c>
      <c r="D2462" s="2">
        <v>2961</v>
      </c>
      <c r="E2462" s="2">
        <f t="shared" si="153"/>
        <v>246.75</v>
      </c>
      <c r="F2462" s="4">
        <f t="shared" si="154"/>
        <v>1360722053171</v>
      </c>
      <c r="G2462" s="4">
        <f t="shared" si="155"/>
        <v>1360722060915</v>
      </c>
      <c r="H2462" s="2">
        <v>1143436063</v>
      </c>
      <c r="I2462">
        <v>1143443807</v>
      </c>
      <c r="J2462" s="5">
        <f t="shared" si="156"/>
        <v>7744</v>
      </c>
    </row>
    <row r="2463" spans="1:10" x14ac:dyDescent="0.25">
      <c r="A2463" s="2">
        <v>1360722081</v>
      </c>
      <c r="B2463" s="2">
        <v>1143463948</v>
      </c>
      <c r="C2463" s="2">
        <v>6</v>
      </c>
      <c r="D2463" s="2">
        <v>1398</v>
      </c>
      <c r="E2463" s="2">
        <f t="shared" si="153"/>
        <v>233</v>
      </c>
      <c r="F2463" s="4">
        <f t="shared" si="154"/>
        <v>1360722055101</v>
      </c>
      <c r="G2463" s="4">
        <f t="shared" si="155"/>
        <v>1360722055293</v>
      </c>
      <c r="H2463" s="2">
        <v>1143438049</v>
      </c>
      <c r="I2463">
        <v>1143438241</v>
      </c>
      <c r="J2463" s="5">
        <f t="shared" si="156"/>
        <v>192</v>
      </c>
    </row>
    <row r="2464" spans="1:10" x14ac:dyDescent="0.25">
      <c r="A2464" s="2">
        <v>1360722081</v>
      </c>
      <c r="B2464" s="2">
        <v>1143463948</v>
      </c>
      <c r="C2464" s="2">
        <v>22</v>
      </c>
      <c r="D2464" s="2">
        <v>15114</v>
      </c>
      <c r="E2464" s="2">
        <f t="shared" si="153"/>
        <v>687</v>
      </c>
      <c r="F2464" s="4">
        <f t="shared" si="154"/>
        <v>1360722055356</v>
      </c>
      <c r="G2464" s="4">
        <f t="shared" si="155"/>
        <v>1360722080700</v>
      </c>
      <c r="H2464" s="2">
        <v>1143438304</v>
      </c>
      <c r="I2464">
        <v>1143463648</v>
      </c>
      <c r="J2464" s="5">
        <f t="shared" si="156"/>
        <v>25344</v>
      </c>
    </row>
    <row r="2465" spans="1:10" x14ac:dyDescent="0.25">
      <c r="A2465" s="2">
        <v>1360722083</v>
      </c>
      <c r="B2465" s="2">
        <v>4076745704</v>
      </c>
      <c r="C2465" s="2">
        <v>2</v>
      </c>
      <c r="D2465" s="2">
        <v>1786</v>
      </c>
      <c r="E2465" s="2">
        <f t="shared" si="153"/>
        <v>893</v>
      </c>
      <c r="F2465" s="4">
        <f t="shared" si="154"/>
        <v>1360722057155</v>
      </c>
      <c r="G2465" s="4">
        <f t="shared" si="155"/>
        <v>1360722077379</v>
      </c>
      <c r="H2465" s="2">
        <v>4076719859</v>
      </c>
      <c r="I2465">
        <v>4076740083</v>
      </c>
      <c r="J2465" s="5">
        <f t="shared" si="156"/>
        <v>20224</v>
      </c>
    </row>
    <row r="2466" spans="1:10" x14ac:dyDescent="0.25">
      <c r="A2466" s="2">
        <v>1360722085</v>
      </c>
      <c r="B2466" s="2">
        <v>1143467508</v>
      </c>
      <c r="C2466" s="2">
        <v>13</v>
      </c>
      <c r="D2466" s="2">
        <v>6259</v>
      </c>
      <c r="E2466" s="2">
        <f t="shared" si="153"/>
        <v>481.46153846153845</v>
      </c>
      <c r="F2466" s="4">
        <f t="shared" si="154"/>
        <v>1360722077558</v>
      </c>
      <c r="G2466" s="4">
        <f t="shared" si="155"/>
        <v>1360722082870</v>
      </c>
      <c r="H2466" s="2">
        <v>1143460066</v>
      </c>
      <c r="I2466">
        <v>1143465378</v>
      </c>
      <c r="J2466" s="5">
        <f t="shared" si="156"/>
        <v>5312</v>
      </c>
    </row>
    <row r="2467" spans="1:10" x14ac:dyDescent="0.25">
      <c r="A2467" s="2">
        <v>1360722093</v>
      </c>
      <c r="B2467" s="2">
        <v>1143475508</v>
      </c>
      <c r="C2467" s="2">
        <v>3</v>
      </c>
      <c r="D2467" s="2">
        <v>159</v>
      </c>
      <c r="E2467" s="2">
        <f t="shared" si="153"/>
        <v>53</v>
      </c>
      <c r="F2467" s="4">
        <f t="shared" si="154"/>
        <v>1360722090102</v>
      </c>
      <c r="G2467" s="4">
        <f t="shared" si="155"/>
        <v>1360722090102</v>
      </c>
      <c r="H2467" s="2">
        <v>1143472610</v>
      </c>
      <c r="I2467">
        <v>1143472610</v>
      </c>
      <c r="J2467" s="5">
        <f t="shared" si="156"/>
        <v>0</v>
      </c>
    </row>
    <row r="2468" spans="1:10" x14ac:dyDescent="0.25">
      <c r="A2468" s="2">
        <v>1360722106</v>
      </c>
      <c r="B2468" s="2">
        <v>1143488160</v>
      </c>
      <c r="C2468" s="2">
        <v>2</v>
      </c>
      <c r="D2468" s="2">
        <v>1493</v>
      </c>
      <c r="E2468" s="2">
        <f t="shared" si="153"/>
        <v>746.5</v>
      </c>
      <c r="F2468" s="4">
        <f t="shared" si="154"/>
        <v>1360722081169</v>
      </c>
      <c r="G2468" s="4">
        <f t="shared" si="155"/>
        <v>1360722081169</v>
      </c>
      <c r="H2468" s="2">
        <v>1143463329</v>
      </c>
      <c r="I2468">
        <v>1143463329</v>
      </c>
      <c r="J2468" s="5">
        <f t="shared" si="156"/>
        <v>0</v>
      </c>
    </row>
    <row r="2469" spans="1:10" x14ac:dyDescent="0.25">
      <c r="A2469" s="2">
        <v>1360722107</v>
      </c>
      <c r="B2469" s="2">
        <v>4076769892</v>
      </c>
      <c r="C2469" s="2">
        <v>1</v>
      </c>
      <c r="D2469" s="2">
        <v>317</v>
      </c>
      <c r="E2469" s="2">
        <f t="shared" si="153"/>
        <v>317</v>
      </c>
      <c r="F2469" s="4">
        <f t="shared" si="154"/>
        <v>1360722080452</v>
      </c>
      <c r="G2469" s="4">
        <f t="shared" si="155"/>
        <v>1360722080452</v>
      </c>
      <c r="H2469" s="2">
        <v>4076743344</v>
      </c>
      <c r="I2469">
        <v>4076743344</v>
      </c>
      <c r="J2469" s="5">
        <f t="shared" si="156"/>
        <v>0</v>
      </c>
    </row>
    <row r="2470" spans="1:10" x14ac:dyDescent="0.25">
      <c r="A2470" s="2">
        <v>1360722110</v>
      </c>
      <c r="B2470" s="2">
        <v>1143492060</v>
      </c>
      <c r="C2470" s="2">
        <v>4</v>
      </c>
      <c r="D2470" s="2">
        <v>731</v>
      </c>
      <c r="E2470" s="2">
        <f t="shared" si="153"/>
        <v>182.75</v>
      </c>
      <c r="F2470" s="4">
        <f t="shared" si="154"/>
        <v>1360722081909</v>
      </c>
      <c r="G2470" s="4">
        <f t="shared" si="155"/>
        <v>1360722082933</v>
      </c>
      <c r="H2470" s="2">
        <v>1143463969</v>
      </c>
      <c r="I2470">
        <v>1143464993</v>
      </c>
      <c r="J2470" s="5">
        <f t="shared" si="156"/>
        <v>1024</v>
      </c>
    </row>
    <row r="2471" spans="1:10" x14ac:dyDescent="0.25">
      <c r="A2471" s="2">
        <v>1360722110</v>
      </c>
      <c r="B2471" s="2">
        <v>1143492152</v>
      </c>
      <c r="C2471" s="2">
        <v>5</v>
      </c>
      <c r="D2471" s="2">
        <v>932</v>
      </c>
      <c r="E2471" s="2">
        <f t="shared" si="153"/>
        <v>186.4</v>
      </c>
      <c r="F2471" s="4">
        <f t="shared" si="154"/>
        <v>1360722084313</v>
      </c>
      <c r="G2471" s="4">
        <f t="shared" si="155"/>
        <v>1360722084569</v>
      </c>
      <c r="H2471" s="2">
        <v>1143466465</v>
      </c>
      <c r="I2471">
        <v>1143466721</v>
      </c>
      <c r="J2471" s="5">
        <f t="shared" si="156"/>
        <v>256</v>
      </c>
    </row>
    <row r="2472" spans="1:10" x14ac:dyDescent="0.25">
      <c r="A2472" s="2">
        <v>1360722114</v>
      </c>
      <c r="B2472" s="2">
        <v>1143495992</v>
      </c>
      <c r="C2472" s="2">
        <v>11</v>
      </c>
      <c r="D2472" s="2">
        <v>8185</v>
      </c>
      <c r="E2472" s="2">
        <f t="shared" si="153"/>
        <v>744.09090909090912</v>
      </c>
      <c r="F2472" s="4">
        <f t="shared" si="154"/>
        <v>1360722087866</v>
      </c>
      <c r="G2472" s="4">
        <f t="shared" si="155"/>
        <v>1360722107578</v>
      </c>
      <c r="H2472" s="2">
        <v>1143469858</v>
      </c>
      <c r="I2472">
        <v>1143489570</v>
      </c>
      <c r="J2472" s="5">
        <f t="shared" si="156"/>
        <v>19712</v>
      </c>
    </row>
    <row r="2473" spans="1:10" x14ac:dyDescent="0.25">
      <c r="A2473" s="2">
        <v>1360722138</v>
      </c>
      <c r="B2473" s="2">
        <v>1143520008</v>
      </c>
      <c r="C2473" s="2">
        <v>2</v>
      </c>
      <c r="D2473" s="2">
        <v>680</v>
      </c>
      <c r="E2473" s="2">
        <f t="shared" si="153"/>
        <v>340</v>
      </c>
      <c r="F2473" s="4">
        <f t="shared" si="154"/>
        <v>1360722111529</v>
      </c>
      <c r="G2473" s="4">
        <f t="shared" si="155"/>
        <v>1360722111593</v>
      </c>
      <c r="H2473" s="2">
        <v>1143493537</v>
      </c>
      <c r="I2473">
        <v>1143493601</v>
      </c>
      <c r="J2473" s="5">
        <f t="shared" si="156"/>
        <v>64</v>
      </c>
    </row>
    <row r="2474" spans="1:10" x14ac:dyDescent="0.25">
      <c r="A2474" s="2">
        <v>1360722140</v>
      </c>
      <c r="B2474" s="2">
        <v>4076802888</v>
      </c>
      <c r="C2474" s="2">
        <v>4</v>
      </c>
      <c r="D2474" s="2">
        <v>246</v>
      </c>
      <c r="E2474" s="2">
        <f t="shared" si="153"/>
        <v>61.5</v>
      </c>
      <c r="F2474" s="4">
        <f t="shared" si="154"/>
        <v>1360722136521</v>
      </c>
      <c r="G2474" s="4">
        <f t="shared" si="155"/>
        <v>1360722136841</v>
      </c>
      <c r="H2474" s="2">
        <v>4076799409</v>
      </c>
      <c r="I2474">
        <v>4076799729</v>
      </c>
      <c r="J2474" s="5">
        <f t="shared" si="156"/>
        <v>320</v>
      </c>
    </row>
    <row r="2475" spans="1:10" x14ac:dyDescent="0.25">
      <c r="A2475" s="2">
        <v>1360722141</v>
      </c>
      <c r="B2475" s="2">
        <v>1143523476</v>
      </c>
      <c r="C2475" s="2">
        <v>4</v>
      </c>
      <c r="D2475" s="2">
        <v>205</v>
      </c>
      <c r="E2475" s="2">
        <f t="shared" si="153"/>
        <v>51.25</v>
      </c>
      <c r="F2475" s="4">
        <f t="shared" si="154"/>
        <v>1360722137940</v>
      </c>
      <c r="G2475" s="4">
        <f t="shared" si="155"/>
        <v>1360722137940</v>
      </c>
      <c r="H2475" s="2">
        <v>1143520416</v>
      </c>
      <c r="I2475">
        <v>1143520416</v>
      </c>
      <c r="J2475" s="5">
        <f t="shared" si="156"/>
        <v>0</v>
      </c>
    </row>
    <row r="2476" spans="1:10" x14ac:dyDescent="0.25">
      <c r="A2476" s="2">
        <v>1360722141</v>
      </c>
      <c r="B2476" s="2">
        <v>1143523508</v>
      </c>
      <c r="C2476" s="2">
        <v>4</v>
      </c>
      <c r="D2476" s="2">
        <v>215</v>
      </c>
      <c r="E2476" s="2">
        <f t="shared" si="153"/>
        <v>53.75</v>
      </c>
      <c r="F2476" s="4">
        <f t="shared" si="154"/>
        <v>1360722138930</v>
      </c>
      <c r="G2476" s="4">
        <f t="shared" si="155"/>
        <v>1360722138930</v>
      </c>
      <c r="H2476" s="2">
        <v>1143521438</v>
      </c>
      <c r="I2476">
        <v>1143521438</v>
      </c>
      <c r="J2476" s="5">
        <f t="shared" si="156"/>
        <v>0</v>
      </c>
    </row>
    <row r="2477" spans="1:10" x14ac:dyDescent="0.25">
      <c r="A2477" s="2">
        <v>1360722141</v>
      </c>
      <c r="B2477" s="2">
        <v>1143523508</v>
      </c>
      <c r="C2477" s="2">
        <v>3</v>
      </c>
      <c r="D2477" s="2">
        <v>169</v>
      </c>
      <c r="E2477" s="2">
        <f t="shared" si="153"/>
        <v>56.333333333333336</v>
      </c>
      <c r="F2477" s="4">
        <f t="shared" si="154"/>
        <v>1360722138930</v>
      </c>
      <c r="G2477" s="4">
        <f t="shared" si="155"/>
        <v>1360722138930</v>
      </c>
      <c r="H2477" s="2">
        <v>1143521438</v>
      </c>
      <c r="I2477">
        <v>1143521438</v>
      </c>
      <c r="J2477" s="5">
        <f t="shared" si="156"/>
        <v>0</v>
      </c>
    </row>
    <row r="2478" spans="1:10" x14ac:dyDescent="0.25">
      <c r="A2478" s="2">
        <v>1360722141</v>
      </c>
      <c r="B2478" s="2">
        <v>1143523516</v>
      </c>
      <c r="C2478" s="2">
        <v>4</v>
      </c>
      <c r="D2478" s="2">
        <v>215</v>
      </c>
      <c r="E2478" s="2">
        <f t="shared" si="153"/>
        <v>53.75</v>
      </c>
      <c r="F2478" s="4">
        <f t="shared" si="154"/>
        <v>1360722139948</v>
      </c>
      <c r="G2478" s="4">
        <f t="shared" si="155"/>
        <v>1360722139948</v>
      </c>
      <c r="H2478" s="2">
        <v>1143522464</v>
      </c>
      <c r="I2478">
        <v>1143522464</v>
      </c>
      <c r="J2478" s="5">
        <f t="shared" si="156"/>
        <v>0</v>
      </c>
    </row>
    <row r="2479" spans="1:10" x14ac:dyDescent="0.25">
      <c r="A2479" s="2">
        <v>1360722141</v>
      </c>
      <c r="B2479" s="2">
        <v>1143523516</v>
      </c>
      <c r="C2479" s="2">
        <v>4</v>
      </c>
      <c r="D2479" s="2">
        <v>215</v>
      </c>
      <c r="E2479" s="2">
        <f t="shared" si="153"/>
        <v>53.75</v>
      </c>
      <c r="F2479" s="4">
        <f t="shared" si="154"/>
        <v>1360722139948</v>
      </c>
      <c r="G2479" s="4">
        <f t="shared" si="155"/>
        <v>1360722139948</v>
      </c>
      <c r="H2479" s="2">
        <v>1143522464</v>
      </c>
      <c r="I2479">
        <v>1143522464</v>
      </c>
      <c r="J2479" s="5">
        <f t="shared" si="156"/>
        <v>0</v>
      </c>
    </row>
    <row r="2480" spans="1:10" x14ac:dyDescent="0.25">
      <c r="A2480" s="2">
        <v>1360722141</v>
      </c>
      <c r="B2480" s="2">
        <v>1143523516</v>
      </c>
      <c r="C2480" s="2">
        <v>4</v>
      </c>
      <c r="D2480" s="2">
        <v>215</v>
      </c>
      <c r="E2480" s="2">
        <f t="shared" ref="E2480:E2543" si="157">D2480/C2480</f>
        <v>53.75</v>
      </c>
      <c r="F2480" s="4">
        <f t="shared" si="154"/>
        <v>1360722139947</v>
      </c>
      <c r="G2480" s="4">
        <f t="shared" si="155"/>
        <v>1360722139947</v>
      </c>
      <c r="H2480" s="2">
        <v>1143522463</v>
      </c>
      <c r="I2480">
        <v>1143522463</v>
      </c>
      <c r="J2480" s="5">
        <f t="shared" si="156"/>
        <v>0</v>
      </c>
    </row>
    <row r="2481" spans="1:10" x14ac:dyDescent="0.25">
      <c r="A2481" s="2">
        <v>1360722141</v>
      </c>
      <c r="B2481" s="2">
        <v>1143523584</v>
      </c>
      <c r="C2481" s="2">
        <v>4</v>
      </c>
      <c r="D2481" s="2">
        <v>205</v>
      </c>
      <c r="E2481" s="2">
        <f t="shared" si="157"/>
        <v>51.25</v>
      </c>
      <c r="F2481" s="4">
        <f t="shared" si="154"/>
        <v>1360722138856</v>
      </c>
      <c r="G2481" s="4">
        <f t="shared" si="155"/>
        <v>1360722138856</v>
      </c>
      <c r="H2481" s="2">
        <v>1143521440</v>
      </c>
      <c r="I2481">
        <v>1143521440</v>
      </c>
      <c r="J2481" s="5">
        <f t="shared" si="156"/>
        <v>0</v>
      </c>
    </row>
    <row r="2482" spans="1:10" x14ac:dyDescent="0.25">
      <c r="A2482" s="2">
        <v>1360722141</v>
      </c>
      <c r="B2482" s="2">
        <v>1143523584</v>
      </c>
      <c r="C2482" s="2">
        <v>4</v>
      </c>
      <c r="D2482" s="2">
        <v>215</v>
      </c>
      <c r="E2482" s="2">
        <f t="shared" si="157"/>
        <v>53.75</v>
      </c>
      <c r="F2482" s="4">
        <f t="shared" si="154"/>
        <v>1360722138856</v>
      </c>
      <c r="G2482" s="4">
        <f t="shared" si="155"/>
        <v>1360722138856</v>
      </c>
      <c r="H2482" s="2">
        <v>1143521440</v>
      </c>
      <c r="I2482">
        <v>1143521440</v>
      </c>
      <c r="J2482" s="5">
        <f t="shared" si="156"/>
        <v>0</v>
      </c>
    </row>
    <row r="2483" spans="1:10" x14ac:dyDescent="0.25">
      <c r="A2483" s="2">
        <v>1360722141</v>
      </c>
      <c r="B2483" s="2">
        <v>1143523960</v>
      </c>
      <c r="C2483" s="2">
        <v>11</v>
      </c>
      <c r="D2483" s="2">
        <v>9653</v>
      </c>
      <c r="E2483" s="2">
        <f t="shared" si="157"/>
        <v>877.5454545454545</v>
      </c>
      <c r="F2483" s="4">
        <f t="shared" si="154"/>
        <v>1360722113199</v>
      </c>
      <c r="G2483" s="4">
        <f t="shared" si="155"/>
        <v>1360722129967</v>
      </c>
      <c r="H2483" s="2">
        <v>1143496159</v>
      </c>
      <c r="I2483">
        <v>1143512927</v>
      </c>
      <c r="J2483" s="5">
        <f t="shared" si="156"/>
        <v>16768</v>
      </c>
    </row>
    <row r="2484" spans="1:10" x14ac:dyDescent="0.25">
      <c r="A2484" s="2">
        <v>1360722149</v>
      </c>
      <c r="B2484" s="2">
        <v>1143531500</v>
      </c>
      <c r="C2484" s="2">
        <v>4</v>
      </c>
      <c r="D2484" s="2">
        <v>205</v>
      </c>
      <c r="E2484" s="2">
        <f t="shared" si="157"/>
        <v>51.25</v>
      </c>
      <c r="F2484" s="4">
        <f t="shared" si="154"/>
        <v>1360722140923</v>
      </c>
      <c r="G2484" s="4">
        <f t="shared" si="155"/>
        <v>1360722140923</v>
      </c>
      <c r="H2484" s="2">
        <v>1143523423</v>
      </c>
      <c r="I2484">
        <v>1143523423</v>
      </c>
      <c r="J2484" s="5">
        <f t="shared" si="156"/>
        <v>0</v>
      </c>
    </row>
    <row r="2485" spans="1:10" x14ac:dyDescent="0.25">
      <c r="A2485" s="2">
        <v>1360722149</v>
      </c>
      <c r="B2485" s="2">
        <v>1143531508</v>
      </c>
      <c r="C2485" s="2">
        <v>2</v>
      </c>
      <c r="D2485" s="2">
        <v>123</v>
      </c>
      <c r="E2485" s="2">
        <f t="shared" si="157"/>
        <v>61.5</v>
      </c>
      <c r="F2485" s="4">
        <f t="shared" si="154"/>
        <v>1360722145908</v>
      </c>
      <c r="G2485" s="4">
        <f t="shared" si="155"/>
        <v>1360722145908</v>
      </c>
      <c r="H2485" s="2">
        <v>1143528416</v>
      </c>
      <c r="I2485">
        <v>1143528416</v>
      </c>
      <c r="J2485" s="5">
        <f t="shared" si="156"/>
        <v>0</v>
      </c>
    </row>
    <row r="2486" spans="1:10" x14ac:dyDescent="0.25">
      <c r="A2486" s="2">
        <v>1360722149</v>
      </c>
      <c r="B2486" s="2">
        <v>1143531552</v>
      </c>
      <c r="C2486" s="2">
        <v>2</v>
      </c>
      <c r="D2486" s="2">
        <v>123</v>
      </c>
      <c r="E2486" s="2">
        <f t="shared" si="157"/>
        <v>61.5</v>
      </c>
      <c r="F2486" s="4">
        <f t="shared" si="154"/>
        <v>1360722144904</v>
      </c>
      <c r="G2486" s="4">
        <f t="shared" si="155"/>
        <v>1360722144904</v>
      </c>
      <c r="H2486" s="2">
        <v>1143527456</v>
      </c>
      <c r="I2486">
        <v>1143527456</v>
      </c>
      <c r="J2486" s="5">
        <f t="shared" si="156"/>
        <v>0</v>
      </c>
    </row>
    <row r="2487" spans="1:10" x14ac:dyDescent="0.25">
      <c r="A2487" s="2">
        <v>1360722149</v>
      </c>
      <c r="B2487" s="2">
        <v>1143531552</v>
      </c>
      <c r="C2487" s="2">
        <v>2</v>
      </c>
      <c r="D2487" s="2">
        <v>123</v>
      </c>
      <c r="E2487" s="2">
        <f t="shared" si="157"/>
        <v>61.5</v>
      </c>
      <c r="F2487" s="4">
        <f t="shared" si="154"/>
        <v>1360722144903</v>
      </c>
      <c r="G2487" s="4">
        <f t="shared" si="155"/>
        <v>1360722144903</v>
      </c>
      <c r="H2487" s="2">
        <v>1143527455</v>
      </c>
      <c r="I2487">
        <v>1143527455</v>
      </c>
      <c r="J2487" s="5">
        <f t="shared" si="156"/>
        <v>0</v>
      </c>
    </row>
    <row r="2488" spans="1:10" x14ac:dyDescent="0.25">
      <c r="A2488" s="2">
        <v>1360722149</v>
      </c>
      <c r="B2488" s="2">
        <v>1143531572</v>
      </c>
      <c r="C2488" s="2">
        <v>4</v>
      </c>
      <c r="D2488" s="2">
        <v>205</v>
      </c>
      <c r="E2488" s="2">
        <f t="shared" si="157"/>
        <v>51.25</v>
      </c>
      <c r="F2488" s="4">
        <f t="shared" si="154"/>
        <v>1360722140851</v>
      </c>
      <c r="G2488" s="4">
        <f t="shared" si="155"/>
        <v>1360722140851</v>
      </c>
      <c r="H2488" s="2">
        <v>1143523423</v>
      </c>
      <c r="I2488">
        <v>1143523423</v>
      </c>
      <c r="J2488" s="5">
        <f t="shared" si="156"/>
        <v>0</v>
      </c>
    </row>
    <row r="2489" spans="1:10" x14ac:dyDescent="0.25">
      <c r="A2489" s="2">
        <v>1360722149</v>
      </c>
      <c r="B2489" s="2">
        <v>1143531572</v>
      </c>
      <c r="C2489" s="2">
        <v>4</v>
      </c>
      <c r="D2489" s="2">
        <v>205</v>
      </c>
      <c r="E2489" s="2">
        <f t="shared" si="157"/>
        <v>51.25</v>
      </c>
      <c r="F2489" s="4">
        <f t="shared" si="154"/>
        <v>1360722140851</v>
      </c>
      <c r="G2489" s="4">
        <f t="shared" si="155"/>
        <v>1360722140851</v>
      </c>
      <c r="H2489" s="2">
        <v>1143523423</v>
      </c>
      <c r="I2489">
        <v>1143523423</v>
      </c>
      <c r="J2489" s="5">
        <f t="shared" si="156"/>
        <v>0</v>
      </c>
    </row>
    <row r="2490" spans="1:10" x14ac:dyDescent="0.25">
      <c r="A2490" s="2">
        <v>1360722149</v>
      </c>
      <c r="B2490" s="2">
        <v>1143531632</v>
      </c>
      <c r="C2490" s="2">
        <v>2</v>
      </c>
      <c r="D2490" s="2">
        <v>123</v>
      </c>
      <c r="E2490" s="2">
        <f t="shared" si="157"/>
        <v>61.5</v>
      </c>
      <c r="F2490" s="4">
        <f t="shared" si="154"/>
        <v>1360722144825</v>
      </c>
      <c r="G2490" s="4">
        <f t="shared" si="155"/>
        <v>1360722144825</v>
      </c>
      <c r="H2490" s="2">
        <v>1143527457</v>
      </c>
      <c r="I2490">
        <v>1143527457</v>
      </c>
      <c r="J2490" s="5">
        <f t="shared" si="156"/>
        <v>0</v>
      </c>
    </row>
    <row r="2491" spans="1:10" x14ac:dyDescent="0.25">
      <c r="A2491" s="2">
        <v>1360722149</v>
      </c>
      <c r="B2491" s="2">
        <v>1143531632</v>
      </c>
      <c r="C2491" s="2">
        <v>2</v>
      </c>
      <c r="D2491" s="2">
        <v>123</v>
      </c>
      <c r="E2491" s="2">
        <f t="shared" si="157"/>
        <v>61.5</v>
      </c>
      <c r="F2491" s="4">
        <f t="shared" si="154"/>
        <v>1360722144825</v>
      </c>
      <c r="G2491" s="4">
        <f t="shared" si="155"/>
        <v>1360722144825</v>
      </c>
      <c r="H2491" s="2">
        <v>1143527457</v>
      </c>
      <c r="I2491">
        <v>1143527457</v>
      </c>
      <c r="J2491" s="5">
        <f t="shared" si="156"/>
        <v>0</v>
      </c>
    </row>
    <row r="2492" spans="1:10" x14ac:dyDescent="0.25">
      <c r="A2492" s="2">
        <v>1360722149</v>
      </c>
      <c r="B2492" s="2">
        <v>1143531632</v>
      </c>
      <c r="C2492" s="2">
        <v>3</v>
      </c>
      <c r="D2492" s="2">
        <v>159</v>
      </c>
      <c r="E2492" s="2">
        <f t="shared" si="157"/>
        <v>53</v>
      </c>
      <c r="F2492" s="4">
        <f t="shared" si="154"/>
        <v>1360722145014</v>
      </c>
      <c r="G2492" s="4">
        <f t="shared" si="155"/>
        <v>1360722145526</v>
      </c>
      <c r="H2492" s="2">
        <v>1143527646</v>
      </c>
      <c r="I2492">
        <v>1143528158</v>
      </c>
      <c r="J2492" s="5">
        <f t="shared" si="156"/>
        <v>512</v>
      </c>
    </row>
    <row r="2493" spans="1:10" x14ac:dyDescent="0.25">
      <c r="A2493" s="2">
        <v>1360722157</v>
      </c>
      <c r="B2493" s="2">
        <v>1143539488</v>
      </c>
      <c r="C2493" s="2">
        <v>5</v>
      </c>
      <c r="D2493" s="2">
        <v>372</v>
      </c>
      <c r="E2493" s="2">
        <f t="shared" si="157"/>
        <v>74.400000000000006</v>
      </c>
      <c r="F2493" s="4">
        <f t="shared" si="154"/>
        <v>1360722149001</v>
      </c>
      <c r="G2493" s="4">
        <f t="shared" si="155"/>
        <v>1360722154889</v>
      </c>
      <c r="H2493" s="2">
        <v>1143531489</v>
      </c>
      <c r="I2493">
        <v>1143537377</v>
      </c>
      <c r="J2493" s="5">
        <f t="shared" si="156"/>
        <v>5888</v>
      </c>
    </row>
    <row r="2494" spans="1:10" x14ac:dyDescent="0.25">
      <c r="A2494" s="2">
        <v>1360722157</v>
      </c>
      <c r="B2494" s="2">
        <v>1143539492</v>
      </c>
      <c r="C2494" s="2">
        <v>4</v>
      </c>
      <c r="D2494" s="2">
        <v>205</v>
      </c>
      <c r="E2494" s="2">
        <f t="shared" si="157"/>
        <v>51.25</v>
      </c>
      <c r="F2494" s="4">
        <f t="shared" si="154"/>
        <v>1360722153924</v>
      </c>
      <c r="G2494" s="4">
        <f t="shared" si="155"/>
        <v>1360722153924</v>
      </c>
      <c r="H2494" s="2">
        <v>1143536416</v>
      </c>
      <c r="I2494">
        <v>1143536416</v>
      </c>
      <c r="J2494" s="5">
        <f t="shared" si="156"/>
        <v>0</v>
      </c>
    </row>
    <row r="2495" spans="1:10" x14ac:dyDescent="0.25">
      <c r="A2495" s="2">
        <v>1360722157</v>
      </c>
      <c r="B2495" s="2">
        <v>1143539500</v>
      </c>
      <c r="C2495" s="2">
        <v>9</v>
      </c>
      <c r="D2495" s="2">
        <v>2387</v>
      </c>
      <c r="E2495" s="2">
        <f t="shared" si="157"/>
        <v>265.22222222222223</v>
      </c>
      <c r="F2495" s="4">
        <f t="shared" si="154"/>
        <v>1360722146940</v>
      </c>
      <c r="G2495" s="4">
        <f t="shared" si="155"/>
        <v>1360722152956</v>
      </c>
      <c r="H2495" s="2">
        <v>1143529440</v>
      </c>
      <c r="I2495">
        <v>1143535456</v>
      </c>
      <c r="J2495" s="5">
        <f t="shared" si="156"/>
        <v>6016</v>
      </c>
    </row>
    <row r="2496" spans="1:10" x14ac:dyDescent="0.25">
      <c r="A2496" s="2">
        <v>1360722157</v>
      </c>
      <c r="B2496" s="2">
        <v>1143539500</v>
      </c>
      <c r="C2496" s="2">
        <v>11</v>
      </c>
      <c r="D2496" s="2">
        <v>857</v>
      </c>
      <c r="E2496" s="2">
        <f t="shared" si="157"/>
        <v>77.909090909090907</v>
      </c>
      <c r="F2496" s="4">
        <f t="shared" si="154"/>
        <v>1360722146940</v>
      </c>
      <c r="G2496" s="4">
        <f t="shared" si="155"/>
        <v>1360722153916</v>
      </c>
      <c r="H2496" s="2">
        <v>1143529440</v>
      </c>
      <c r="I2496">
        <v>1143536416</v>
      </c>
      <c r="J2496" s="5">
        <f t="shared" si="156"/>
        <v>6976</v>
      </c>
    </row>
    <row r="2497" spans="1:10" x14ac:dyDescent="0.25">
      <c r="A2497" s="2">
        <v>1360722157</v>
      </c>
      <c r="B2497" s="2">
        <v>1143539552</v>
      </c>
      <c r="C2497" s="2">
        <v>9</v>
      </c>
      <c r="D2497" s="2">
        <v>2369</v>
      </c>
      <c r="E2497" s="2">
        <f t="shared" si="157"/>
        <v>263.22222222222223</v>
      </c>
      <c r="F2497" s="4">
        <f t="shared" si="154"/>
        <v>1360722146886</v>
      </c>
      <c r="G2497" s="4">
        <f t="shared" si="155"/>
        <v>1360722152902</v>
      </c>
      <c r="H2497" s="2">
        <v>1143529438</v>
      </c>
      <c r="I2497">
        <v>1143535454</v>
      </c>
      <c r="J2497" s="5">
        <f t="shared" si="156"/>
        <v>6016</v>
      </c>
    </row>
    <row r="2498" spans="1:10" x14ac:dyDescent="0.25">
      <c r="A2498" s="2">
        <v>1360722157</v>
      </c>
      <c r="B2498" s="2">
        <v>1143539552</v>
      </c>
      <c r="C2498" s="2">
        <v>8</v>
      </c>
      <c r="D2498" s="2">
        <v>2254</v>
      </c>
      <c r="E2498" s="2">
        <f t="shared" si="157"/>
        <v>281.75</v>
      </c>
      <c r="F2498" s="4">
        <f t="shared" ref="F2498:F2561" si="158">((A2498*1000)-B2498)+H2498</f>
        <v>1360722146886</v>
      </c>
      <c r="G2498" s="4">
        <f t="shared" ref="G2498:G2561" si="159">((A2498*1000)-B2498)+I2498</f>
        <v>1360722152902</v>
      </c>
      <c r="H2498" s="2">
        <v>1143529438</v>
      </c>
      <c r="I2498">
        <v>1143535454</v>
      </c>
      <c r="J2498" s="5">
        <f t="shared" si="156"/>
        <v>6016</v>
      </c>
    </row>
    <row r="2499" spans="1:10" x14ac:dyDescent="0.25">
      <c r="A2499" s="2">
        <v>1360722157</v>
      </c>
      <c r="B2499" s="2">
        <v>1143539564</v>
      </c>
      <c r="C2499" s="2">
        <v>9</v>
      </c>
      <c r="D2499" s="2">
        <v>604</v>
      </c>
      <c r="E2499" s="2">
        <f t="shared" si="157"/>
        <v>67.111111111111114</v>
      </c>
      <c r="F2499" s="4">
        <f t="shared" si="158"/>
        <v>1360722148283</v>
      </c>
      <c r="G2499" s="4">
        <f t="shared" si="159"/>
        <v>1360722153851</v>
      </c>
      <c r="H2499" s="2">
        <v>1143530847</v>
      </c>
      <c r="I2499">
        <v>1143536415</v>
      </c>
      <c r="J2499" s="5">
        <f t="shared" ref="J2499:J2562" si="160">G2499-F2499</f>
        <v>5568</v>
      </c>
    </row>
    <row r="2500" spans="1:10" x14ac:dyDescent="0.25">
      <c r="A2500" s="2">
        <v>1360722157</v>
      </c>
      <c r="B2500" s="2">
        <v>1143539596</v>
      </c>
      <c r="C2500" s="2">
        <v>47</v>
      </c>
      <c r="D2500" s="2">
        <v>53368</v>
      </c>
      <c r="E2500" s="2">
        <f t="shared" si="157"/>
        <v>1135.4893617021276</v>
      </c>
      <c r="F2500" s="4">
        <f t="shared" si="158"/>
        <v>1360722145626</v>
      </c>
      <c r="G2500" s="4">
        <f t="shared" si="159"/>
        <v>1360722151514</v>
      </c>
      <c r="H2500" s="2">
        <v>1143528222</v>
      </c>
      <c r="I2500">
        <v>1143534110</v>
      </c>
      <c r="J2500" s="5">
        <f t="shared" si="160"/>
        <v>5888</v>
      </c>
    </row>
    <row r="2501" spans="1:10" x14ac:dyDescent="0.25">
      <c r="A2501" s="2">
        <v>1360722157</v>
      </c>
      <c r="B2501" s="2">
        <v>1143539612</v>
      </c>
      <c r="C2501" s="2">
        <v>9</v>
      </c>
      <c r="D2501" s="2">
        <v>2369</v>
      </c>
      <c r="E2501" s="2">
        <f t="shared" si="157"/>
        <v>263.22222222222223</v>
      </c>
      <c r="F2501" s="4">
        <f t="shared" si="158"/>
        <v>1360722146829</v>
      </c>
      <c r="G2501" s="4">
        <f t="shared" si="159"/>
        <v>1360722152845</v>
      </c>
      <c r="H2501" s="2">
        <v>1143529441</v>
      </c>
      <c r="I2501">
        <v>1143535457</v>
      </c>
      <c r="J2501" s="5">
        <f t="shared" si="160"/>
        <v>6016</v>
      </c>
    </row>
    <row r="2502" spans="1:10" x14ac:dyDescent="0.25">
      <c r="A2502" s="2">
        <v>1360722157</v>
      </c>
      <c r="B2502" s="2">
        <v>1143539612</v>
      </c>
      <c r="C2502" s="2">
        <v>9</v>
      </c>
      <c r="D2502" s="2">
        <v>2369</v>
      </c>
      <c r="E2502" s="2">
        <f t="shared" si="157"/>
        <v>263.22222222222223</v>
      </c>
      <c r="F2502" s="4">
        <f t="shared" si="158"/>
        <v>1360722146828</v>
      </c>
      <c r="G2502" s="4">
        <f t="shared" si="159"/>
        <v>1360722152844</v>
      </c>
      <c r="H2502" s="2">
        <v>1143529440</v>
      </c>
      <c r="I2502">
        <v>1143535456</v>
      </c>
      <c r="J2502" s="5">
        <f t="shared" si="160"/>
        <v>6016</v>
      </c>
    </row>
    <row r="2503" spans="1:10" x14ac:dyDescent="0.25">
      <c r="A2503" s="2">
        <v>1360722157</v>
      </c>
      <c r="B2503" s="2">
        <v>1143539612</v>
      </c>
      <c r="C2503" s="2">
        <v>9</v>
      </c>
      <c r="D2503" s="2">
        <v>2369</v>
      </c>
      <c r="E2503" s="2">
        <f t="shared" si="157"/>
        <v>263.22222222222223</v>
      </c>
      <c r="F2503" s="4">
        <f t="shared" si="158"/>
        <v>1360722146827</v>
      </c>
      <c r="G2503" s="4">
        <f t="shared" si="159"/>
        <v>1360722152843</v>
      </c>
      <c r="H2503" s="2">
        <v>1143529439</v>
      </c>
      <c r="I2503">
        <v>1143535455</v>
      </c>
      <c r="J2503" s="5">
        <f t="shared" si="160"/>
        <v>6016</v>
      </c>
    </row>
    <row r="2504" spans="1:10" x14ac:dyDescent="0.25">
      <c r="A2504" s="2">
        <v>1360722157</v>
      </c>
      <c r="B2504" s="2">
        <v>1143539644</v>
      </c>
      <c r="C2504" s="2">
        <v>10</v>
      </c>
      <c r="D2504" s="2">
        <v>5781</v>
      </c>
      <c r="E2504" s="2">
        <f t="shared" si="157"/>
        <v>578.1</v>
      </c>
      <c r="F2504" s="4">
        <f t="shared" si="158"/>
        <v>1360722145003</v>
      </c>
      <c r="G2504" s="4">
        <f t="shared" si="159"/>
        <v>1360722150763</v>
      </c>
      <c r="H2504" s="2">
        <v>1143527647</v>
      </c>
      <c r="I2504">
        <v>1143533407</v>
      </c>
      <c r="J2504" s="5">
        <f t="shared" si="160"/>
        <v>5760</v>
      </c>
    </row>
    <row r="2505" spans="1:10" x14ac:dyDescent="0.25">
      <c r="A2505" s="2">
        <v>1360722165</v>
      </c>
      <c r="B2505" s="2">
        <v>1143547516</v>
      </c>
      <c r="C2505" s="2">
        <v>8</v>
      </c>
      <c r="D2505" s="2">
        <v>558</v>
      </c>
      <c r="E2505" s="2">
        <f t="shared" si="157"/>
        <v>69.75</v>
      </c>
      <c r="F2505" s="4">
        <f t="shared" si="158"/>
        <v>1360722153964</v>
      </c>
      <c r="G2505" s="4">
        <f t="shared" si="159"/>
        <v>1360722159852</v>
      </c>
      <c r="H2505" s="2">
        <v>1143536480</v>
      </c>
      <c r="I2505">
        <v>1143542368</v>
      </c>
      <c r="J2505" s="5">
        <f t="shared" si="160"/>
        <v>5888</v>
      </c>
    </row>
    <row r="2506" spans="1:10" x14ac:dyDescent="0.25">
      <c r="A2506" s="2">
        <v>1360722165</v>
      </c>
      <c r="B2506" s="2">
        <v>1143547548</v>
      </c>
      <c r="C2506" s="2">
        <v>8</v>
      </c>
      <c r="D2506" s="2">
        <v>542</v>
      </c>
      <c r="E2506" s="2">
        <f t="shared" si="157"/>
        <v>67.75</v>
      </c>
      <c r="F2506" s="4">
        <f t="shared" si="158"/>
        <v>1360722155468</v>
      </c>
      <c r="G2506" s="4">
        <f t="shared" si="159"/>
        <v>1360722160780</v>
      </c>
      <c r="H2506" s="2">
        <v>1143538016</v>
      </c>
      <c r="I2506">
        <v>1143543328</v>
      </c>
      <c r="J2506" s="5">
        <f t="shared" si="160"/>
        <v>5312</v>
      </c>
    </row>
    <row r="2507" spans="1:10" x14ac:dyDescent="0.25">
      <c r="A2507" s="2">
        <v>1360722166</v>
      </c>
      <c r="B2507" s="2">
        <v>1143548148</v>
      </c>
      <c r="C2507" s="2">
        <v>2</v>
      </c>
      <c r="D2507" s="2">
        <v>624</v>
      </c>
      <c r="E2507" s="2">
        <f t="shared" si="157"/>
        <v>312</v>
      </c>
      <c r="F2507" s="4">
        <f t="shared" si="158"/>
        <v>1360722140765</v>
      </c>
      <c r="G2507" s="4">
        <f t="shared" si="159"/>
        <v>1360722140893</v>
      </c>
      <c r="H2507" s="2">
        <v>1143522913</v>
      </c>
      <c r="I2507">
        <v>1143523041</v>
      </c>
      <c r="J2507" s="5">
        <f t="shared" si="160"/>
        <v>128</v>
      </c>
    </row>
    <row r="2508" spans="1:10" x14ac:dyDescent="0.25">
      <c r="A2508" s="2">
        <v>1360722170</v>
      </c>
      <c r="B2508" s="2">
        <v>1143552144</v>
      </c>
      <c r="C2508" s="2">
        <v>11</v>
      </c>
      <c r="D2508" s="2">
        <v>7502</v>
      </c>
      <c r="E2508" s="2">
        <f t="shared" si="157"/>
        <v>682</v>
      </c>
      <c r="F2508" s="4">
        <f t="shared" si="158"/>
        <v>1360722145502</v>
      </c>
      <c r="G2508" s="4">
        <f t="shared" si="159"/>
        <v>1360722146014</v>
      </c>
      <c r="H2508" s="2">
        <v>1143527646</v>
      </c>
      <c r="I2508">
        <v>1143528158</v>
      </c>
      <c r="J2508" s="5">
        <f t="shared" si="160"/>
        <v>512</v>
      </c>
    </row>
    <row r="2509" spans="1:10" x14ac:dyDescent="0.25">
      <c r="A2509" s="2">
        <v>1360722170</v>
      </c>
      <c r="B2509" s="2">
        <v>1143552272</v>
      </c>
      <c r="C2509" s="2">
        <v>13</v>
      </c>
      <c r="D2509" s="2">
        <v>5775</v>
      </c>
      <c r="E2509" s="2">
        <f t="shared" si="157"/>
        <v>444.23076923076923</v>
      </c>
      <c r="F2509" s="4">
        <f t="shared" si="158"/>
        <v>1360722145375</v>
      </c>
      <c r="G2509" s="4">
        <f t="shared" si="159"/>
        <v>1360722157407</v>
      </c>
      <c r="H2509" s="2">
        <v>1143527647</v>
      </c>
      <c r="I2509">
        <v>1143539679</v>
      </c>
      <c r="J2509" s="5">
        <f t="shared" si="160"/>
        <v>12032</v>
      </c>
    </row>
    <row r="2510" spans="1:10" x14ac:dyDescent="0.25">
      <c r="A2510" s="2">
        <v>1360722173</v>
      </c>
      <c r="B2510" s="2">
        <v>1143555552</v>
      </c>
      <c r="C2510" s="2">
        <v>3</v>
      </c>
      <c r="D2510" s="2">
        <v>180</v>
      </c>
      <c r="E2510" s="2">
        <f t="shared" si="157"/>
        <v>60</v>
      </c>
      <c r="F2510" s="4">
        <f t="shared" si="158"/>
        <v>1360722172360</v>
      </c>
      <c r="G2510" s="4">
        <f t="shared" si="159"/>
        <v>1360722172616</v>
      </c>
      <c r="H2510" s="2">
        <v>1143554912</v>
      </c>
      <c r="I2510">
        <v>1143555168</v>
      </c>
      <c r="J2510" s="5">
        <f t="shared" si="160"/>
        <v>256</v>
      </c>
    </row>
    <row r="2511" spans="1:10" x14ac:dyDescent="0.25">
      <c r="A2511" s="2">
        <v>1360722174</v>
      </c>
      <c r="B2511" s="2">
        <v>1143556056</v>
      </c>
      <c r="C2511" s="2">
        <v>15</v>
      </c>
      <c r="D2511" s="2">
        <v>10846</v>
      </c>
      <c r="E2511" s="2">
        <f t="shared" si="157"/>
        <v>723.06666666666672</v>
      </c>
      <c r="F2511" s="4">
        <f t="shared" si="158"/>
        <v>1360722149430</v>
      </c>
      <c r="G2511" s="4">
        <f t="shared" si="159"/>
        <v>1360722150326</v>
      </c>
      <c r="H2511" s="2">
        <v>1143531486</v>
      </c>
      <c r="I2511">
        <v>1143532382</v>
      </c>
      <c r="J2511" s="5">
        <f t="shared" si="160"/>
        <v>896</v>
      </c>
    </row>
    <row r="2512" spans="1:10" x14ac:dyDescent="0.25">
      <c r="A2512" s="2">
        <v>1360722174</v>
      </c>
      <c r="B2512" s="2">
        <v>1143556172</v>
      </c>
      <c r="C2512" s="2">
        <v>56</v>
      </c>
      <c r="D2512" s="2">
        <v>51169</v>
      </c>
      <c r="E2512" s="2">
        <f t="shared" si="157"/>
        <v>913.73214285714289</v>
      </c>
      <c r="F2512" s="4">
        <f t="shared" si="158"/>
        <v>1360722149314</v>
      </c>
      <c r="G2512" s="4">
        <f t="shared" si="159"/>
        <v>1360722151170</v>
      </c>
      <c r="H2512" s="2">
        <v>1143531486</v>
      </c>
      <c r="I2512">
        <v>1143533342</v>
      </c>
      <c r="J2512" s="5">
        <f t="shared" si="160"/>
        <v>1856</v>
      </c>
    </row>
    <row r="2513" spans="1:10" x14ac:dyDescent="0.25">
      <c r="A2513" s="2">
        <v>1360722174</v>
      </c>
      <c r="B2513" s="2">
        <v>1143556172</v>
      </c>
      <c r="C2513" s="2">
        <v>7</v>
      </c>
      <c r="D2513" s="2">
        <v>3883</v>
      </c>
      <c r="E2513" s="2">
        <f t="shared" si="157"/>
        <v>554.71428571428567</v>
      </c>
      <c r="F2513" s="4">
        <f t="shared" si="158"/>
        <v>1360722149314</v>
      </c>
      <c r="G2513" s="4">
        <f t="shared" si="159"/>
        <v>1360722149442</v>
      </c>
      <c r="H2513" s="2">
        <v>1143531486</v>
      </c>
      <c r="I2513">
        <v>1143531614</v>
      </c>
      <c r="J2513" s="5">
        <f t="shared" si="160"/>
        <v>128</v>
      </c>
    </row>
    <row r="2514" spans="1:10" x14ac:dyDescent="0.25">
      <c r="A2514" s="2">
        <v>1360722178</v>
      </c>
      <c r="B2514" s="2">
        <v>1143560124</v>
      </c>
      <c r="C2514" s="2">
        <v>4</v>
      </c>
      <c r="D2514" s="2">
        <v>428</v>
      </c>
      <c r="E2514" s="2">
        <f t="shared" si="157"/>
        <v>107</v>
      </c>
      <c r="F2514" s="4">
        <f t="shared" si="158"/>
        <v>1360722151986</v>
      </c>
      <c r="G2514" s="4">
        <f t="shared" si="159"/>
        <v>1360722152818</v>
      </c>
      <c r="H2514" s="2">
        <v>1143534110</v>
      </c>
      <c r="I2514">
        <v>1143534942</v>
      </c>
      <c r="J2514" s="5">
        <f t="shared" si="160"/>
        <v>832</v>
      </c>
    </row>
    <row r="2515" spans="1:10" x14ac:dyDescent="0.25">
      <c r="A2515" s="2">
        <v>1360722181</v>
      </c>
      <c r="B2515" s="2">
        <v>1143563496</v>
      </c>
      <c r="C2515" s="2">
        <v>3</v>
      </c>
      <c r="D2515" s="2">
        <v>201</v>
      </c>
      <c r="E2515" s="2">
        <f t="shared" si="157"/>
        <v>67</v>
      </c>
      <c r="F2515" s="4">
        <f t="shared" si="158"/>
        <v>1360722173246</v>
      </c>
      <c r="G2515" s="4">
        <f t="shared" si="159"/>
        <v>1360722176574</v>
      </c>
      <c r="H2515" s="2">
        <v>1143555742</v>
      </c>
      <c r="I2515">
        <v>1143559070</v>
      </c>
      <c r="J2515" s="5">
        <f t="shared" si="160"/>
        <v>3328</v>
      </c>
    </row>
    <row r="2516" spans="1:10" x14ac:dyDescent="0.25">
      <c r="A2516" s="2">
        <v>1360722182</v>
      </c>
      <c r="B2516" s="2">
        <v>1143564136</v>
      </c>
      <c r="C2516" s="2">
        <v>12</v>
      </c>
      <c r="D2516" s="2">
        <v>2658</v>
      </c>
      <c r="E2516" s="2">
        <f t="shared" si="157"/>
        <v>221.5</v>
      </c>
      <c r="F2516" s="4">
        <f t="shared" si="158"/>
        <v>1360722155877</v>
      </c>
      <c r="G2516" s="4">
        <f t="shared" si="159"/>
        <v>1360722156709</v>
      </c>
      <c r="H2516" s="2">
        <v>1143538013</v>
      </c>
      <c r="I2516">
        <v>1143538845</v>
      </c>
      <c r="J2516" s="5">
        <f t="shared" si="160"/>
        <v>832</v>
      </c>
    </row>
    <row r="2517" spans="1:10" x14ac:dyDescent="0.25">
      <c r="A2517" s="2">
        <v>1360722182</v>
      </c>
      <c r="B2517" s="2">
        <v>1143564140</v>
      </c>
      <c r="C2517" s="2">
        <v>11</v>
      </c>
      <c r="D2517" s="2">
        <v>2545</v>
      </c>
      <c r="E2517" s="2">
        <f t="shared" si="157"/>
        <v>231.36363636363637</v>
      </c>
      <c r="F2517" s="4">
        <f t="shared" si="158"/>
        <v>1360722155876</v>
      </c>
      <c r="G2517" s="4">
        <f t="shared" si="159"/>
        <v>1360722157924</v>
      </c>
      <c r="H2517" s="2">
        <v>1143538016</v>
      </c>
      <c r="I2517">
        <v>1143540064</v>
      </c>
      <c r="J2517" s="5">
        <f t="shared" si="160"/>
        <v>2048</v>
      </c>
    </row>
    <row r="2518" spans="1:10" x14ac:dyDescent="0.25">
      <c r="A2518" s="2">
        <v>1360722182</v>
      </c>
      <c r="B2518" s="2">
        <v>1143564232</v>
      </c>
      <c r="C2518" s="2">
        <v>8</v>
      </c>
      <c r="D2518" s="2">
        <v>2321</v>
      </c>
      <c r="E2518" s="2">
        <f t="shared" si="157"/>
        <v>290.125</v>
      </c>
      <c r="F2518" s="4">
        <f t="shared" si="158"/>
        <v>1360722155781</v>
      </c>
      <c r="G2518" s="4">
        <f t="shared" si="159"/>
        <v>1360722156165</v>
      </c>
      <c r="H2518" s="2">
        <v>1143538013</v>
      </c>
      <c r="I2518">
        <v>1143538397</v>
      </c>
      <c r="J2518" s="5">
        <f t="shared" si="160"/>
        <v>384</v>
      </c>
    </row>
    <row r="2519" spans="1:10" x14ac:dyDescent="0.25">
      <c r="A2519" s="2">
        <v>1360722182</v>
      </c>
      <c r="B2519" s="2">
        <v>1143564512</v>
      </c>
      <c r="C2519" s="2">
        <v>13</v>
      </c>
      <c r="D2519" s="2">
        <v>6694</v>
      </c>
      <c r="E2519" s="2">
        <f t="shared" si="157"/>
        <v>514.92307692307691</v>
      </c>
      <c r="F2519" s="4">
        <f t="shared" si="158"/>
        <v>1360722155504</v>
      </c>
      <c r="G2519" s="4">
        <f t="shared" si="159"/>
        <v>1360722157296</v>
      </c>
      <c r="H2519" s="2">
        <v>1143538016</v>
      </c>
      <c r="I2519">
        <v>1143539808</v>
      </c>
      <c r="J2519" s="5">
        <f t="shared" si="160"/>
        <v>1792</v>
      </c>
    </row>
    <row r="2520" spans="1:10" x14ac:dyDescent="0.25">
      <c r="A2520" s="2">
        <v>1360722186</v>
      </c>
      <c r="B2520" s="2">
        <v>1143568172</v>
      </c>
      <c r="C2520" s="2">
        <v>24</v>
      </c>
      <c r="D2520" s="2">
        <v>20175</v>
      </c>
      <c r="E2520" s="2">
        <f t="shared" si="157"/>
        <v>840.625</v>
      </c>
      <c r="F2520" s="4">
        <f t="shared" si="158"/>
        <v>1360722157827</v>
      </c>
      <c r="G2520" s="4">
        <f t="shared" si="159"/>
        <v>1360722184387</v>
      </c>
      <c r="H2520" s="2">
        <v>1143539999</v>
      </c>
      <c r="I2520">
        <v>1143566559</v>
      </c>
      <c r="J2520" s="5">
        <f t="shared" si="160"/>
        <v>26560</v>
      </c>
    </row>
    <row r="2521" spans="1:10" x14ac:dyDescent="0.25">
      <c r="A2521" s="2">
        <v>1360722190</v>
      </c>
      <c r="B2521" s="2">
        <v>1143572192</v>
      </c>
      <c r="C2521" s="2">
        <v>9</v>
      </c>
      <c r="D2521" s="2">
        <v>5401</v>
      </c>
      <c r="E2521" s="2">
        <f t="shared" si="157"/>
        <v>600.11111111111109</v>
      </c>
      <c r="F2521" s="4">
        <f t="shared" si="158"/>
        <v>1360722165550</v>
      </c>
      <c r="G2521" s="4">
        <f t="shared" si="159"/>
        <v>1360722167854</v>
      </c>
      <c r="H2521" s="2">
        <v>1143547742</v>
      </c>
      <c r="I2521">
        <v>1143550046</v>
      </c>
      <c r="J2521" s="5">
        <f t="shared" si="160"/>
        <v>2304</v>
      </c>
    </row>
    <row r="2522" spans="1:10" x14ac:dyDescent="0.25">
      <c r="A2522" s="2">
        <v>1360722197</v>
      </c>
      <c r="B2522" s="2">
        <v>1143579560</v>
      </c>
      <c r="C2522" s="2">
        <v>2</v>
      </c>
      <c r="D2522" s="2">
        <v>134</v>
      </c>
      <c r="E2522" s="2">
        <f t="shared" si="157"/>
        <v>67</v>
      </c>
      <c r="F2522" s="4">
        <f t="shared" si="158"/>
        <v>1360722180989</v>
      </c>
      <c r="G2522" s="4">
        <f t="shared" si="159"/>
        <v>1360722189885</v>
      </c>
      <c r="H2522" s="2">
        <v>1143563549</v>
      </c>
      <c r="I2522">
        <v>1143572445</v>
      </c>
      <c r="J2522" s="5">
        <f t="shared" si="160"/>
        <v>8896</v>
      </c>
    </row>
    <row r="2523" spans="1:10" x14ac:dyDescent="0.25">
      <c r="A2523" s="2">
        <v>1360722197</v>
      </c>
      <c r="B2523" s="2">
        <v>1143579592</v>
      </c>
      <c r="C2523" s="2">
        <v>5</v>
      </c>
      <c r="D2523" s="2">
        <v>354</v>
      </c>
      <c r="E2523" s="2">
        <f t="shared" si="157"/>
        <v>70.8</v>
      </c>
      <c r="F2523" s="4">
        <f t="shared" si="158"/>
        <v>1360722190367</v>
      </c>
      <c r="G2523" s="4">
        <f t="shared" si="159"/>
        <v>1360722194527</v>
      </c>
      <c r="H2523" s="2">
        <v>1143572959</v>
      </c>
      <c r="I2523">
        <v>1143577119</v>
      </c>
      <c r="J2523" s="5">
        <f t="shared" si="160"/>
        <v>4160</v>
      </c>
    </row>
    <row r="2524" spans="1:10" x14ac:dyDescent="0.25">
      <c r="A2524" s="2">
        <v>1360722198</v>
      </c>
      <c r="B2524" s="2">
        <v>1143580084</v>
      </c>
      <c r="C2524" s="2">
        <v>7</v>
      </c>
      <c r="D2524" s="2">
        <v>2947</v>
      </c>
      <c r="E2524" s="2">
        <f t="shared" si="157"/>
        <v>421</v>
      </c>
      <c r="F2524" s="4">
        <f t="shared" si="158"/>
        <v>1360722170202</v>
      </c>
      <c r="G2524" s="4">
        <f t="shared" si="159"/>
        <v>1360722190490</v>
      </c>
      <c r="H2524" s="2">
        <v>1143552286</v>
      </c>
      <c r="I2524">
        <v>1143572574</v>
      </c>
      <c r="J2524" s="5">
        <f t="shared" si="160"/>
        <v>20288</v>
      </c>
    </row>
    <row r="2525" spans="1:10" x14ac:dyDescent="0.25">
      <c r="A2525" s="2">
        <v>1360722212</v>
      </c>
      <c r="B2525" s="2">
        <v>4076874896</v>
      </c>
      <c r="C2525" s="2">
        <v>2</v>
      </c>
      <c r="D2525" s="2">
        <v>123</v>
      </c>
      <c r="E2525" s="2">
        <f t="shared" si="157"/>
        <v>61.5</v>
      </c>
      <c r="F2525" s="4">
        <f t="shared" si="158"/>
        <v>1360722211394</v>
      </c>
      <c r="G2525" s="4">
        <f t="shared" si="159"/>
        <v>1360722211394</v>
      </c>
      <c r="H2525" s="2">
        <v>4076874290</v>
      </c>
      <c r="I2525">
        <v>4076874290</v>
      </c>
      <c r="J2525" s="5">
        <f t="shared" si="160"/>
        <v>0</v>
      </c>
    </row>
    <row r="2526" spans="1:10" x14ac:dyDescent="0.25">
      <c r="A2526" s="2">
        <v>1360722212</v>
      </c>
      <c r="B2526" s="2">
        <v>4076874896</v>
      </c>
      <c r="C2526" s="2">
        <v>2</v>
      </c>
      <c r="D2526" s="2">
        <v>123</v>
      </c>
      <c r="E2526" s="2">
        <f t="shared" si="157"/>
        <v>61.5</v>
      </c>
      <c r="F2526" s="4">
        <f t="shared" si="158"/>
        <v>1360722211458</v>
      </c>
      <c r="G2526" s="4">
        <f t="shared" si="159"/>
        <v>1360722211458</v>
      </c>
      <c r="H2526" s="2">
        <v>4076874354</v>
      </c>
      <c r="I2526">
        <v>4076874354</v>
      </c>
      <c r="J2526" s="5">
        <f t="shared" si="160"/>
        <v>0</v>
      </c>
    </row>
    <row r="2527" spans="1:10" x14ac:dyDescent="0.25">
      <c r="A2527" s="2">
        <v>1360722212</v>
      </c>
      <c r="B2527" s="2">
        <v>4076874904</v>
      </c>
      <c r="C2527" s="2">
        <v>2</v>
      </c>
      <c r="D2527" s="2">
        <v>123</v>
      </c>
      <c r="E2527" s="2">
        <f t="shared" si="157"/>
        <v>61.5</v>
      </c>
      <c r="F2527" s="4">
        <f t="shared" si="158"/>
        <v>1360722211387</v>
      </c>
      <c r="G2527" s="4">
        <f t="shared" si="159"/>
        <v>1360722211387</v>
      </c>
      <c r="H2527" s="2">
        <v>4076874291</v>
      </c>
      <c r="I2527">
        <v>4076874291</v>
      </c>
      <c r="J2527" s="5">
        <f t="shared" si="160"/>
        <v>0</v>
      </c>
    </row>
    <row r="2528" spans="1:10" x14ac:dyDescent="0.25">
      <c r="A2528" s="2">
        <v>1360722213</v>
      </c>
      <c r="B2528" s="2">
        <v>1143595556</v>
      </c>
      <c r="C2528" s="2">
        <v>2</v>
      </c>
      <c r="D2528" s="2">
        <v>1488</v>
      </c>
      <c r="E2528" s="2">
        <f t="shared" si="157"/>
        <v>744</v>
      </c>
      <c r="F2528" s="4">
        <f t="shared" si="158"/>
        <v>1360722196803</v>
      </c>
      <c r="G2528" s="4">
        <f t="shared" si="159"/>
        <v>1360722211971</v>
      </c>
      <c r="H2528" s="2">
        <v>1143579359</v>
      </c>
      <c r="I2528">
        <v>1143594527</v>
      </c>
      <c r="J2528" s="5">
        <f t="shared" si="160"/>
        <v>15168</v>
      </c>
    </row>
    <row r="2529" spans="1:10" x14ac:dyDescent="0.25">
      <c r="A2529" s="2">
        <v>1360722213</v>
      </c>
      <c r="B2529" s="2">
        <v>1143595600</v>
      </c>
      <c r="C2529" s="2">
        <v>2</v>
      </c>
      <c r="D2529" s="2">
        <v>113</v>
      </c>
      <c r="E2529" s="2">
        <f t="shared" si="157"/>
        <v>56.5</v>
      </c>
      <c r="F2529" s="4">
        <f t="shared" si="158"/>
        <v>1360722207637</v>
      </c>
      <c r="G2529" s="4">
        <f t="shared" si="159"/>
        <v>1360722211733</v>
      </c>
      <c r="H2529" s="2">
        <v>1143590237</v>
      </c>
      <c r="I2529">
        <v>1143594333</v>
      </c>
      <c r="J2529" s="5">
        <f t="shared" si="160"/>
        <v>4096</v>
      </c>
    </row>
    <row r="2530" spans="1:10" x14ac:dyDescent="0.25">
      <c r="A2530" s="2">
        <v>1360722213</v>
      </c>
      <c r="B2530" s="2">
        <v>1143595604</v>
      </c>
      <c r="C2530" s="2">
        <v>3</v>
      </c>
      <c r="D2530" s="2">
        <v>200</v>
      </c>
      <c r="E2530" s="2">
        <f t="shared" si="157"/>
        <v>66.666666666666671</v>
      </c>
      <c r="F2530" s="4">
        <f t="shared" si="158"/>
        <v>1360722199249</v>
      </c>
      <c r="G2530" s="4">
        <f t="shared" si="159"/>
        <v>1360722211729</v>
      </c>
      <c r="H2530" s="2">
        <v>1143581853</v>
      </c>
      <c r="I2530">
        <v>1143594333</v>
      </c>
      <c r="J2530" s="5">
        <f t="shared" si="160"/>
        <v>12480</v>
      </c>
    </row>
    <row r="2531" spans="1:10" x14ac:dyDescent="0.25">
      <c r="A2531" s="2">
        <v>1360722221</v>
      </c>
      <c r="B2531" s="2">
        <v>1143603512</v>
      </c>
      <c r="C2531" s="2">
        <v>8</v>
      </c>
      <c r="D2531" s="2">
        <v>1529</v>
      </c>
      <c r="E2531" s="2">
        <f t="shared" si="157"/>
        <v>191.125</v>
      </c>
      <c r="F2531" s="4">
        <f t="shared" si="158"/>
        <v>1360722214191</v>
      </c>
      <c r="G2531" s="4">
        <f t="shared" si="159"/>
        <v>1360722219439</v>
      </c>
      <c r="H2531" s="2">
        <v>1143596703</v>
      </c>
      <c r="I2531">
        <v>1143601951</v>
      </c>
      <c r="J2531" s="5">
        <f t="shared" si="160"/>
        <v>5248</v>
      </c>
    </row>
    <row r="2532" spans="1:10" x14ac:dyDescent="0.25">
      <c r="A2532" s="2">
        <v>1360722221</v>
      </c>
      <c r="B2532" s="2">
        <v>1143603588</v>
      </c>
      <c r="C2532" s="2">
        <v>7</v>
      </c>
      <c r="D2532" s="2">
        <v>1483</v>
      </c>
      <c r="E2532" s="2">
        <f t="shared" si="157"/>
        <v>211.85714285714286</v>
      </c>
      <c r="F2532" s="4">
        <f t="shared" si="158"/>
        <v>1360722214049</v>
      </c>
      <c r="G2532" s="4">
        <f t="shared" si="159"/>
        <v>1360722219361</v>
      </c>
      <c r="H2532" s="2">
        <v>1143596637</v>
      </c>
      <c r="I2532">
        <v>1143601949</v>
      </c>
      <c r="J2532" s="5">
        <f t="shared" si="160"/>
        <v>5312</v>
      </c>
    </row>
    <row r="2533" spans="1:10" x14ac:dyDescent="0.25">
      <c r="A2533" s="2">
        <v>1360722221</v>
      </c>
      <c r="B2533" s="2">
        <v>1143603592</v>
      </c>
      <c r="C2533" s="2">
        <v>8</v>
      </c>
      <c r="D2533" s="2">
        <v>2450</v>
      </c>
      <c r="E2533" s="2">
        <f t="shared" si="157"/>
        <v>306.25</v>
      </c>
      <c r="F2533" s="4">
        <f t="shared" si="158"/>
        <v>1360722214175</v>
      </c>
      <c r="G2533" s="4">
        <f t="shared" si="159"/>
        <v>1360722219359</v>
      </c>
      <c r="H2533" s="2">
        <v>1143596767</v>
      </c>
      <c r="I2533">
        <v>1143601951</v>
      </c>
      <c r="J2533" s="5">
        <f t="shared" si="160"/>
        <v>5184</v>
      </c>
    </row>
    <row r="2534" spans="1:10" x14ac:dyDescent="0.25">
      <c r="A2534" s="2">
        <v>1360722221</v>
      </c>
      <c r="B2534" s="2">
        <v>1143603592</v>
      </c>
      <c r="C2534" s="2">
        <v>7</v>
      </c>
      <c r="D2534" s="2">
        <v>1483</v>
      </c>
      <c r="E2534" s="2">
        <f t="shared" si="157"/>
        <v>211.85714285714286</v>
      </c>
      <c r="F2534" s="4">
        <f t="shared" si="158"/>
        <v>1360722214174</v>
      </c>
      <c r="G2534" s="4">
        <f t="shared" si="159"/>
        <v>1360722219358</v>
      </c>
      <c r="H2534" s="2">
        <v>1143596766</v>
      </c>
      <c r="I2534">
        <v>1143601950</v>
      </c>
      <c r="J2534" s="5">
        <f t="shared" si="160"/>
        <v>5184</v>
      </c>
    </row>
    <row r="2535" spans="1:10" x14ac:dyDescent="0.25">
      <c r="A2535" s="2">
        <v>1360722221</v>
      </c>
      <c r="B2535" s="2">
        <v>1143603600</v>
      </c>
      <c r="C2535" s="2">
        <v>11</v>
      </c>
      <c r="D2535" s="2">
        <v>5048</v>
      </c>
      <c r="E2535" s="2">
        <f t="shared" si="157"/>
        <v>458.90909090909093</v>
      </c>
      <c r="F2535" s="4">
        <f t="shared" si="158"/>
        <v>1360722210519</v>
      </c>
      <c r="G2535" s="4">
        <f t="shared" si="159"/>
        <v>1360722216471</v>
      </c>
      <c r="H2535" s="2">
        <v>1143593119</v>
      </c>
      <c r="I2535">
        <v>1143599071</v>
      </c>
      <c r="J2535" s="5">
        <f t="shared" si="160"/>
        <v>5952</v>
      </c>
    </row>
    <row r="2536" spans="1:10" x14ac:dyDescent="0.25">
      <c r="A2536" s="2">
        <v>1360722229</v>
      </c>
      <c r="B2536" s="2">
        <v>1143611640</v>
      </c>
      <c r="C2536" s="2">
        <v>6</v>
      </c>
      <c r="D2536" s="2">
        <v>700</v>
      </c>
      <c r="E2536" s="2">
        <f t="shared" si="157"/>
        <v>116.66666666666667</v>
      </c>
      <c r="F2536" s="4">
        <f t="shared" si="158"/>
        <v>1360722215533</v>
      </c>
      <c r="G2536" s="4">
        <f t="shared" si="159"/>
        <v>1360722227117</v>
      </c>
      <c r="H2536" s="2">
        <v>1143598173</v>
      </c>
      <c r="I2536">
        <v>1143609757</v>
      </c>
      <c r="J2536" s="5">
        <f t="shared" si="160"/>
        <v>11584</v>
      </c>
    </row>
    <row r="2537" spans="1:10" x14ac:dyDescent="0.25">
      <c r="A2537" s="2">
        <v>1360722229</v>
      </c>
      <c r="B2537" s="2">
        <v>1143611644</v>
      </c>
      <c r="C2537" s="2">
        <v>2</v>
      </c>
      <c r="D2537" s="2">
        <v>113</v>
      </c>
      <c r="E2537" s="2">
        <f t="shared" si="157"/>
        <v>56.5</v>
      </c>
      <c r="F2537" s="4">
        <f t="shared" si="158"/>
        <v>1360722227434</v>
      </c>
      <c r="G2537" s="4">
        <f t="shared" si="159"/>
        <v>1360722227434</v>
      </c>
      <c r="H2537" s="2">
        <v>1143610078</v>
      </c>
      <c r="I2537">
        <v>1143610078</v>
      </c>
      <c r="J2537" s="5">
        <f t="shared" si="160"/>
        <v>0</v>
      </c>
    </row>
    <row r="2538" spans="1:10" x14ac:dyDescent="0.25">
      <c r="A2538" s="2">
        <v>1360722235</v>
      </c>
      <c r="B2538" s="2">
        <v>4076897948</v>
      </c>
      <c r="C2538" s="2">
        <v>23</v>
      </c>
      <c r="D2538" s="2">
        <v>23641</v>
      </c>
      <c r="E2538" s="2">
        <f t="shared" si="157"/>
        <v>1027.8695652173913</v>
      </c>
      <c r="F2538" s="4">
        <f t="shared" si="158"/>
        <v>1360722210768</v>
      </c>
      <c r="G2538" s="4">
        <f t="shared" si="159"/>
        <v>1360722218832</v>
      </c>
      <c r="H2538" s="2">
        <v>4076873716</v>
      </c>
      <c r="I2538">
        <v>4076881780</v>
      </c>
      <c r="J2538" s="5">
        <f t="shared" si="160"/>
        <v>8064</v>
      </c>
    </row>
    <row r="2539" spans="1:10" x14ac:dyDescent="0.25">
      <c r="A2539" s="2">
        <v>1360722238</v>
      </c>
      <c r="B2539" s="2">
        <v>1143620516</v>
      </c>
      <c r="C2539" s="2">
        <v>26</v>
      </c>
      <c r="D2539" s="2">
        <v>21519</v>
      </c>
      <c r="E2539" s="2">
        <f t="shared" si="157"/>
        <v>827.65384615384619</v>
      </c>
      <c r="F2539" s="4">
        <f t="shared" si="158"/>
        <v>1360722210155</v>
      </c>
      <c r="G2539" s="4">
        <f t="shared" si="159"/>
        <v>1360722237099</v>
      </c>
      <c r="H2539" s="2">
        <v>1143592671</v>
      </c>
      <c r="I2539">
        <v>1143619615</v>
      </c>
      <c r="J2539" s="5">
        <f t="shared" si="160"/>
        <v>26944</v>
      </c>
    </row>
    <row r="2540" spans="1:10" x14ac:dyDescent="0.25">
      <c r="A2540" s="2">
        <v>1360722238</v>
      </c>
      <c r="B2540" s="2">
        <v>1143620544</v>
      </c>
      <c r="C2540" s="2">
        <v>4</v>
      </c>
      <c r="D2540" s="2">
        <v>934</v>
      </c>
      <c r="E2540" s="2">
        <f t="shared" si="157"/>
        <v>233.5</v>
      </c>
      <c r="F2540" s="4">
        <f t="shared" si="158"/>
        <v>1360722210637</v>
      </c>
      <c r="G2540" s="4">
        <f t="shared" si="159"/>
        <v>1360722218125</v>
      </c>
      <c r="H2540" s="2">
        <v>1143593181</v>
      </c>
      <c r="I2540">
        <v>1143600669</v>
      </c>
      <c r="J2540" s="5">
        <f t="shared" si="160"/>
        <v>7488</v>
      </c>
    </row>
    <row r="2541" spans="1:10" x14ac:dyDescent="0.25">
      <c r="A2541" s="2">
        <v>1360722238</v>
      </c>
      <c r="B2541" s="2">
        <v>1143620556</v>
      </c>
      <c r="C2541" s="2">
        <v>5</v>
      </c>
      <c r="D2541" s="2">
        <v>589</v>
      </c>
      <c r="E2541" s="2">
        <f t="shared" si="157"/>
        <v>117.8</v>
      </c>
      <c r="F2541" s="4">
        <f t="shared" si="158"/>
        <v>1360722211203</v>
      </c>
      <c r="G2541" s="4">
        <f t="shared" si="159"/>
        <v>1360722219139</v>
      </c>
      <c r="H2541" s="2">
        <v>1143593759</v>
      </c>
      <c r="I2541">
        <v>1143601695</v>
      </c>
      <c r="J2541" s="5">
        <f t="shared" si="160"/>
        <v>7936</v>
      </c>
    </row>
    <row r="2542" spans="1:10" x14ac:dyDescent="0.25">
      <c r="A2542" s="2">
        <v>1360722240</v>
      </c>
      <c r="B2542" s="2">
        <v>4076901992</v>
      </c>
      <c r="C2542" s="2">
        <v>12</v>
      </c>
      <c r="D2542" s="2">
        <v>13114</v>
      </c>
      <c r="E2542" s="2">
        <f t="shared" si="157"/>
        <v>1092.8333333333333</v>
      </c>
      <c r="F2542" s="4">
        <f t="shared" si="158"/>
        <v>1360722214730</v>
      </c>
      <c r="G2542" s="4">
        <f t="shared" si="159"/>
        <v>1360722215114</v>
      </c>
      <c r="H2542" s="2">
        <v>4076876722</v>
      </c>
      <c r="I2542">
        <v>4076877106</v>
      </c>
      <c r="J2542" s="5">
        <f t="shared" si="160"/>
        <v>384</v>
      </c>
    </row>
    <row r="2543" spans="1:10" x14ac:dyDescent="0.25">
      <c r="A2543" s="2">
        <v>1360722242</v>
      </c>
      <c r="B2543" s="2">
        <v>1143624464</v>
      </c>
      <c r="C2543" s="2">
        <v>3</v>
      </c>
      <c r="D2543" s="2">
        <v>310</v>
      </c>
      <c r="E2543" s="2">
        <f t="shared" si="157"/>
        <v>103.33333333333333</v>
      </c>
      <c r="F2543" s="4">
        <f t="shared" si="158"/>
        <v>1360722214300</v>
      </c>
      <c r="G2543" s="4">
        <f t="shared" si="159"/>
        <v>1360722214364</v>
      </c>
      <c r="H2543" s="2">
        <v>1143596764</v>
      </c>
      <c r="I2543">
        <v>1143596828</v>
      </c>
      <c r="J2543" s="5">
        <f t="shared" si="160"/>
        <v>64</v>
      </c>
    </row>
    <row r="2544" spans="1:10" x14ac:dyDescent="0.25">
      <c r="A2544" s="2">
        <v>1360722243</v>
      </c>
      <c r="B2544" s="2">
        <v>4076905904</v>
      </c>
      <c r="C2544" s="2">
        <v>7</v>
      </c>
      <c r="D2544" s="2">
        <v>1551</v>
      </c>
      <c r="E2544" s="2">
        <f t="shared" ref="E2544:E2607" si="161">D2544/C2544</f>
        <v>221.57142857142858</v>
      </c>
      <c r="F2544" s="4">
        <f t="shared" si="158"/>
        <v>1360722215994</v>
      </c>
      <c r="G2544" s="4">
        <f t="shared" si="159"/>
        <v>1360722220026</v>
      </c>
      <c r="H2544" s="2">
        <v>4076878898</v>
      </c>
      <c r="I2544">
        <v>4076882930</v>
      </c>
      <c r="J2544" s="5">
        <f t="shared" si="160"/>
        <v>4032</v>
      </c>
    </row>
    <row r="2545" spans="1:10" x14ac:dyDescent="0.25">
      <c r="A2545" s="2">
        <v>1360722244</v>
      </c>
      <c r="B2545" s="2">
        <v>4076906004</v>
      </c>
      <c r="C2545" s="2">
        <v>8</v>
      </c>
      <c r="D2545" s="2">
        <v>556</v>
      </c>
      <c r="E2545" s="2">
        <f t="shared" si="161"/>
        <v>69.5</v>
      </c>
      <c r="F2545" s="4">
        <f t="shared" si="158"/>
        <v>1360722235838</v>
      </c>
      <c r="G2545" s="4">
        <f t="shared" si="159"/>
        <v>1360722241854</v>
      </c>
      <c r="H2545" s="2">
        <v>4076897842</v>
      </c>
      <c r="I2545">
        <v>4076903858</v>
      </c>
      <c r="J2545" s="5">
        <f t="shared" si="160"/>
        <v>6016</v>
      </c>
    </row>
    <row r="2546" spans="1:10" x14ac:dyDescent="0.25">
      <c r="A2546" s="2">
        <v>1360722244</v>
      </c>
      <c r="B2546" s="2">
        <v>4076906908</v>
      </c>
      <c r="C2546" s="2">
        <v>8</v>
      </c>
      <c r="D2546" s="2">
        <v>556</v>
      </c>
      <c r="E2546" s="2">
        <f t="shared" si="161"/>
        <v>69.5</v>
      </c>
      <c r="F2546" s="4">
        <f t="shared" si="158"/>
        <v>1360722234806</v>
      </c>
      <c r="G2546" s="4">
        <f t="shared" si="159"/>
        <v>1360722239926</v>
      </c>
      <c r="H2546" s="2">
        <v>4076897714</v>
      </c>
      <c r="I2546">
        <v>4076902834</v>
      </c>
      <c r="J2546" s="5">
        <f t="shared" si="160"/>
        <v>5120</v>
      </c>
    </row>
    <row r="2547" spans="1:10" x14ac:dyDescent="0.25">
      <c r="A2547" s="2">
        <v>1360722244</v>
      </c>
      <c r="B2547" s="2">
        <v>4076906928</v>
      </c>
      <c r="C2547" s="2">
        <v>8</v>
      </c>
      <c r="D2547" s="2">
        <v>556</v>
      </c>
      <c r="E2547" s="2">
        <f t="shared" si="161"/>
        <v>69.5</v>
      </c>
      <c r="F2547" s="4">
        <f t="shared" si="158"/>
        <v>1360722234788</v>
      </c>
      <c r="G2547" s="4">
        <f t="shared" si="159"/>
        <v>1360722239908</v>
      </c>
      <c r="H2547" s="2">
        <v>4076897716</v>
      </c>
      <c r="I2547">
        <v>4076902836</v>
      </c>
      <c r="J2547" s="5">
        <f t="shared" si="160"/>
        <v>5120</v>
      </c>
    </row>
    <row r="2548" spans="1:10" x14ac:dyDescent="0.25">
      <c r="A2548" s="2">
        <v>1360722246</v>
      </c>
      <c r="B2548" s="2">
        <v>1143628352</v>
      </c>
      <c r="C2548" s="2">
        <v>1</v>
      </c>
      <c r="D2548" s="2">
        <v>46</v>
      </c>
      <c r="E2548" s="2">
        <f t="shared" si="161"/>
        <v>46</v>
      </c>
      <c r="F2548" s="4">
        <f t="shared" si="158"/>
        <v>1360722217936</v>
      </c>
      <c r="G2548" s="4">
        <f t="shared" si="159"/>
        <v>1360722217936</v>
      </c>
      <c r="H2548" s="2">
        <v>1143600288</v>
      </c>
      <c r="I2548">
        <v>1143600288</v>
      </c>
      <c r="J2548" s="5">
        <f t="shared" si="160"/>
        <v>0</v>
      </c>
    </row>
    <row r="2549" spans="1:10" x14ac:dyDescent="0.25">
      <c r="A2549" s="2">
        <v>1360722246</v>
      </c>
      <c r="B2549" s="2">
        <v>1143628552</v>
      </c>
      <c r="C2549" s="2">
        <v>2</v>
      </c>
      <c r="D2549" s="2">
        <v>361</v>
      </c>
      <c r="E2549" s="2">
        <f t="shared" si="161"/>
        <v>180.5</v>
      </c>
      <c r="F2549" s="4">
        <f t="shared" si="158"/>
        <v>1360722219719</v>
      </c>
      <c r="G2549" s="4">
        <f t="shared" si="159"/>
        <v>1360722219911</v>
      </c>
      <c r="H2549" s="2">
        <v>1143602271</v>
      </c>
      <c r="I2549">
        <v>1143602463</v>
      </c>
      <c r="J2549" s="5">
        <f t="shared" si="160"/>
        <v>192</v>
      </c>
    </row>
    <row r="2550" spans="1:10" x14ac:dyDescent="0.25">
      <c r="A2550" s="2">
        <v>1360722244</v>
      </c>
      <c r="B2550" s="2">
        <v>4076906928</v>
      </c>
      <c r="C2550" s="2">
        <v>8</v>
      </c>
      <c r="D2550" s="2">
        <v>556</v>
      </c>
      <c r="E2550" s="2">
        <f t="shared" si="161"/>
        <v>69.5</v>
      </c>
      <c r="F2550" s="4">
        <f t="shared" si="158"/>
        <v>1360722234788</v>
      </c>
      <c r="G2550" s="4">
        <f t="shared" si="159"/>
        <v>1360722239908</v>
      </c>
      <c r="H2550" s="2">
        <v>4076897716</v>
      </c>
      <c r="I2550">
        <v>4076902836</v>
      </c>
      <c r="J2550" s="5">
        <f t="shared" si="160"/>
        <v>5120</v>
      </c>
    </row>
    <row r="2551" spans="1:10" x14ac:dyDescent="0.25">
      <c r="A2551" s="2">
        <v>1360722250</v>
      </c>
      <c r="B2551" s="2">
        <v>1143632472</v>
      </c>
      <c r="C2551" s="2">
        <v>1</v>
      </c>
      <c r="D2551" s="2">
        <v>1421</v>
      </c>
      <c r="E2551" s="2">
        <f t="shared" si="161"/>
        <v>1421</v>
      </c>
      <c r="F2551" s="4">
        <f t="shared" si="158"/>
        <v>1360722222488</v>
      </c>
      <c r="G2551" s="4">
        <f t="shared" si="159"/>
        <v>1360722222488</v>
      </c>
      <c r="H2551" s="2">
        <v>1143604960</v>
      </c>
      <c r="I2551">
        <v>1143604960</v>
      </c>
      <c r="J2551" s="5">
        <f t="shared" si="160"/>
        <v>0</v>
      </c>
    </row>
    <row r="2552" spans="1:10" x14ac:dyDescent="0.25">
      <c r="A2552" s="2">
        <v>1360722266</v>
      </c>
      <c r="B2552" s="2">
        <v>1143648404</v>
      </c>
      <c r="C2552" s="2">
        <v>1</v>
      </c>
      <c r="D2552" s="2">
        <v>46</v>
      </c>
      <c r="E2552" s="2">
        <f t="shared" si="161"/>
        <v>46</v>
      </c>
      <c r="F2552" s="4">
        <f t="shared" si="158"/>
        <v>1360722239451</v>
      </c>
      <c r="G2552" s="4">
        <f t="shared" si="159"/>
        <v>1360722239451</v>
      </c>
      <c r="H2552" s="2">
        <v>1143621855</v>
      </c>
      <c r="I2552">
        <v>1143621855</v>
      </c>
      <c r="J2552" s="5">
        <f t="shared" si="160"/>
        <v>0</v>
      </c>
    </row>
    <row r="2553" spans="1:10" x14ac:dyDescent="0.25">
      <c r="A2553" s="2">
        <v>1360722269</v>
      </c>
      <c r="B2553" s="2">
        <v>1143651616</v>
      </c>
      <c r="C2553" s="2">
        <v>2</v>
      </c>
      <c r="D2553" s="2">
        <v>92</v>
      </c>
      <c r="E2553" s="2">
        <f t="shared" si="161"/>
        <v>46</v>
      </c>
      <c r="F2553" s="4">
        <f t="shared" si="158"/>
        <v>1360722268229</v>
      </c>
      <c r="G2553" s="4">
        <f t="shared" si="159"/>
        <v>1360722268229</v>
      </c>
      <c r="H2553" s="2">
        <v>1143650845</v>
      </c>
      <c r="I2553">
        <v>1143650845</v>
      </c>
      <c r="J2553" s="5">
        <f t="shared" si="160"/>
        <v>0</v>
      </c>
    </row>
    <row r="2554" spans="1:10" x14ac:dyDescent="0.25">
      <c r="A2554" s="2">
        <v>1360722269</v>
      </c>
      <c r="B2554" s="2">
        <v>1143651644</v>
      </c>
      <c r="C2554" s="2">
        <v>2</v>
      </c>
      <c r="D2554" s="2">
        <v>92</v>
      </c>
      <c r="E2554" s="2">
        <f t="shared" si="161"/>
        <v>46</v>
      </c>
      <c r="F2554" s="4">
        <f t="shared" si="158"/>
        <v>1360722266217</v>
      </c>
      <c r="G2554" s="4">
        <f t="shared" si="159"/>
        <v>1360722266217</v>
      </c>
      <c r="H2554" s="2">
        <v>1143648861</v>
      </c>
      <c r="I2554">
        <v>1143648861</v>
      </c>
      <c r="J2554" s="5">
        <f t="shared" si="160"/>
        <v>0</v>
      </c>
    </row>
    <row r="2555" spans="1:10" x14ac:dyDescent="0.25">
      <c r="A2555" s="2">
        <v>1360722269</v>
      </c>
      <c r="B2555" s="2">
        <v>1143651648</v>
      </c>
      <c r="C2555" s="2">
        <v>2</v>
      </c>
      <c r="D2555" s="2">
        <v>92</v>
      </c>
      <c r="E2555" s="2">
        <f t="shared" si="161"/>
        <v>46</v>
      </c>
      <c r="F2555" s="4">
        <f t="shared" si="158"/>
        <v>1360722261287</v>
      </c>
      <c r="G2555" s="4">
        <f t="shared" si="159"/>
        <v>1360722261287</v>
      </c>
      <c r="H2555" s="2">
        <v>1143643935</v>
      </c>
      <c r="I2555">
        <v>1143643935</v>
      </c>
      <c r="J2555" s="5">
        <f t="shared" si="160"/>
        <v>0</v>
      </c>
    </row>
    <row r="2556" spans="1:10" x14ac:dyDescent="0.25">
      <c r="A2556" s="2">
        <v>1360722269</v>
      </c>
      <c r="B2556" s="2">
        <v>1143651688</v>
      </c>
      <c r="C2556" s="2">
        <v>2</v>
      </c>
      <c r="D2556" s="2">
        <v>92</v>
      </c>
      <c r="E2556" s="2">
        <f t="shared" si="161"/>
        <v>46</v>
      </c>
      <c r="F2556" s="4">
        <f t="shared" si="158"/>
        <v>1360722264189</v>
      </c>
      <c r="G2556" s="4">
        <f t="shared" si="159"/>
        <v>1360722264189</v>
      </c>
      <c r="H2556" s="2">
        <v>1143646877</v>
      </c>
      <c r="I2556">
        <v>1143646877</v>
      </c>
      <c r="J2556" s="5">
        <f t="shared" si="160"/>
        <v>0</v>
      </c>
    </row>
    <row r="2557" spans="1:10" x14ac:dyDescent="0.25">
      <c r="A2557" s="2">
        <v>1360722269</v>
      </c>
      <c r="B2557" s="2">
        <v>1143651700</v>
      </c>
      <c r="C2557" s="2">
        <v>2</v>
      </c>
      <c r="D2557" s="2">
        <v>92</v>
      </c>
      <c r="E2557" s="2">
        <f t="shared" si="161"/>
        <v>46</v>
      </c>
      <c r="F2557" s="4">
        <f t="shared" si="158"/>
        <v>1360722265203</v>
      </c>
      <c r="G2557" s="4">
        <f t="shared" si="159"/>
        <v>1360722265203</v>
      </c>
      <c r="H2557" s="2">
        <v>1143647903</v>
      </c>
      <c r="I2557">
        <v>1143647903</v>
      </c>
      <c r="J2557" s="5">
        <f t="shared" si="160"/>
        <v>0</v>
      </c>
    </row>
    <row r="2558" spans="1:10" x14ac:dyDescent="0.25">
      <c r="A2558" s="2">
        <v>1360722270</v>
      </c>
      <c r="B2558" s="2">
        <v>1143652508</v>
      </c>
      <c r="C2558" s="2">
        <v>11</v>
      </c>
      <c r="D2558" s="2">
        <v>6530</v>
      </c>
      <c r="E2558" s="2">
        <f t="shared" si="161"/>
        <v>593.63636363636363</v>
      </c>
      <c r="F2558" s="4">
        <f t="shared" si="158"/>
        <v>1360722242161</v>
      </c>
      <c r="G2558" s="4">
        <f t="shared" si="159"/>
        <v>1360722269489</v>
      </c>
      <c r="H2558" s="2">
        <v>1143624669</v>
      </c>
      <c r="I2558">
        <v>1143651997</v>
      </c>
      <c r="J2558" s="5">
        <f t="shared" si="160"/>
        <v>27328</v>
      </c>
    </row>
    <row r="2559" spans="1:10" x14ac:dyDescent="0.25">
      <c r="A2559" s="2">
        <v>1360722277</v>
      </c>
      <c r="B2559" s="2">
        <v>1143659748</v>
      </c>
      <c r="C2559" s="2">
        <v>4</v>
      </c>
      <c r="D2559" s="2">
        <v>205</v>
      </c>
      <c r="E2559" s="2">
        <f t="shared" si="161"/>
        <v>51.25</v>
      </c>
      <c r="F2559" s="4">
        <f t="shared" si="158"/>
        <v>1360722271106</v>
      </c>
      <c r="G2559" s="4">
        <f t="shared" si="159"/>
        <v>1360722271106</v>
      </c>
      <c r="H2559" s="2">
        <v>1143653854</v>
      </c>
      <c r="I2559">
        <v>1143653854</v>
      </c>
      <c r="J2559" s="5">
        <f t="shared" si="160"/>
        <v>0</v>
      </c>
    </row>
    <row r="2560" spans="1:10" x14ac:dyDescent="0.25">
      <c r="A2560" s="2">
        <v>1360722277</v>
      </c>
      <c r="B2560" s="2">
        <v>1143659796</v>
      </c>
      <c r="C2560" s="2">
        <v>5</v>
      </c>
      <c r="D2560" s="2">
        <v>272</v>
      </c>
      <c r="E2560" s="2">
        <f t="shared" si="161"/>
        <v>54.4</v>
      </c>
      <c r="F2560" s="4">
        <f t="shared" si="158"/>
        <v>1360722272083</v>
      </c>
      <c r="G2560" s="4">
        <f t="shared" si="159"/>
        <v>1360722272403</v>
      </c>
      <c r="H2560" s="2">
        <v>1143654879</v>
      </c>
      <c r="I2560">
        <v>1143655199</v>
      </c>
      <c r="J2560" s="5">
        <f t="shared" si="160"/>
        <v>320</v>
      </c>
    </row>
    <row r="2561" spans="1:10" x14ac:dyDescent="0.25">
      <c r="A2561" s="2">
        <v>1360722277</v>
      </c>
      <c r="B2561" s="2">
        <v>1143659804</v>
      </c>
      <c r="C2561" s="2">
        <v>4</v>
      </c>
      <c r="D2561" s="2">
        <v>205</v>
      </c>
      <c r="E2561" s="2">
        <f t="shared" si="161"/>
        <v>51.25</v>
      </c>
      <c r="F2561" s="4">
        <f t="shared" si="158"/>
        <v>1360722273097</v>
      </c>
      <c r="G2561" s="4">
        <f t="shared" si="159"/>
        <v>1360722273097</v>
      </c>
      <c r="H2561" s="2">
        <v>1143655901</v>
      </c>
      <c r="I2561">
        <v>1143655901</v>
      </c>
      <c r="J2561" s="5">
        <f t="shared" si="160"/>
        <v>0</v>
      </c>
    </row>
    <row r="2562" spans="1:10" x14ac:dyDescent="0.25">
      <c r="A2562" s="2">
        <v>1360722314</v>
      </c>
      <c r="B2562" s="2">
        <v>1143696568</v>
      </c>
      <c r="C2562" s="2">
        <v>7</v>
      </c>
      <c r="D2562" s="2">
        <v>6126</v>
      </c>
      <c r="E2562" s="2">
        <f t="shared" si="161"/>
        <v>875.14285714285711</v>
      </c>
      <c r="F2562" s="4">
        <f t="shared" ref="F2562:F2625" si="162">((A2562*1000)-B2562)+H2562</f>
        <v>1360722287476</v>
      </c>
      <c r="G2562" s="4">
        <f t="shared" ref="G2562:G2625" si="163">((A2562*1000)-B2562)+I2562</f>
        <v>1360722287796</v>
      </c>
      <c r="H2562" s="2">
        <v>1143670044</v>
      </c>
      <c r="I2562">
        <v>1143670364</v>
      </c>
      <c r="J2562" s="5">
        <f t="shared" si="160"/>
        <v>320</v>
      </c>
    </row>
    <row r="2563" spans="1:10" x14ac:dyDescent="0.25">
      <c r="A2563" s="2">
        <v>1360722322</v>
      </c>
      <c r="B2563" s="2">
        <v>1143704408</v>
      </c>
      <c r="C2563" s="2">
        <v>6</v>
      </c>
      <c r="D2563" s="2">
        <v>506</v>
      </c>
      <c r="E2563" s="2">
        <f t="shared" si="161"/>
        <v>84.333333333333329</v>
      </c>
      <c r="F2563" s="4">
        <f t="shared" si="162"/>
        <v>1360722294806</v>
      </c>
      <c r="G2563" s="4">
        <f t="shared" si="163"/>
        <v>1360722320342</v>
      </c>
      <c r="H2563" s="2">
        <v>1143677214</v>
      </c>
      <c r="I2563">
        <v>1143702750</v>
      </c>
      <c r="J2563" s="5">
        <f t="shared" ref="J2563:J2626" si="164">G2563-F2563</f>
        <v>25536</v>
      </c>
    </row>
    <row r="2564" spans="1:10" x14ac:dyDescent="0.25">
      <c r="A2564" s="2">
        <v>1360722325</v>
      </c>
      <c r="B2564" s="2">
        <v>1143707620</v>
      </c>
      <c r="C2564" s="2">
        <v>7</v>
      </c>
      <c r="D2564" s="2">
        <v>1420</v>
      </c>
      <c r="E2564" s="2">
        <f t="shared" si="161"/>
        <v>202.85714285714286</v>
      </c>
      <c r="F2564" s="4">
        <f t="shared" si="162"/>
        <v>1360722314433</v>
      </c>
      <c r="G2564" s="4">
        <f t="shared" si="163"/>
        <v>1360722320065</v>
      </c>
      <c r="H2564" s="2">
        <v>1143697053</v>
      </c>
      <c r="I2564">
        <v>1143702685</v>
      </c>
      <c r="J2564" s="5">
        <f t="shared" si="164"/>
        <v>5632</v>
      </c>
    </row>
    <row r="2565" spans="1:10" x14ac:dyDescent="0.25">
      <c r="A2565" s="2">
        <v>1360722325</v>
      </c>
      <c r="B2565" s="2">
        <v>1143707620</v>
      </c>
      <c r="C2565" s="2">
        <v>8</v>
      </c>
      <c r="D2565" s="2">
        <v>1491</v>
      </c>
      <c r="E2565" s="2">
        <f t="shared" si="161"/>
        <v>186.375</v>
      </c>
      <c r="F2565" s="4">
        <f t="shared" si="162"/>
        <v>1360722314497</v>
      </c>
      <c r="G2565" s="4">
        <f t="shared" si="163"/>
        <v>1360722319873</v>
      </c>
      <c r="H2565" s="2">
        <v>1143697117</v>
      </c>
      <c r="I2565">
        <v>1143702493</v>
      </c>
      <c r="J2565" s="5">
        <f t="shared" si="164"/>
        <v>5376</v>
      </c>
    </row>
    <row r="2566" spans="1:10" x14ac:dyDescent="0.25">
      <c r="A2566" s="2">
        <v>1360722325</v>
      </c>
      <c r="B2566" s="2">
        <v>1143707620</v>
      </c>
      <c r="C2566" s="2">
        <v>9</v>
      </c>
      <c r="D2566" s="2">
        <v>1581</v>
      </c>
      <c r="E2566" s="2">
        <f t="shared" si="161"/>
        <v>175.66666666666666</v>
      </c>
      <c r="F2566" s="4">
        <f t="shared" si="162"/>
        <v>1360722314496</v>
      </c>
      <c r="G2566" s="4">
        <f t="shared" si="163"/>
        <v>1360722320064</v>
      </c>
      <c r="H2566" s="2">
        <v>1143697116</v>
      </c>
      <c r="I2566">
        <v>1143702684</v>
      </c>
      <c r="J2566" s="5">
        <f t="shared" si="164"/>
        <v>5568</v>
      </c>
    </row>
    <row r="2567" spans="1:10" x14ac:dyDescent="0.25">
      <c r="A2567" s="2">
        <v>1360722325</v>
      </c>
      <c r="B2567" s="2">
        <v>1143707620</v>
      </c>
      <c r="C2567" s="2">
        <v>8</v>
      </c>
      <c r="D2567" s="2">
        <v>1491</v>
      </c>
      <c r="E2567" s="2">
        <f t="shared" si="161"/>
        <v>186.375</v>
      </c>
      <c r="F2567" s="4">
        <f t="shared" si="162"/>
        <v>1360722314496</v>
      </c>
      <c r="G2567" s="4">
        <f t="shared" si="163"/>
        <v>1360722319872</v>
      </c>
      <c r="H2567" s="2">
        <v>1143697116</v>
      </c>
      <c r="I2567">
        <v>1143702492</v>
      </c>
      <c r="J2567" s="5">
        <f t="shared" si="164"/>
        <v>5376</v>
      </c>
    </row>
    <row r="2568" spans="1:10" x14ac:dyDescent="0.25">
      <c r="A2568" s="2">
        <v>1360722325</v>
      </c>
      <c r="B2568" s="2">
        <v>1143707696</v>
      </c>
      <c r="C2568" s="2">
        <v>7</v>
      </c>
      <c r="D2568" s="2">
        <v>1420</v>
      </c>
      <c r="E2568" s="2">
        <f t="shared" si="161"/>
        <v>202.85714285714286</v>
      </c>
      <c r="F2568" s="4">
        <f t="shared" si="162"/>
        <v>1360722314420</v>
      </c>
      <c r="G2568" s="4">
        <f t="shared" si="163"/>
        <v>1360722319988</v>
      </c>
      <c r="H2568" s="2">
        <v>1143697116</v>
      </c>
      <c r="I2568">
        <v>1143702684</v>
      </c>
      <c r="J2568" s="5">
        <f t="shared" si="164"/>
        <v>5568</v>
      </c>
    </row>
    <row r="2569" spans="1:10" x14ac:dyDescent="0.25">
      <c r="A2569" s="2">
        <v>1360722325</v>
      </c>
      <c r="B2569" s="2">
        <v>1143707696</v>
      </c>
      <c r="C2569" s="2">
        <v>8</v>
      </c>
      <c r="D2569" s="2">
        <v>1491</v>
      </c>
      <c r="E2569" s="2">
        <f t="shared" si="161"/>
        <v>186.375</v>
      </c>
      <c r="F2569" s="4">
        <f t="shared" si="162"/>
        <v>1360722314420</v>
      </c>
      <c r="G2569" s="4">
        <f t="shared" si="163"/>
        <v>1360722319924</v>
      </c>
      <c r="H2569" s="2">
        <v>1143697116</v>
      </c>
      <c r="I2569">
        <v>1143702620</v>
      </c>
      <c r="J2569" s="5">
        <f t="shared" si="164"/>
        <v>5504</v>
      </c>
    </row>
    <row r="2570" spans="1:10" x14ac:dyDescent="0.25">
      <c r="A2570" s="2">
        <v>1360722325</v>
      </c>
      <c r="B2570" s="2">
        <v>1143707696</v>
      </c>
      <c r="C2570" s="2">
        <v>9</v>
      </c>
      <c r="D2570" s="2">
        <v>609</v>
      </c>
      <c r="E2570" s="2">
        <f t="shared" si="161"/>
        <v>67.666666666666671</v>
      </c>
      <c r="F2570" s="4">
        <f t="shared" si="162"/>
        <v>1360722314420</v>
      </c>
      <c r="G2570" s="4">
        <f t="shared" si="163"/>
        <v>1360722319732</v>
      </c>
      <c r="H2570" s="2">
        <v>1143697116</v>
      </c>
      <c r="I2570">
        <v>1143702428</v>
      </c>
      <c r="J2570" s="5">
        <f t="shared" si="164"/>
        <v>5312</v>
      </c>
    </row>
    <row r="2571" spans="1:10" x14ac:dyDescent="0.25">
      <c r="A2571" s="2">
        <v>1360722333</v>
      </c>
      <c r="B2571" s="2">
        <v>1143715704</v>
      </c>
      <c r="C2571" s="2">
        <v>154</v>
      </c>
      <c r="D2571" s="2">
        <v>121056</v>
      </c>
      <c r="E2571" s="2">
        <f t="shared" si="161"/>
        <v>786.07792207792204</v>
      </c>
      <c r="F2571" s="4">
        <f t="shared" si="162"/>
        <v>1360722006123</v>
      </c>
      <c r="G2571" s="4">
        <f t="shared" si="163"/>
        <v>1360722329131</v>
      </c>
      <c r="H2571" s="2">
        <v>1143388827</v>
      </c>
      <c r="I2571">
        <v>1143711835</v>
      </c>
      <c r="J2571" s="5">
        <f t="shared" si="164"/>
        <v>323008</v>
      </c>
    </row>
    <row r="2572" spans="1:10" x14ac:dyDescent="0.25">
      <c r="A2572" s="2">
        <v>1360722341</v>
      </c>
      <c r="B2572" s="2">
        <v>1143723724</v>
      </c>
      <c r="C2572" s="2">
        <v>4</v>
      </c>
      <c r="D2572" s="2">
        <v>205</v>
      </c>
      <c r="E2572" s="2">
        <f t="shared" si="161"/>
        <v>51.25</v>
      </c>
      <c r="F2572" s="4">
        <f t="shared" si="162"/>
        <v>1360722335129</v>
      </c>
      <c r="G2572" s="4">
        <f t="shared" si="163"/>
        <v>1360722335129</v>
      </c>
      <c r="H2572" s="2">
        <v>1143717853</v>
      </c>
      <c r="I2572">
        <v>1143717853</v>
      </c>
      <c r="J2572" s="5">
        <f t="shared" si="164"/>
        <v>0</v>
      </c>
    </row>
    <row r="2573" spans="1:10" x14ac:dyDescent="0.25">
      <c r="A2573" s="2">
        <v>1360722346</v>
      </c>
      <c r="B2573" s="2">
        <v>1143728452</v>
      </c>
      <c r="C2573" s="2">
        <v>3</v>
      </c>
      <c r="D2573" s="2">
        <v>969</v>
      </c>
      <c r="E2573" s="2">
        <f t="shared" si="161"/>
        <v>323</v>
      </c>
      <c r="F2573" s="4">
        <f t="shared" si="162"/>
        <v>1360722318313</v>
      </c>
      <c r="G2573" s="4">
        <f t="shared" si="163"/>
        <v>1360722318697</v>
      </c>
      <c r="H2573" s="2">
        <v>1143700765</v>
      </c>
      <c r="I2573">
        <v>1143701149</v>
      </c>
      <c r="J2573" s="5">
        <f t="shared" si="164"/>
        <v>384</v>
      </c>
    </row>
    <row r="2574" spans="1:10" x14ac:dyDescent="0.25">
      <c r="A2574" s="2">
        <v>1360722346</v>
      </c>
      <c r="B2574" s="2">
        <v>1143728520</v>
      </c>
      <c r="C2574" s="2">
        <v>13</v>
      </c>
      <c r="D2574" s="2">
        <v>8252</v>
      </c>
      <c r="E2574" s="2">
        <f t="shared" si="161"/>
        <v>634.76923076923072</v>
      </c>
      <c r="F2574" s="4">
        <f t="shared" si="162"/>
        <v>1360722320228</v>
      </c>
      <c r="G2574" s="4">
        <f t="shared" si="163"/>
        <v>1360722345764</v>
      </c>
      <c r="H2574" s="2">
        <v>1143702748</v>
      </c>
      <c r="I2574">
        <v>1143728284</v>
      </c>
      <c r="J2574" s="5">
        <f t="shared" si="164"/>
        <v>25536</v>
      </c>
    </row>
    <row r="2575" spans="1:10" x14ac:dyDescent="0.25">
      <c r="A2575" s="2">
        <v>1360722356</v>
      </c>
      <c r="B2575" s="2">
        <v>4077018340</v>
      </c>
      <c r="C2575" s="2">
        <v>1</v>
      </c>
      <c r="D2575" s="2">
        <v>46</v>
      </c>
      <c r="E2575" s="2">
        <f t="shared" si="161"/>
        <v>46</v>
      </c>
      <c r="F2575" s="4">
        <f t="shared" si="162"/>
        <v>1360722330480</v>
      </c>
      <c r="G2575" s="4">
        <f t="shared" si="163"/>
        <v>1360722330480</v>
      </c>
      <c r="H2575" s="2">
        <v>4076992820</v>
      </c>
      <c r="I2575">
        <v>4076992820</v>
      </c>
      <c r="J2575" s="5">
        <f t="shared" si="164"/>
        <v>0</v>
      </c>
    </row>
    <row r="2576" spans="1:10" x14ac:dyDescent="0.25">
      <c r="A2576" s="2">
        <v>1360722358</v>
      </c>
      <c r="B2576" s="2">
        <v>1143740616</v>
      </c>
      <c r="C2576" s="2">
        <v>1</v>
      </c>
      <c r="D2576" s="2">
        <v>46</v>
      </c>
      <c r="E2576" s="2">
        <f t="shared" si="161"/>
        <v>46</v>
      </c>
      <c r="F2576" s="4">
        <f t="shared" si="162"/>
        <v>1360722330242</v>
      </c>
      <c r="G2576" s="4">
        <f t="shared" si="163"/>
        <v>1360722330242</v>
      </c>
      <c r="H2576" s="2">
        <v>1143712858</v>
      </c>
      <c r="I2576">
        <v>1143712858</v>
      </c>
      <c r="J2576" s="5">
        <f t="shared" si="164"/>
        <v>0</v>
      </c>
    </row>
    <row r="2577" spans="1:10" x14ac:dyDescent="0.25">
      <c r="A2577" s="2">
        <v>1360722360</v>
      </c>
      <c r="B2577" s="2">
        <v>4077022312</v>
      </c>
      <c r="C2577" s="2">
        <v>1</v>
      </c>
      <c r="D2577" s="2">
        <v>46</v>
      </c>
      <c r="E2577" s="2">
        <f t="shared" si="161"/>
        <v>46</v>
      </c>
      <c r="F2577" s="4">
        <f t="shared" si="162"/>
        <v>1360722335501</v>
      </c>
      <c r="G2577" s="4">
        <f t="shared" si="163"/>
        <v>1360722335501</v>
      </c>
      <c r="H2577" s="2">
        <v>4076997813</v>
      </c>
      <c r="I2577">
        <v>4076997813</v>
      </c>
      <c r="J2577" s="5">
        <f t="shared" si="164"/>
        <v>0</v>
      </c>
    </row>
    <row r="2578" spans="1:10" x14ac:dyDescent="0.25">
      <c r="A2578" s="2">
        <v>1360722362</v>
      </c>
      <c r="B2578" s="2">
        <v>1143744476</v>
      </c>
      <c r="C2578" s="2">
        <v>1</v>
      </c>
      <c r="D2578" s="2">
        <v>46</v>
      </c>
      <c r="E2578" s="2">
        <f t="shared" si="161"/>
        <v>46</v>
      </c>
      <c r="F2578" s="4">
        <f t="shared" si="162"/>
        <v>1360722334353</v>
      </c>
      <c r="G2578" s="4">
        <f t="shared" si="163"/>
        <v>1360722334353</v>
      </c>
      <c r="H2578" s="2">
        <v>1143716829</v>
      </c>
      <c r="I2578">
        <v>1143716829</v>
      </c>
      <c r="J2578" s="5">
        <f t="shared" si="164"/>
        <v>0</v>
      </c>
    </row>
    <row r="2579" spans="1:10" x14ac:dyDescent="0.25">
      <c r="A2579" s="2">
        <v>1360722362</v>
      </c>
      <c r="B2579" s="2">
        <v>1143744772</v>
      </c>
      <c r="C2579" s="2">
        <v>1</v>
      </c>
      <c r="D2579" s="2">
        <v>46</v>
      </c>
      <c r="E2579" s="2">
        <f t="shared" si="161"/>
        <v>46</v>
      </c>
      <c r="F2579" s="4">
        <f t="shared" si="162"/>
        <v>1360722335014</v>
      </c>
      <c r="G2579" s="4">
        <f t="shared" si="163"/>
        <v>1360722335014</v>
      </c>
      <c r="H2579" s="2">
        <v>1143717786</v>
      </c>
      <c r="I2579">
        <v>1143717786</v>
      </c>
      <c r="J2579" s="5">
        <f t="shared" si="164"/>
        <v>0</v>
      </c>
    </row>
    <row r="2580" spans="1:10" x14ac:dyDescent="0.25">
      <c r="A2580" s="2">
        <v>1360722364</v>
      </c>
      <c r="B2580" s="2">
        <v>4077026332</v>
      </c>
      <c r="C2580" s="2">
        <v>1</v>
      </c>
      <c r="D2580" s="2">
        <v>46</v>
      </c>
      <c r="E2580" s="2">
        <f t="shared" si="161"/>
        <v>46</v>
      </c>
      <c r="F2580" s="4">
        <f t="shared" si="162"/>
        <v>1360722336441</v>
      </c>
      <c r="G2580" s="4">
        <f t="shared" si="163"/>
        <v>1360722336441</v>
      </c>
      <c r="H2580" s="2">
        <v>4076998773</v>
      </c>
      <c r="I2580">
        <v>4076998773</v>
      </c>
      <c r="J2580" s="5">
        <f t="shared" si="164"/>
        <v>0</v>
      </c>
    </row>
    <row r="2581" spans="1:10" x14ac:dyDescent="0.25">
      <c r="A2581" s="2">
        <v>1360722373</v>
      </c>
      <c r="B2581" s="2">
        <v>1143755760</v>
      </c>
      <c r="C2581" s="2">
        <v>8</v>
      </c>
      <c r="D2581" s="2">
        <v>4515</v>
      </c>
      <c r="E2581" s="2">
        <f t="shared" si="161"/>
        <v>564.375</v>
      </c>
      <c r="F2581" s="4">
        <f t="shared" si="162"/>
        <v>1360722357172</v>
      </c>
      <c r="G2581" s="4">
        <f t="shared" si="163"/>
        <v>1360722370164</v>
      </c>
      <c r="H2581" s="2">
        <v>1143739932</v>
      </c>
      <c r="I2581">
        <v>1143752924</v>
      </c>
      <c r="J2581" s="5">
        <f t="shared" si="164"/>
        <v>12992</v>
      </c>
    </row>
    <row r="2582" spans="1:10" x14ac:dyDescent="0.25">
      <c r="A2582" s="2">
        <v>1360722374</v>
      </c>
      <c r="B2582" s="2">
        <v>1143756492</v>
      </c>
      <c r="C2582" s="2">
        <v>7</v>
      </c>
      <c r="D2582" s="2">
        <v>1013</v>
      </c>
      <c r="E2582" s="2">
        <f t="shared" si="161"/>
        <v>144.71428571428572</v>
      </c>
      <c r="F2582" s="4">
        <f t="shared" si="162"/>
        <v>1360722345858</v>
      </c>
      <c r="G2582" s="4">
        <f t="shared" si="163"/>
        <v>1360722346370</v>
      </c>
      <c r="H2582" s="2">
        <v>1143728350</v>
      </c>
      <c r="I2582">
        <v>1143728862</v>
      </c>
      <c r="J2582" s="5">
        <f t="shared" si="164"/>
        <v>512</v>
      </c>
    </row>
    <row r="2583" spans="1:10" x14ac:dyDescent="0.25">
      <c r="A2583" s="2">
        <v>1360722374</v>
      </c>
      <c r="B2583" s="2">
        <v>1143756572</v>
      </c>
      <c r="C2583" s="2">
        <v>2</v>
      </c>
      <c r="D2583" s="2">
        <v>496</v>
      </c>
      <c r="E2583" s="2">
        <f t="shared" si="161"/>
        <v>248</v>
      </c>
      <c r="F2583" s="4">
        <f t="shared" si="162"/>
        <v>1360722348526</v>
      </c>
      <c r="G2583" s="4">
        <f t="shared" si="163"/>
        <v>1360722348654</v>
      </c>
      <c r="H2583" s="2">
        <v>1143731098</v>
      </c>
      <c r="I2583">
        <v>1143731226</v>
      </c>
      <c r="J2583" s="5">
        <f t="shared" si="164"/>
        <v>128</v>
      </c>
    </row>
    <row r="2584" spans="1:10" x14ac:dyDescent="0.25">
      <c r="A2584" s="2">
        <v>1360722382</v>
      </c>
      <c r="B2584" s="2">
        <v>1143764708</v>
      </c>
      <c r="C2584" s="2">
        <v>7</v>
      </c>
      <c r="D2584" s="2">
        <v>4098</v>
      </c>
      <c r="E2584" s="2">
        <f t="shared" si="161"/>
        <v>585.42857142857144</v>
      </c>
      <c r="F2584" s="4">
        <f t="shared" si="162"/>
        <v>1360722357289</v>
      </c>
      <c r="G2584" s="4">
        <f t="shared" si="163"/>
        <v>1360722357417</v>
      </c>
      <c r="H2584" s="2">
        <v>1143739997</v>
      </c>
      <c r="I2584">
        <v>1143740125</v>
      </c>
      <c r="J2584" s="5">
        <f t="shared" si="164"/>
        <v>128</v>
      </c>
    </row>
    <row r="2585" spans="1:10" x14ac:dyDescent="0.25">
      <c r="A2585" s="2">
        <v>1360722396</v>
      </c>
      <c r="B2585" s="2">
        <v>4077058352</v>
      </c>
      <c r="C2585" s="2">
        <v>8</v>
      </c>
      <c r="D2585" s="2">
        <v>556</v>
      </c>
      <c r="E2585" s="2">
        <f t="shared" si="161"/>
        <v>69.5</v>
      </c>
      <c r="F2585" s="4">
        <f t="shared" si="162"/>
        <v>1360722383909</v>
      </c>
      <c r="G2585" s="4">
        <f t="shared" si="163"/>
        <v>1360722388965</v>
      </c>
      <c r="H2585" s="2">
        <v>4077046261</v>
      </c>
      <c r="I2585">
        <v>4077051317</v>
      </c>
      <c r="J2585" s="5">
        <f t="shared" si="164"/>
        <v>5056</v>
      </c>
    </row>
    <row r="2586" spans="1:10" x14ac:dyDescent="0.25">
      <c r="A2586" s="2">
        <v>1360722398</v>
      </c>
      <c r="B2586" s="2">
        <v>1143780956</v>
      </c>
      <c r="C2586" s="2">
        <v>23</v>
      </c>
      <c r="D2586" s="2">
        <v>17862</v>
      </c>
      <c r="E2586" s="2">
        <f t="shared" si="161"/>
        <v>776.60869565217388</v>
      </c>
      <c r="F2586" s="4">
        <f t="shared" si="162"/>
        <v>1360722370030</v>
      </c>
      <c r="G2586" s="4">
        <f t="shared" si="163"/>
        <v>1360722395950</v>
      </c>
      <c r="H2586" s="2">
        <v>1143752986</v>
      </c>
      <c r="I2586">
        <v>1143778906</v>
      </c>
      <c r="J2586" s="5">
        <f t="shared" si="164"/>
        <v>25920</v>
      </c>
    </row>
    <row r="2587" spans="1:10" x14ac:dyDescent="0.25">
      <c r="A2587" s="2">
        <v>1360722402</v>
      </c>
      <c r="B2587" s="2">
        <v>1143784832</v>
      </c>
      <c r="C2587" s="2">
        <v>2</v>
      </c>
      <c r="D2587" s="2">
        <v>729</v>
      </c>
      <c r="E2587" s="2">
        <f t="shared" si="161"/>
        <v>364.5</v>
      </c>
      <c r="F2587" s="4">
        <f t="shared" si="162"/>
        <v>1360722377771</v>
      </c>
      <c r="G2587" s="4">
        <f t="shared" si="163"/>
        <v>1360722377899</v>
      </c>
      <c r="H2587" s="2">
        <v>1143760603</v>
      </c>
      <c r="I2587">
        <v>1143760731</v>
      </c>
      <c r="J2587" s="5">
        <f t="shared" si="164"/>
        <v>128</v>
      </c>
    </row>
    <row r="2588" spans="1:10" x14ac:dyDescent="0.25">
      <c r="A2588" s="2">
        <v>1360722420</v>
      </c>
      <c r="B2588" s="2">
        <v>4077082908</v>
      </c>
      <c r="C2588" s="2">
        <v>7</v>
      </c>
      <c r="D2588" s="2">
        <v>510</v>
      </c>
      <c r="E2588" s="2">
        <f t="shared" si="161"/>
        <v>72.857142857142861</v>
      </c>
      <c r="F2588" s="4">
        <f t="shared" si="162"/>
        <v>1360722413688</v>
      </c>
      <c r="G2588" s="4">
        <f t="shared" si="163"/>
        <v>1360722419128</v>
      </c>
      <c r="H2588" s="2">
        <v>4077076596</v>
      </c>
      <c r="I2588">
        <v>4077082036</v>
      </c>
      <c r="J2588" s="5">
        <f t="shared" si="164"/>
        <v>5440</v>
      </c>
    </row>
    <row r="2589" spans="1:10" x14ac:dyDescent="0.25">
      <c r="A2589" s="2">
        <v>1360722420</v>
      </c>
      <c r="B2589" s="2">
        <v>4077082908</v>
      </c>
      <c r="C2589" s="2">
        <v>8</v>
      </c>
      <c r="D2589" s="2">
        <v>556</v>
      </c>
      <c r="E2589" s="2">
        <f t="shared" si="161"/>
        <v>69.5</v>
      </c>
      <c r="F2589" s="4">
        <f t="shared" si="162"/>
        <v>1360722414008</v>
      </c>
      <c r="G2589" s="4">
        <f t="shared" si="163"/>
        <v>1360722419128</v>
      </c>
      <c r="H2589" s="2">
        <v>4077076916</v>
      </c>
      <c r="I2589">
        <v>4077082036</v>
      </c>
      <c r="J2589" s="5">
        <f t="shared" si="164"/>
        <v>5120</v>
      </c>
    </row>
    <row r="2590" spans="1:10" x14ac:dyDescent="0.25">
      <c r="A2590" s="2">
        <v>1360722420</v>
      </c>
      <c r="B2590" s="2">
        <v>4077082916</v>
      </c>
      <c r="C2590" s="2">
        <v>7</v>
      </c>
      <c r="D2590" s="2">
        <v>510</v>
      </c>
      <c r="E2590" s="2">
        <f t="shared" si="161"/>
        <v>72.857142857142861</v>
      </c>
      <c r="F2590" s="4">
        <f t="shared" si="162"/>
        <v>1360722413489</v>
      </c>
      <c r="G2590" s="4">
        <f t="shared" si="163"/>
        <v>1360722419121</v>
      </c>
      <c r="H2590" s="2">
        <v>4077076405</v>
      </c>
      <c r="I2590">
        <v>4077082037</v>
      </c>
      <c r="J2590" s="5">
        <f t="shared" si="164"/>
        <v>5632</v>
      </c>
    </row>
    <row r="2591" spans="1:10" x14ac:dyDescent="0.25">
      <c r="A2591" s="2">
        <v>1360722421</v>
      </c>
      <c r="B2591" s="2">
        <v>1143803676</v>
      </c>
      <c r="C2591" s="2">
        <v>9</v>
      </c>
      <c r="D2591" s="2">
        <v>588</v>
      </c>
      <c r="E2591" s="2">
        <f t="shared" si="161"/>
        <v>65.333333333333329</v>
      </c>
      <c r="F2591" s="4">
        <f t="shared" si="162"/>
        <v>1360722414088</v>
      </c>
      <c r="G2591" s="4">
        <f t="shared" si="163"/>
        <v>1360722419400</v>
      </c>
      <c r="H2591" s="2">
        <v>1143796764</v>
      </c>
      <c r="I2591">
        <v>1143802076</v>
      </c>
      <c r="J2591" s="5">
        <f t="shared" si="164"/>
        <v>5312</v>
      </c>
    </row>
    <row r="2592" spans="1:10" x14ac:dyDescent="0.25">
      <c r="A2592" s="2">
        <v>1360722421</v>
      </c>
      <c r="B2592" s="2">
        <v>1143803680</v>
      </c>
      <c r="C2592" s="2">
        <v>15</v>
      </c>
      <c r="D2592" s="2">
        <v>12192</v>
      </c>
      <c r="E2592" s="2">
        <f t="shared" si="161"/>
        <v>812.8</v>
      </c>
      <c r="F2592" s="4">
        <f t="shared" si="162"/>
        <v>1360722398274</v>
      </c>
      <c r="G2592" s="4">
        <f t="shared" si="163"/>
        <v>1360722420866</v>
      </c>
      <c r="H2592" s="2">
        <v>1143780954</v>
      </c>
      <c r="I2592">
        <v>1143803546</v>
      </c>
      <c r="J2592" s="5">
        <f t="shared" si="164"/>
        <v>22592</v>
      </c>
    </row>
    <row r="2593" spans="1:10" x14ac:dyDescent="0.25">
      <c r="A2593" s="2">
        <v>1360722421</v>
      </c>
      <c r="B2593" s="2">
        <v>1143803680</v>
      </c>
      <c r="C2593" s="2">
        <v>8</v>
      </c>
      <c r="D2593" s="2">
        <v>542</v>
      </c>
      <c r="E2593" s="2">
        <f t="shared" si="161"/>
        <v>67.75</v>
      </c>
      <c r="F2593" s="4">
        <f t="shared" si="162"/>
        <v>1360722413251</v>
      </c>
      <c r="G2593" s="4">
        <f t="shared" si="163"/>
        <v>1360722418371</v>
      </c>
      <c r="H2593" s="2">
        <v>1143795931</v>
      </c>
      <c r="I2593">
        <v>1143801051</v>
      </c>
      <c r="J2593" s="5">
        <f t="shared" si="164"/>
        <v>5120</v>
      </c>
    </row>
    <row r="2594" spans="1:10" x14ac:dyDescent="0.25">
      <c r="A2594" s="2">
        <v>1360722421</v>
      </c>
      <c r="B2594" s="2">
        <v>1143803732</v>
      </c>
      <c r="C2594" s="2">
        <v>8</v>
      </c>
      <c r="D2594" s="2">
        <v>542</v>
      </c>
      <c r="E2594" s="2">
        <f t="shared" si="161"/>
        <v>67.75</v>
      </c>
      <c r="F2594" s="4">
        <f t="shared" si="162"/>
        <v>1360722414031</v>
      </c>
      <c r="G2594" s="4">
        <f t="shared" si="163"/>
        <v>1360722419343</v>
      </c>
      <c r="H2594" s="2">
        <v>1143796763</v>
      </c>
      <c r="I2594">
        <v>1143802075</v>
      </c>
      <c r="J2594" s="5">
        <f t="shared" si="164"/>
        <v>5312</v>
      </c>
    </row>
    <row r="2595" spans="1:10" x14ac:dyDescent="0.25">
      <c r="A2595" s="2">
        <v>1360722421</v>
      </c>
      <c r="B2595" s="2">
        <v>1143803732</v>
      </c>
      <c r="C2595" s="2">
        <v>8</v>
      </c>
      <c r="D2595" s="2">
        <v>556</v>
      </c>
      <c r="E2595" s="2">
        <f t="shared" si="161"/>
        <v>69.5</v>
      </c>
      <c r="F2595" s="4">
        <f t="shared" si="162"/>
        <v>1360722414094</v>
      </c>
      <c r="G2595" s="4">
        <f t="shared" si="163"/>
        <v>1360722419278</v>
      </c>
      <c r="H2595" s="2">
        <v>1143796826</v>
      </c>
      <c r="I2595">
        <v>1143802010</v>
      </c>
      <c r="J2595" s="5">
        <f t="shared" si="164"/>
        <v>5184</v>
      </c>
    </row>
    <row r="2596" spans="1:10" x14ac:dyDescent="0.25">
      <c r="A2596" s="2">
        <v>1360722426</v>
      </c>
      <c r="B2596" s="2">
        <v>1143808928</v>
      </c>
      <c r="C2596" s="2">
        <v>13</v>
      </c>
      <c r="D2596" s="2">
        <v>624</v>
      </c>
      <c r="E2596" s="2">
        <f t="shared" si="161"/>
        <v>48</v>
      </c>
      <c r="F2596" s="4">
        <f t="shared" si="162"/>
        <v>1360722399052</v>
      </c>
      <c r="G2596" s="4">
        <f t="shared" si="163"/>
        <v>1360722410956</v>
      </c>
      <c r="H2596" s="2">
        <v>1143781980</v>
      </c>
      <c r="I2596">
        <v>1143793884</v>
      </c>
      <c r="J2596" s="5">
        <f t="shared" si="164"/>
        <v>11904</v>
      </c>
    </row>
    <row r="2597" spans="1:10" x14ac:dyDescent="0.25">
      <c r="A2597" s="2">
        <v>1360722426</v>
      </c>
      <c r="B2597" s="2">
        <v>1143808932</v>
      </c>
      <c r="C2597" s="2">
        <v>13</v>
      </c>
      <c r="D2597" s="2">
        <v>624</v>
      </c>
      <c r="E2597" s="2">
        <f t="shared" si="161"/>
        <v>48</v>
      </c>
      <c r="F2597" s="4">
        <f t="shared" si="162"/>
        <v>1360722399304</v>
      </c>
      <c r="G2597" s="4">
        <f t="shared" si="163"/>
        <v>1360722411336</v>
      </c>
      <c r="H2597" s="2">
        <v>1143782236</v>
      </c>
      <c r="I2597">
        <v>1143794268</v>
      </c>
      <c r="J2597" s="5">
        <f t="shared" si="164"/>
        <v>12032</v>
      </c>
    </row>
    <row r="2598" spans="1:10" x14ac:dyDescent="0.25">
      <c r="A2598" s="2">
        <v>1360722426</v>
      </c>
      <c r="B2598" s="2">
        <v>1143808932</v>
      </c>
      <c r="C2598" s="2">
        <v>13</v>
      </c>
      <c r="D2598" s="2">
        <v>624</v>
      </c>
      <c r="E2598" s="2">
        <f t="shared" si="161"/>
        <v>48</v>
      </c>
      <c r="F2598" s="4">
        <f t="shared" si="162"/>
        <v>1360722399304</v>
      </c>
      <c r="G2598" s="4">
        <f t="shared" si="163"/>
        <v>1360722411272</v>
      </c>
      <c r="H2598" s="2">
        <v>1143782236</v>
      </c>
      <c r="I2598">
        <v>1143794204</v>
      </c>
      <c r="J2598" s="5">
        <f t="shared" si="164"/>
        <v>11968</v>
      </c>
    </row>
    <row r="2599" spans="1:10" x14ac:dyDescent="0.25">
      <c r="A2599" s="2">
        <v>1360722427</v>
      </c>
      <c r="B2599" s="2">
        <v>1143809052</v>
      </c>
      <c r="C2599" s="2">
        <v>13</v>
      </c>
      <c r="D2599" s="2">
        <v>624</v>
      </c>
      <c r="E2599" s="2">
        <f t="shared" si="161"/>
        <v>48</v>
      </c>
      <c r="F2599" s="4">
        <f t="shared" si="162"/>
        <v>1360722399929</v>
      </c>
      <c r="G2599" s="4">
        <f t="shared" si="163"/>
        <v>1360722411961</v>
      </c>
      <c r="H2599" s="2">
        <v>1143781981</v>
      </c>
      <c r="I2599">
        <v>1143794013</v>
      </c>
      <c r="J2599" s="5">
        <f t="shared" si="164"/>
        <v>12032</v>
      </c>
    </row>
    <row r="2600" spans="1:10" x14ac:dyDescent="0.25">
      <c r="A2600" s="2">
        <v>1360722428</v>
      </c>
      <c r="B2600" s="2">
        <v>4077090904</v>
      </c>
      <c r="C2600" s="2">
        <v>8</v>
      </c>
      <c r="D2600" s="2">
        <v>556</v>
      </c>
      <c r="E2600" s="2">
        <f t="shared" si="161"/>
        <v>69.5</v>
      </c>
      <c r="F2600" s="4">
        <f t="shared" si="162"/>
        <v>1360722420476</v>
      </c>
      <c r="G2600" s="4">
        <f t="shared" si="163"/>
        <v>1360722426108</v>
      </c>
      <c r="H2600" s="2">
        <v>4077083380</v>
      </c>
      <c r="I2600">
        <v>4077089012</v>
      </c>
      <c r="J2600" s="5">
        <f t="shared" si="164"/>
        <v>5632</v>
      </c>
    </row>
    <row r="2601" spans="1:10" x14ac:dyDescent="0.25">
      <c r="A2601" s="2">
        <v>1360722428</v>
      </c>
      <c r="B2601" s="2">
        <v>4077090912</v>
      </c>
      <c r="C2601" s="2">
        <v>7</v>
      </c>
      <c r="D2601" s="2">
        <v>510</v>
      </c>
      <c r="E2601" s="2">
        <f t="shared" si="161"/>
        <v>72.857142857142861</v>
      </c>
      <c r="F2601" s="4">
        <f t="shared" si="162"/>
        <v>1360722420341</v>
      </c>
      <c r="G2601" s="4">
        <f t="shared" si="163"/>
        <v>1360722426101</v>
      </c>
      <c r="H2601" s="2">
        <v>4077083253</v>
      </c>
      <c r="I2601">
        <v>4077089013</v>
      </c>
      <c r="J2601" s="5">
        <f t="shared" si="164"/>
        <v>5760</v>
      </c>
    </row>
    <row r="2602" spans="1:10" x14ac:dyDescent="0.25">
      <c r="A2602" s="2">
        <v>1360722428</v>
      </c>
      <c r="B2602" s="2">
        <v>4077090912</v>
      </c>
      <c r="C2602" s="2">
        <v>7</v>
      </c>
      <c r="D2602" s="2">
        <v>510</v>
      </c>
      <c r="E2602" s="2">
        <f t="shared" si="161"/>
        <v>72.857142857142861</v>
      </c>
      <c r="F2602" s="4">
        <f t="shared" si="162"/>
        <v>1360722420340</v>
      </c>
      <c r="G2602" s="4">
        <f t="shared" si="163"/>
        <v>1360722426100</v>
      </c>
      <c r="H2602" s="2">
        <v>4077083252</v>
      </c>
      <c r="I2602">
        <v>4077089012</v>
      </c>
      <c r="J2602" s="5">
        <f t="shared" si="164"/>
        <v>5760</v>
      </c>
    </row>
    <row r="2603" spans="1:10" x14ac:dyDescent="0.25">
      <c r="A2603" s="2">
        <v>1360722428</v>
      </c>
      <c r="B2603" s="2">
        <v>4077090912</v>
      </c>
      <c r="C2603" s="2">
        <v>9</v>
      </c>
      <c r="D2603" s="2">
        <v>608</v>
      </c>
      <c r="E2603" s="2">
        <f t="shared" si="161"/>
        <v>67.555555555555557</v>
      </c>
      <c r="F2603" s="4">
        <f t="shared" si="162"/>
        <v>1360722420468</v>
      </c>
      <c r="G2603" s="4">
        <f t="shared" si="163"/>
        <v>1360722426100</v>
      </c>
      <c r="H2603" s="2">
        <v>4077083380</v>
      </c>
      <c r="I2603">
        <v>4077089012</v>
      </c>
      <c r="J2603" s="5">
        <f t="shared" si="164"/>
        <v>5632</v>
      </c>
    </row>
    <row r="2604" spans="1:10" x14ac:dyDescent="0.25">
      <c r="A2604" s="2">
        <v>1360722428</v>
      </c>
      <c r="B2604" s="2">
        <v>4077090912</v>
      </c>
      <c r="C2604" s="2">
        <v>9</v>
      </c>
      <c r="D2604" s="2">
        <v>604</v>
      </c>
      <c r="E2604" s="2">
        <f t="shared" si="161"/>
        <v>67.111111111111114</v>
      </c>
      <c r="F2604" s="4">
        <f t="shared" si="162"/>
        <v>1360722413490</v>
      </c>
      <c r="G2604" s="4">
        <f t="shared" si="163"/>
        <v>1360722420146</v>
      </c>
      <c r="H2604" s="2">
        <v>4077076402</v>
      </c>
      <c r="I2604">
        <v>4077083058</v>
      </c>
      <c r="J2604" s="5">
        <f t="shared" si="164"/>
        <v>6656</v>
      </c>
    </row>
    <row r="2605" spans="1:10" x14ac:dyDescent="0.25">
      <c r="A2605" s="2">
        <v>1360722429</v>
      </c>
      <c r="B2605" s="2">
        <v>1143811780</v>
      </c>
      <c r="C2605" s="2">
        <v>7</v>
      </c>
      <c r="D2605" s="2">
        <v>2726</v>
      </c>
      <c r="E2605" s="2">
        <f t="shared" si="161"/>
        <v>389.42857142857144</v>
      </c>
      <c r="F2605" s="4">
        <f t="shared" si="162"/>
        <v>1360722421281</v>
      </c>
      <c r="G2605" s="4">
        <f t="shared" si="163"/>
        <v>1360722424353</v>
      </c>
      <c r="H2605" s="2">
        <v>1143804061</v>
      </c>
      <c r="I2605">
        <v>1143807133</v>
      </c>
      <c r="J2605" s="5">
        <f t="shared" si="164"/>
        <v>3072</v>
      </c>
    </row>
    <row r="2606" spans="1:10" x14ac:dyDescent="0.25">
      <c r="A2606" s="2">
        <v>1360722429</v>
      </c>
      <c r="B2606" s="2">
        <v>1143811812</v>
      </c>
      <c r="C2606" s="2">
        <v>8</v>
      </c>
      <c r="D2606" s="2">
        <v>1529</v>
      </c>
      <c r="E2606" s="2">
        <f t="shared" si="161"/>
        <v>191.125</v>
      </c>
      <c r="F2606" s="4">
        <f t="shared" si="162"/>
        <v>1360722419902</v>
      </c>
      <c r="G2606" s="4">
        <f t="shared" si="163"/>
        <v>1360722425214</v>
      </c>
      <c r="H2606" s="2">
        <v>1143802714</v>
      </c>
      <c r="I2606">
        <v>1143808026</v>
      </c>
      <c r="J2606" s="5">
        <f t="shared" si="164"/>
        <v>5312</v>
      </c>
    </row>
    <row r="2607" spans="1:10" x14ac:dyDescent="0.25">
      <c r="A2607" s="2">
        <v>1360722435</v>
      </c>
      <c r="B2607" s="2">
        <v>1143817028</v>
      </c>
      <c r="C2607" s="2">
        <v>8</v>
      </c>
      <c r="D2607" s="2">
        <v>4428</v>
      </c>
      <c r="E2607" s="2">
        <f t="shared" si="161"/>
        <v>553.5</v>
      </c>
      <c r="F2607" s="4">
        <f t="shared" si="162"/>
        <v>1360722407823</v>
      </c>
      <c r="G2607" s="4">
        <f t="shared" si="163"/>
        <v>1360722428687</v>
      </c>
      <c r="H2607" s="2">
        <v>1143789851</v>
      </c>
      <c r="I2607">
        <v>1143810715</v>
      </c>
      <c r="J2607" s="5">
        <f t="shared" si="164"/>
        <v>20864</v>
      </c>
    </row>
    <row r="2608" spans="1:10" x14ac:dyDescent="0.25">
      <c r="A2608" s="2">
        <v>1360722439</v>
      </c>
      <c r="B2608" s="2">
        <v>1143821064</v>
      </c>
      <c r="C2608" s="2">
        <v>18</v>
      </c>
      <c r="D2608" s="2">
        <v>3832</v>
      </c>
      <c r="E2608" s="2">
        <f t="shared" ref="E2608:E2671" si="165">D2608/C2608</f>
        <v>212.88888888888889</v>
      </c>
      <c r="F2608" s="4">
        <f t="shared" si="162"/>
        <v>1360722413868</v>
      </c>
      <c r="G2608" s="4">
        <f t="shared" si="163"/>
        <v>1360722415148</v>
      </c>
      <c r="H2608" s="2">
        <v>1143795932</v>
      </c>
      <c r="I2608">
        <v>1143797212</v>
      </c>
      <c r="J2608" s="5">
        <f t="shared" si="164"/>
        <v>1280</v>
      </c>
    </row>
    <row r="2609" spans="1:10" x14ac:dyDescent="0.25">
      <c r="A2609" s="2">
        <v>1360722440</v>
      </c>
      <c r="B2609" s="2">
        <v>4077102288</v>
      </c>
      <c r="C2609" s="2">
        <v>5</v>
      </c>
      <c r="D2609" s="2">
        <v>658</v>
      </c>
      <c r="E2609" s="2">
        <f t="shared" si="165"/>
        <v>131.6</v>
      </c>
      <c r="F2609" s="4">
        <f t="shared" si="162"/>
        <v>1360722414566</v>
      </c>
      <c r="G2609" s="4">
        <f t="shared" si="163"/>
        <v>1360722414630</v>
      </c>
      <c r="H2609" s="2">
        <v>4077076854</v>
      </c>
      <c r="I2609">
        <v>4077076918</v>
      </c>
      <c r="J2609" s="5">
        <f t="shared" si="164"/>
        <v>64</v>
      </c>
    </row>
    <row r="2610" spans="1:10" x14ac:dyDescent="0.25">
      <c r="A2610" s="2">
        <v>1360722442</v>
      </c>
      <c r="B2610" s="2">
        <v>1143824908</v>
      </c>
      <c r="C2610" s="2">
        <v>2</v>
      </c>
      <c r="D2610" s="2">
        <v>1557</v>
      </c>
      <c r="E2610" s="2">
        <f t="shared" si="165"/>
        <v>778.5</v>
      </c>
      <c r="F2610" s="4">
        <f t="shared" si="162"/>
        <v>1360722413919</v>
      </c>
      <c r="G2610" s="4">
        <f t="shared" si="163"/>
        <v>1360722413919</v>
      </c>
      <c r="H2610" s="2">
        <v>1143796827</v>
      </c>
      <c r="I2610">
        <v>1143796827</v>
      </c>
      <c r="J2610" s="5">
        <f t="shared" si="164"/>
        <v>0</v>
      </c>
    </row>
    <row r="2611" spans="1:10" x14ac:dyDescent="0.25">
      <c r="A2611" s="2">
        <v>1360722443</v>
      </c>
      <c r="B2611" s="2">
        <v>1143825024</v>
      </c>
      <c r="C2611" s="2">
        <v>7</v>
      </c>
      <c r="D2611" s="2">
        <v>2113</v>
      </c>
      <c r="E2611" s="2">
        <f t="shared" si="165"/>
        <v>301.85714285714283</v>
      </c>
      <c r="F2611" s="4">
        <f t="shared" si="162"/>
        <v>1360722414802</v>
      </c>
      <c r="G2611" s="4">
        <f t="shared" si="163"/>
        <v>1360722414994</v>
      </c>
      <c r="H2611" s="2">
        <v>1143796826</v>
      </c>
      <c r="I2611">
        <v>1143797018</v>
      </c>
      <c r="J2611" s="5">
        <f t="shared" si="164"/>
        <v>192</v>
      </c>
    </row>
    <row r="2612" spans="1:10" x14ac:dyDescent="0.25">
      <c r="A2612" s="2">
        <v>1360722447</v>
      </c>
      <c r="B2612" s="2">
        <v>1143829080</v>
      </c>
      <c r="C2612" s="2">
        <v>7</v>
      </c>
      <c r="D2612" s="2">
        <v>3506</v>
      </c>
      <c r="E2612" s="2">
        <f t="shared" si="165"/>
        <v>500.85714285714283</v>
      </c>
      <c r="F2612" s="4">
        <f t="shared" si="162"/>
        <v>1360722421787</v>
      </c>
      <c r="G2612" s="4">
        <f t="shared" si="163"/>
        <v>1360722425179</v>
      </c>
      <c r="H2612" s="2">
        <v>1143803867</v>
      </c>
      <c r="I2612">
        <v>1143807259</v>
      </c>
      <c r="J2612" s="5">
        <f t="shared" si="164"/>
        <v>3392</v>
      </c>
    </row>
    <row r="2613" spans="1:10" x14ac:dyDescent="0.25">
      <c r="A2613" s="2">
        <v>1360722450</v>
      </c>
      <c r="B2613" s="2">
        <v>1143832928</v>
      </c>
      <c r="C2613" s="2">
        <v>12</v>
      </c>
      <c r="D2613" s="2">
        <v>9307</v>
      </c>
      <c r="E2613" s="2">
        <f t="shared" si="165"/>
        <v>775.58333333333337</v>
      </c>
      <c r="F2613" s="4">
        <f t="shared" si="162"/>
        <v>1360722420682</v>
      </c>
      <c r="G2613" s="4">
        <f t="shared" si="163"/>
        <v>1360722444618</v>
      </c>
      <c r="H2613" s="2">
        <v>1143803610</v>
      </c>
      <c r="I2613">
        <v>1143827546</v>
      </c>
      <c r="J2613" s="5">
        <f t="shared" si="164"/>
        <v>23936</v>
      </c>
    </row>
    <row r="2614" spans="1:10" x14ac:dyDescent="0.25">
      <c r="A2614" s="2">
        <v>1360722451</v>
      </c>
      <c r="B2614" s="2">
        <v>1143833088</v>
      </c>
      <c r="C2614" s="2">
        <v>5</v>
      </c>
      <c r="D2614" s="2">
        <v>1001</v>
      </c>
      <c r="E2614" s="2">
        <f t="shared" si="165"/>
        <v>200.2</v>
      </c>
      <c r="F2614" s="4">
        <f t="shared" si="162"/>
        <v>1360722424146</v>
      </c>
      <c r="G2614" s="4">
        <f t="shared" si="163"/>
        <v>1360722424530</v>
      </c>
      <c r="H2614" s="2">
        <v>1143806234</v>
      </c>
      <c r="I2614">
        <v>1143806618</v>
      </c>
      <c r="J2614" s="5">
        <f t="shared" si="164"/>
        <v>384</v>
      </c>
    </row>
    <row r="2615" spans="1:10" x14ac:dyDescent="0.25">
      <c r="A2615" s="2">
        <v>1360722462</v>
      </c>
      <c r="B2615" s="2">
        <v>1143844972</v>
      </c>
      <c r="C2615" s="2">
        <v>2</v>
      </c>
      <c r="D2615" s="2">
        <v>719</v>
      </c>
      <c r="E2615" s="2">
        <f t="shared" si="165"/>
        <v>359.5</v>
      </c>
      <c r="F2615" s="4">
        <f t="shared" si="162"/>
        <v>1360722437088</v>
      </c>
      <c r="G2615" s="4">
        <f t="shared" si="163"/>
        <v>1360722437216</v>
      </c>
      <c r="H2615" s="2">
        <v>1143820060</v>
      </c>
      <c r="I2615">
        <v>1143820188</v>
      </c>
      <c r="J2615" s="5">
        <f t="shared" si="164"/>
        <v>128</v>
      </c>
    </row>
    <row r="2616" spans="1:10" x14ac:dyDescent="0.25">
      <c r="A2616" s="2">
        <v>1360722475</v>
      </c>
      <c r="B2616" s="2">
        <v>1143857020</v>
      </c>
      <c r="C2616" s="2">
        <v>3</v>
      </c>
      <c r="D2616" s="2">
        <v>2904</v>
      </c>
      <c r="E2616" s="2">
        <f t="shared" si="165"/>
        <v>968</v>
      </c>
      <c r="F2616" s="4">
        <f t="shared" si="162"/>
        <v>1360722448600</v>
      </c>
      <c r="G2616" s="4">
        <f t="shared" si="163"/>
        <v>1360722466776</v>
      </c>
      <c r="H2616" s="2">
        <v>1143830620</v>
      </c>
      <c r="I2616">
        <v>1143848796</v>
      </c>
      <c r="J2616" s="5">
        <f t="shared" si="164"/>
        <v>18176</v>
      </c>
    </row>
    <row r="2617" spans="1:10" x14ac:dyDescent="0.25">
      <c r="A2617" s="2">
        <v>1360722493</v>
      </c>
      <c r="B2617" s="2">
        <v>1143875848</v>
      </c>
      <c r="C2617" s="2">
        <v>5</v>
      </c>
      <c r="D2617" s="2">
        <v>354</v>
      </c>
      <c r="E2617" s="2">
        <f t="shared" si="165"/>
        <v>70.8</v>
      </c>
      <c r="F2617" s="4">
        <f t="shared" si="162"/>
        <v>1360722483995</v>
      </c>
      <c r="G2617" s="4">
        <f t="shared" si="163"/>
        <v>1360722489051</v>
      </c>
      <c r="H2617" s="2">
        <v>1143866843</v>
      </c>
      <c r="I2617">
        <v>1143871899</v>
      </c>
      <c r="J2617" s="5">
        <f t="shared" si="164"/>
        <v>5056</v>
      </c>
    </row>
    <row r="2618" spans="1:10" x14ac:dyDescent="0.25">
      <c r="A2618" s="2">
        <v>1360722495</v>
      </c>
      <c r="B2618" s="2">
        <v>1143877012</v>
      </c>
      <c r="C2618" s="2">
        <v>7</v>
      </c>
      <c r="D2618" s="2">
        <v>3955</v>
      </c>
      <c r="E2618" s="2">
        <f t="shared" si="165"/>
        <v>565</v>
      </c>
      <c r="F2618" s="4">
        <f t="shared" si="162"/>
        <v>1360722467167</v>
      </c>
      <c r="G2618" s="4">
        <f t="shared" si="163"/>
        <v>1360722488095</v>
      </c>
      <c r="H2618" s="2">
        <v>1143849179</v>
      </c>
      <c r="I2618">
        <v>1143870107</v>
      </c>
      <c r="J2618" s="5">
        <f t="shared" si="164"/>
        <v>20928</v>
      </c>
    </row>
    <row r="2619" spans="1:10" x14ac:dyDescent="0.25">
      <c r="A2619" s="2">
        <v>1360722515</v>
      </c>
      <c r="B2619" s="2">
        <v>1143897000</v>
      </c>
      <c r="C2619" s="2">
        <v>4865</v>
      </c>
      <c r="D2619" s="2">
        <v>6895909</v>
      </c>
      <c r="E2619" s="2">
        <f t="shared" si="165"/>
        <v>1417.453031860226</v>
      </c>
      <c r="F2619" s="4">
        <f t="shared" si="162"/>
        <v>1360720892457</v>
      </c>
      <c r="G2619" s="4">
        <f t="shared" si="163"/>
        <v>1360722211369</v>
      </c>
      <c r="H2619" s="2">
        <v>1142274457</v>
      </c>
      <c r="I2619">
        <v>1143593369</v>
      </c>
      <c r="J2619" s="5">
        <f t="shared" si="164"/>
        <v>1318912</v>
      </c>
    </row>
    <row r="2620" spans="1:10" x14ac:dyDescent="0.25">
      <c r="A2620" s="2">
        <v>1360722519</v>
      </c>
      <c r="B2620" s="2">
        <v>1143901024</v>
      </c>
      <c r="C2620" s="2">
        <v>1</v>
      </c>
      <c r="D2620" s="2">
        <v>968</v>
      </c>
      <c r="E2620" s="2">
        <f t="shared" si="165"/>
        <v>968</v>
      </c>
      <c r="F2620" s="4">
        <f t="shared" si="162"/>
        <v>1360722491089</v>
      </c>
      <c r="G2620" s="4">
        <f t="shared" si="163"/>
        <v>1360722491089</v>
      </c>
      <c r="H2620" s="2">
        <v>1143873113</v>
      </c>
      <c r="I2620">
        <v>1143873113</v>
      </c>
      <c r="J2620" s="5">
        <f t="shared" si="164"/>
        <v>0</v>
      </c>
    </row>
    <row r="2621" spans="1:10" x14ac:dyDescent="0.25">
      <c r="A2621" s="2">
        <v>1360722519</v>
      </c>
      <c r="B2621" s="2">
        <v>1143901140</v>
      </c>
      <c r="C2621" s="2">
        <v>2</v>
      </c>
      <c r="D2621" s="2">
        <v>154</v>
      </c>
      <c r="E2621" s="2">
        <f t="shared" si="165"/>
        <v>77</v>
      </c>
      <c r="F2621" s="4">
        <f t="shared" si="162"/>
        <v>1360722493597</v>
      </c>
      <c r="G2621" s="4">
        <f t="shared" si="163"/>
        <v>1360722503005</v>
      </c>
      <c r="H2621" s="2">
        <v>1143875737</v>
      </c>
      <c r="I2621">
        <v>1143885145</v>
      </c>
      <c r="J2621" s="5">
        <f t="shared" si="164"/>
        <v>9408</v>
      </c>
    </row>
    <row r="2622" spans="1:10" x14ac:dyDescent="0.25">
      <c r="A2622" s="2">
        <v>1360722535</v>
      </c>
      <c r="B2622" s="2">
        <v>1143917176</v>
      </c>
      <c r="C2622" s="2">
        <v>2</v>
      </c>
      <c r="D2622" s="2">
        <v>611</v>
      </c>
      <c r="E2622" s="2">
        <f t="shared" si="165"/>
        <v>305.5</v>
      </c>
      <c r="F2622" s="4">
        <f t="shared" si="162"/>
        <v>1360722508473</v>
      </c>
      <c r="G2622" s="4">
        <f t="shared" si="163"/>
        <v>1360722509177</v>
      </c>
      <c r="H2622" s="2">
        <v>1143890649</v>
      </c>
      <c r="I2622">
        <v>1143891353</v>
      </c>
      <c r="J2622" s="5">
        <f t="shared" si="164"/>
        <v>704</v>
      </c>
    </row>
    <row r="2623" spans="1:10" x14ac:dyDescent="0.25">
      <c r="A2623" s="2">
        <v>1360722541</v>
      </c>
      <c r="B2623" s="2">
        <v>1143923744</v>
      </c>
      <c r="C2623" s="2">
        <v>6</v>
      </c>
      <c r="D2623" s="2">
        <v>381</v>
      </c>
      <c r="E2623" s="2">
        <f t="shared" si="165"/>
        <v>63.5</v>
      </c>
      <c r="F2623" s="4">
        <f t="shared" si="162"/>
        <v>1360722534209</v>
      </c>
      <c r="G2623" s="4">
        <f t="shared" si="163"/>
        <v>1360722538817</v>
      </c>
      <c r="H2623" s="2">
        <v>1143916953</v>
      </c>
      <c r="I2623">
        <v>1143921561</v>
      </c>
      <c r="J2623" s="5">
        <f t="shared" si="164"/>
        <v>4608</v>
      </c>
    </row>
    <row r="2624" spans="1:10" x14ac:dyDescent="0.25">
      <c r="A2624" s="2">
        <v>1360722541</v>
      </c>
      <c r="B2624" s="2">
        <v>1143923796</v>
      </c>
      <c r="C2624" s="2">
        <v>6</v>
      </c>
      <c r="D2624" s="2">
        <v>381</v>
      </c>
      <c r="E2624" s="2">
        <f t="shared" si="165"/>
        <v>63.5</v>
      </c>
      <c r="F2624" s="4">
        <f t="shared" si="162"/>
        <v>1360722534221</v>
      </c>
      <c r="G2624" s="4">
        <f t="shared" si="163"/>
        <v>1360722537805</v>
      </c>
      <c r="H2624" s="2">
        <v>1143917017</v>
      </c>
      <c r="I2624">
        <v>1143920601</v>
      </c>
      <c r="J2624" s="5">
        <f t="shared" si="164"/>
        <v>3584</v>
      </c>
    </row>
    <row r="2625" spans="1:10" x14ac:dyDescent="0.25">
      <c r="A2625" s="2">
        <v>1360722541</v>
      </c>
      <c r="B2625" s="2">
        <v>1143923832</v>
      </c>
      <c r="C2625" s="2">
        <v>614</v>
      </c>
      <c r="D2625" s="2">
        <v>535606</v>
      </c>
      <c r="E2625" s="2">
        <f t="shared" si="165"/>
        <v>872.32247557003257</v>
      </c>
      <c r="F2625" s="4">
        <f t="shared" si="162"/>
        <v>1360722005994</v>
      </c>
      <c r="G2625" s="4">
        <f t="shared" si="163"/>
        <v>1360722540714</v>
      </c>
      <c r="H2625" s="2">
        <v>1143388826</v>
      </c>
      <c r="I2625">
        <v>1143923546</v>
      </c>
      <c r="J2625" s="5">
        <f t="shared" si="164"/>
        <v>534720</v>
      </c>
    </row>
    <row r="2626" spans="1:10" x14ac:dyDescent="0.25">
      <c r="A2626" s="2">
        <v>1360722547</v>
      </c>
      <c r="B2626" s="2">
        <v>1143929380</v>
      </c>
      <c r="C2626" s="2">
        <v>1</v>
      </c>
      <c r="D2626" s="2">
        <v>77</v>
      </c>
      <c r="E2626" s="2">
        <f t="shared" si="165"/>
        <v>77</v>
      </c>
      <c r="F2626" s="4">
        <f t="shared" ref="F2626:F2689" si="166">((A2626*1000)-B2626)+H2626</f>
        <v>1360722521646</v>
      </c>
      <c r="G2626" s="4">
        <f t="shared" ref="G2626:G2689" si="167">((A2626*1000)-B2626)+I2626</f>
        <v>1360722521646</v>
      </c>
      <c r="H2626" s="2">
        <v>1143904026</v>
      </c>
      <c r="I2626">
        <v>1143904026</v>
      </c>
      <c r="J2626" s="5">
        <f t="shared" si="164"/>
        <v>0</v>
      </c>
    </row>
    <row r="2627" spans="1:10" x14ac:dyDescent="0.25">
      <c r="A2627" s="2">
        <v>1360722549</v>
      </c>
      <c r="B2627" s="2">
        <v>1143931740</v>
      </c>
      <c r="C2627" s="2">
        <v>4</v>
      </c>
      <c r="D2627" s="2">
        <v>268</v>
      </c>
      <c r="E2627" s="2">
        <f t="shared" si="165"/>
        <v>67</v>
      </c>
      <c r="F2627" s="4">
        <f t="shared" si="166"/>
        <v>1360722541126</v>
      </c>
      <c r="G2627" s="4">
        <f t="shared" si="167"/>
        <v>1360722546054</v>
      </c>
      <c r="H2627" s="2">
        <v>1143923866</v>
      </c>
      <c r="I2627">
        <v>1143928794</v>
      </c>
      <c r="J2627" s="5">
        <f t="shared" ref="J2627:J2690" si="168">G2627-F2627</f>
        <v>4928</v>
      </c>
    </row>
    <row r="2628" spans="1:10" x14ac:dyDescent="0.25">
      <c r="A2628" s="2">
        <v>1360722549</v>
      </c>
      <c r="B2628" s="2">
        <v>1143931744</v>
      </c>
      <c r="C2628" s="2">
        <v>5</v>
      </c>
      <c r="D2628" s="2">
        <v>314</v>
      </c>
      <c r="E2628" s="2">
        <f t="shared" si="165"/>
        <v>62.8</v>
      </c>
      <c r="F2628" s="4">
        <f t="shared" si="166"/>
        <v>1360722543489</v>
      </c>
      <c r="G2628" s="4">
        <f t="shared" si="167"/>
        <v>1360722547457</v>
      </c>
      <c r="H2628" s="2">
        <v>1143926233</v>
      </c>
      <c r="I2628">
        <v>1143930201</v>
      </c>
      <c r="J2628" s="5">
        <f t="shared" si="168"/>
        <v>3968</v>
      </c>
    </row>
    <row r="2629" spans="1:10" x14ac:dyDescent="0.25">
      <c r="A2629" s="2">
        <v>1360722557</v>
      </c>
      <c r="B2629" s="2">
        <v>1143939740</v>
      </c>
      <c r="C2629" s="2">
        <v>2</v>
      </c>
      <c r="D2629" s="2">
        <v>134</v>
      </c>
      <c r="E2629" s="2">
        <f t="shared" si="165"/>
        <v>67</v>
      </c>
      <c r="F2629" s="4">
        <f t="shared" si="166"/>
        <v>1360722541702</v>
      </c>
      <c r="G2629" s="4">
        <f t="shared" si="167"/>
        <v>1360722549318</v>
      </c>
      <c r="H2629" s="2">
        <v>1143924442</v>
      </c>
      <c r="I2629">
        <v>1143932058</v>
      </c>
      <c r="J2629" s="5">
        <f t="shared" si="168"/>
        <v>7616</v>
      </c>
    </row>
    <row r="2630" spans="1:10" x14ac:dyDescent="0.25">
      <c r="A2630" s="2">
        <v>1360722557</v>
      </c>
      <c r="B2630" s="2">
        <v>1143939812</v>
      </c>
      <c r="C2630" s="2">
        <v>2</v>
      </c>
      <c r="D2630" s="2">
        <v>134</v>
      </c>
      <c r="E2630" s="2">
        <f t="shared" si="165"/>
        <v>67</v>
      </c>
      <c r="F2630" s="4">
        <f t="shared" si="166"/>
        <v>1360722543612</v>
      </c>
      <c r="G2630" s="4">
        <f t="shared" si="167"/>
        <v>1360722553340</v>
      </c>
      <c r="H2630" s="2">
        <v>1143926424</v>
      </c>
      <c r="I2630">
        <v>1143936152</v>
      </c>
      <c r="J2630" s="5">
        <f t="shared" si="168"/>
        <v>9728</v>
      </c>
    </row>
    <row r="2631" spans="1:10" x14ac:dyDescent="0.25">
      <c r="A2631" s="2">
        <v>1360722565</v>
      </c>
      <c r="B2631" s="2">
        <v>1143947748</v>
      </c>
      <c r="C2631" s="2">
        <v>2</v>
      </c>
      <c r="D2631" s="2">
        <v>134</v>
      </c>
      <c r="E2631" s="2">
        <f t="shared" si="165"/>
        <v>67</v>
      </c>
      <c r="F2631" s="4">
        <f t="shared" si="166"/>
        <v>1360722551675</v>
      </c>
      <c r="G2631" s="4">
        <f t="shared" si="167"/>
        <v>1360722562939</v>
      </c>
      <c r="H2631" s="2">
        <v>1143934423</v>
      </c>
      <c r="I2631">
        <v>1143945687</v>
      </c>
      <c r="J2631" s="5">
        <f t="shared" si="168"/>
        <v>11264</v>
      </c>
    </row>
    <row r="2632" spans="1:10" x14ac:dyDescent="0.25">
      <c r="A2632" s="2">
        <v>1360722565</v>
      </c>
      <c r="B2632" s="2">
        <v>1143947820</v>
      </c>
      <c r="C2632" s="2">
        <v>2</v>
      </c>
      <c r="D2632" s="2">
        <v>134</v>
      </c>
      <c r="E2632" s="2">
        <f t="shared" si="165"/>
        <v>67</v>
      </c>
      <c r="F2632" s="4">
        <f t="shared" si="166"/>
        <v>1360722551860</v>
      </c>
      <c r="G2632" s="4">
        <f t="shared" si="167"/>
        <v>1360722560884</v>
      </c>
      <c r="H2632" s="2">
        <v>1143934680</v>
      </c>
      <c r="I2632">
        <v>1143943704</v>
      </c>
      <c r="J2632" s="5">
        <f t="shared" si="168"/>
        <v>9024</v>
      </c>
    </row>
    <row r="2633" spans="1:10" x14ac:dyDescent="0.25">
      <c r="A2633" s="2">
        <v>1360722567</v>
      </c>
      <c r="B2633" s="2">
        <v>1143949316</v>
      </c>
      <c r="C2633" s="2">
        <v>1</v>
      </c>
      <c r="D2633" s="2">
        <v>968</v>
      </c>
      <c r="E2633" s="2">
        <f t="shared" si="165"/>
        <v>968</v>
      </c>
      <c r="F2633" s="4">
        <f t="shared" si="166"/>
        <v>1360722539436</v>
      </c>
      <c r="G2633" s="4">
        <f t="shared" si="167"/>
        <v>1360722539436</v>
      </c>
      <c r="H2633" s="2">
        <v>1143921752</v>
      </c>
      <c r="I2633">
        <v>1143921752</v>
      </c>
      <c r="J2633" s="5">
        <f t="shared" si="168"/>
        <v>0</v>
      </c>
    </row>
    <row r="2634" spans="1:10" x14ac:dyDescent="0.25">
      <c r="A2634" s="2">
        <v>1360722571</v>
      </c>
      <c r="B2634" s="2">
        <v>1143953272</v>
      </c>
      <c r="C2634" s="2">
        <v>4901</v>
      </c>
      <c r="D2634" s="2">
        <v>6965378</v>
      </c>
      <c r="E2634" s="2">
        <f t="shared" si="165"/>
        <v>1421.2156702713733</v>
      </c>
      <c r="F2634" s="4">
        <f t="shared" si="166"/>
        <v>1360722220057</v>
      </c>
      <c r="G2634" s="4">
        <f t="shared" si="167"/>
        <v>1360722268569</v>
      </c>
      <c r="H2634" s="2">
        <v>1143602329</v>
      </c>
      <c r="I2634">
        <v>1143650841</v>
      </c>
      <c r="J2634" s="5">
        <f t="shared" si="168"/>
        <v>48512</v>
      </c>
    </row>
    <row r="2635" spans="1:10" x14ac:dyDescent="0.25">
      <c r="A2635" s="2">
        <v>1360722579</v>
      </c>
      <c r="B2635" s="2">
        <v>1143961392</v>
      </c>
      <c r="C2635" s="2">
        <v>1</v>
      </c>
      <c r="D2635" s="2">
        <v>565</v>
      </c>
      <c r="E2635" s="2">
        <f t="shared" si="165"/>
        <v>565</v>
      </c>
      <c r="F2635" s="4">
        <f t="shared" si="166"/>
        <v>1360722551456</v>
      </c>
      <c r="G2635" s="4">
        <f t="shared" si="167"/>
        <v>1360722551456</v>
      </c>
      <c r="H2635" s="2">
        <v>1143933848</v>
      </c>
      <c r="I2635">
        <v>1143933848</v>
      </c>
      <c r="J2635" s="5">
        <f t="shared" si="168"/>
        <v>0</v>
      </c>
    </row>
    <row r="2636" spans="1:10" x14ac:dyDescent="0.25">
      <c r="A2636" s="2">
        <v>1360722591</v>
      </c>
      <c r="B2636" s="2">
        <v>1143973364</v>
      </c>
      <c r="C2636" s="2">
        <v>1</v>
      </c>
      <c r="D2636" s="2">
        <v>67</v>
      </c>
      <c r="E2636" s="2">
        <f t="shared" si="165"/>
        <v>67</v>
      </c>
      <c r="F2636" s="4">
        <f t="shared" si="166"/>
        <v>1360722565053</v>
      </c>
      <c r="G2636" s="4">
        <f t="shared" si="167"/>
        <v>1360722565053</v>
      </c>
      <c r="H2636" s="2">
        <v>1143947417</v>
      </c>
      <c r="I2636">
        <v>1143947417</v>
      </c>
      <c r="J2636" s="5">
        <f t="shared" si="168"/>
        <v>0</v>
      </c>
    </row>
    <row r="2637" spans="1:10" x14ac:dyDescent="0.25">
      <c r="A2637" s="2">
        <v>1360722599</v>
      </c>
      <c r="B2637" s="2">
        <v>1143981304</v>
      </c>
      <c r="C2637" s="2">
        <v>1</v>
      </c>
      <c r="D2637" s="2">
        <v>67</v>
      </c>
      <c r="E2637" s="2">
        <f t="shared" si="165"/>
        <v>67</v>
      </c>
      <c r="F2637" s="4">
        <f t="shared" si="166"/>
        <v>1360722573367</v>
      </c>
      <c r="G2637" s="4">
        <f t="shared" si="167"/>
        <v>1360722573367</v>
      </c>
      <c r="H2637" s="2">
        <v>1143955671</v>
      </c>
      <c r="I2637">
        <v>1143955671</v>
      </c>
      <c r="J2637" s="5">
        <f t="shared" si="168"/>
        <v>0</v>
      </c>
    </row>
    <row r="2638" spans="1:10" x14ac:dyDescent="0.25">
      <c r="A2638" s="2">
        <v>1360722607</v>
      </c>
      <c r="B2638" s="2">
        <v>1143989648</v>
      </c>
      <c r="C2638" s="2">
        <v>1</v>
      </c>
      <c r="D2638" s="2">
        <v>67</v>
      </c>
      <c r="E2638" s="2">
        <f t="shared" si="165"/>
        <v>67</v>
      </c>
      <c r="F2638" s="4">
        <f t="shared" si="166"/>
        <v>1360722579103</v>
      </c>
      <c r="G2638" s="4">
        <f t="shared" si="167"/>
        <v>1360722579103</v>
      </c>
      <c r="H2638" s="2">
        <v>1143961751</v>
      </c>
      <c r="I2638">
        <v>1143961751</v>
      </c>
      <c r="J2638" s="5">
        <f t="shared" si="168"/>
        <v>0</v>
      </c>
    </row>
    <row r="2639" spans="1:10" x14ac:dyDescent="0.25">
      <c r="A2639" s="2">
        <v>1360722607</v>
      </c>
      <c r="B2639" s="2">
        <v>1143989692</v>
      </c>
      <c r="C2639" s="2">
        <v>7</v>
      </c>
      <c r="D2639" s="2">
        <v>406</v>
      </c>
      <c r="E2639" s="2">
        <f t="shared" si="165"/>
        <v>58</v>
      </c>
      <c r="F2639" s="4">
        <f t="shared" si="166"/>
        <v>1360722580213</v>
      </c>
      <c r="G2639" s="4">
        <f t="shared" si="167"/>
        <v>1360722595509</v>
      </c>
      <c r="H2639" s="2">
        <v>1143962905</v>
      </c>
      <c r="I2639">
        <v>1143978201</v>
      </c>
      <c r="J2639" s="5">
        <f t="shared" si="168"/>
        <v>15296</v>
      </c>
    </row>
    <row r="2640" spans="1:10" x14ac:dyDescent="0.25">
      <c r="A2640" s="2">
        <v>1360722611</v>
      </c>
      <c r="B2640" s="2">
        <v>1143993404</v>
      </c>
      <c r="C2640" s="2">
        <v>1</v>
      </c>
      <c r="D2640" s="2">
        <v>67</v>
      </c>
      <c r="E2640" s="2">
        <f t="shared" si="165"/>
        <v>67</v>
      </c>
      <c r="F2640" s="4">
        <f t="shared" si="166"/>
        <v>1360722585813</v>
      </c>
      <c r="G2640" s="4">
        <f t="shared" si="167"/>
        <v>1360722585813</v>
      </c>
      <c r="H2640" s="2">
        <v>1143968217</v>
      </c>
      <c r="I2640">
        <v>1143968217</v>
      </c>
      <c r="J2640" s="5">
        <f t="shared" si="168"/>
        <v>0</v>
      </c>
    </row>
    <row r="2641" spans="1:10" x14ac:dyDescent="0.25">
      <c r="A2641" s="2">
        <v>1360722623</v>
      </c>
      <c r="B2641" s="2">
        <v>1144005468</v>
      </c>
      <c r="C2641" s="2">
        <v>1</v>
      </c>
      <c r="D2641" s="2">
        <v>67</v>
      </c>
      <c r="E2641" s="2">
        <f t="shared" si="165"/>
        <v>67</v>
      </c>
      <c r="F2641" s="4">
        <f t="shared" si="166"/>
        <v>1360722595606</v>
      </c>
      <c r="G2641" s="4">
        <f t="shared" si="167"/>
        <v>1360722595606</v>
      </c>
      <c r="H2641" s="2">
        <v>1143978074</v>
      </c>
      <c r="I2641">
        <v>1143978074</v>
      </c>
      <c r="J2641" s="5">
        <f t="shared" si="168"/>
        <v>0</v>
      </c>
    </row>
    <row r="2642" spans="1:10" x14ac:dyDescent="0.25">
      <c r="A2642" s="2">
        <v>1360722637</v>
      </c>
      <c r="B2642" s="2">
        <v>1144019948</v>
      </c>
      <c r="C2642" s="2">
        <v>2</v>
      </c>
      <c r="D2642" s="2">
        <v>92</v>
      </c>
      <c r="E2642" s="2">
        <f t="shared" si="165"/>
        <v>46</v>
      </c>
      <c r="F2642" s="4">
        <f t="shared" si="166"/>
        <v>1360722636084</v>
      </c>
      <c r="G2642" s="4">
        <f t="shared" si="167"/>
        <v>1360722636532</v>
      </c>
      <c r="H2642" s="2">
        <v>1144019032</v>
      </c>
      <c r="I2642">
        <v>1144019480</v>
      </c>
      <c r="J2642" s="5">
        <f t="shared" si="168"/>
        <v>448</v>
      </c>
    </row>
    <row r="2643" spans="1:10" x14ac:dyDescent="0.25">
      <c r="A2643" s="2">
        <v>1360722639</v>
      </c>
      <c r="B2643" s="2">
        <v>1144021336</v>
      </c>
      <c r="C2643" s="2">
        <v>1</v>
      </c>
      <c r="D2643" s="2">
        <v>58</v>
      </c>
      <c r="E2643" s="2">
        <f t="shared" si="165"/>
        <v>58</v>
      </c>
      <c r="F2643" s="4">
        <f t="shared" si="166"/>
        <v>1360722611416</v>
      </c>
      <c r="G2643" s="4">
        <f t="shared" si="167"/>
        <v>1360722611416</v>
      </c>
      <c r="H2643" s="2">
        <v>1143993752</v>
      </c>
      <c r="I2643">
        <v>1143993752</v>
      </c>
      <c r="J2643" s="5">
        <f t="shared" si="168"/>
        <v>0</v>
      </c>
    </row>
    <row r="2644" spans="1:10" x14ac:dyDescent="0.25">
      <c r="A2644" s="2">
        <v>1360722639</v>
      </c>
      <c r="B2644" s="2">
        <v>1144021520</v>
      </c>
      <c r="C2644" s="2">
        <v>1</v>
      </c>
      <c r="D2644" s="2">
        <v>67</v>
      </c>
      <c r="E2644" s="2">
        <f t="shared" si="165"/>
        <v>67</v>
      </c>
      <c r="F2644" s="4">
        <f t="shared" si="166"/>
        <v>1360722612128</v>
      </c>
      <c r="G2644" s="4">
        <f t="shared" si="167"/>
        <v>1360722612128</v>
      </c>
      <c r="H2644" s="2">
        <v>1143994648</v>
      </c>
      <c r="I2644">
        <v>1143994648</v>
      </c>
      <c r="J2644" s="5">
        <f t="shared" si="168"/>
        <v>0</v>
      </c>
    </row>
    <row r="2645" spans="1:10" x14ac:dyDescent="0.25">
      <c r="A2645" s="2">
        <v>1360722643</v>
      </c>
      <c r="B2645" s="2">
        <v>1144025332</v>
      </c>
      <c r="C2645" s="2">
        <v>1</v>
      </c>
      <c r="D2645" s="2">
        <v>67</v>
      </c>
      <c r="E2645" s="2">
        <f t="shared" si="165"/>
        <v>67</v>
      </c>
      <c r="F2645" s="4">
        <f t="shared" si="166"/>
        <v>1360722615517</v>
      </c>
      <c r="G2645" s="4">
        <f t="shared" si="167"/>
        <v>1360722615517</v>
      </c>
      <c r="H2645" s="2">
        <v>1143997849</v>
      </c>
      <c r="I2645">
        <v>1143997849</v>
      </c>
      <c r="J2645" s="5">
        <f t="shared" si="168"/>
        <v>0</v>
      </c>
    </row>
    <row r="2646" spans="1:10" x14ac:dyDescent="0.25">
      <c r="A2646" s="2">
        <v>1360722645</v>
      </c>
      <c r="B2646" s="2">
        <v>1144027832</v>
      </c>
      <c r="C2646" s="2">
        <v>3</v>
      </c>
      <c r="D2646" s="2">
        <v>138</v>
      </c>
      <c r="E2646" s="2">
        <f t="shared" si="165"/>
        <v>46</v>
      </c>
      <c r="F2646" s="4">
        <f t="shared" si="166"/>
        <v>1360722637607</v>
      </c>
      <c r="G2646" s="4">
        <f t="shared" si="167"/>
        <v>1360722643367</v>
      </c>
      <c r="H2646" s="2">
        <v>1144020439</v>
      </c>
      <c r="I2646">
        <v>1144026199</v>
      </c>
      <c r="J2646" s="5">
        <f t="shared" si="168"/>
        <v>5760</v>
      </c>
    </row>
    <row r="2647" spans="1:10" x14ac:dyDescent="0.25">
      <c r="A2647" s="2">
        <v>1360722659</v>
      </c>
      <c r="B2647" s="2">
        <v>1144041328</v>
      </c>
      <c r="C2647" s="2">
        <v>1</v>
      </c>
      <c r="D2647" s="2">
        <v>67</v>
      </c>
      <c r="E2647" s="2">
        <f t="shared" si="165"/>
        <v>67</v>
      </c>
      <c r="F2647" s="4">
        <f t="shared" si="166"/>
        <v>1360722630878</v>
      </c>
      <c r="G2647" s="4">
        <f t="shared" si="167"/>
        <v>1360722630878</v>
      </c>
      <c r="H2647" s="2">
        <v>1144013206</v>
      </c>
      <c r="I2647">
        <v>1144013206</v>
      </c>
      <c r="J2647" s="5">
        <f t="shared" si="168"/>
        <v>0</v>
      </c>
    </row>
    <row r="2648" spans="1:10" x14ac:dyDescent="0.25">
      <c r="A2648" s="2">
        <v>1360722667</v>
      </c>
      <c r="B2648" s="2">
        <v>1144049564</v>
      </c>
      <c r="C2648" s="2">
        <v>1</v>
      </c>
      <c r="D2648" s="2">
        <v>58</v>
      </c>
      <c r="E2648" s="2">
        <f t="shared" si="165"/>
        <v>58</v>
      </c>
      <c r="F2648" s="4">
        <f t="shared" si="166"/>
        <v>1360722642290</v>
      </c>
      <c r="G2648" s="4">
        <f t="shared" si="167"/>
        <v>1360722642290</v>
      </c>
      <c r="H2648" s="2">
        <v>1144024854</v>
      </c>
      <c r="I2648">
        <v>1144024854</v>
      </c>
      <c r="J2648" s="5">
        <f t="shared" si="168"/>
        <v>0</v>
      </c>
    </row>
    <row r="2649" spans="1:10" x14ac:dyDescent="0.25">
      <c r="A2649" s="2">
        <v>1360722669</v>
      </c>
      <c r="B2649" s="2">
        <v>1144051944</v>
      </c>
      <c r="C2649" s="2">
        <v>2</v>
      </c>
      <c r="D2649" s="2">
        <v>92</v>
      </c>
      <c r="E2649" s="2">
        <f t="shared" si="165"/>
        <v>46</v>
      </c>
      <c r="F2649" s="4">
        <f t="shared" si="166"/>
        <v>1360722650872</v>
      </c>
      <c r="G2649" s="4">
        <f t="shared" si="167"/>
        <v>1360722666104</v>
      </c>
      <c r="H2649" s="2">
        <v>1144033816</v>
      </c>
      <c r="I2649">
        <v>1144049048</v>
      </c>
      <c r="J2649" s="5">
        <f t="shared" si="168"/>
        <v>15232</v>
      </c>
    </row>
    <row r="2650" spans="1:10" x14ac:dyDescent="0.25">
      <c r="A2650" s="2">
        <v>1360722717</v>
      </c>
      <c r="B2650" s="2">
        <v>1144099900</v>
      </c>
      <c r="C2650" s="2">
        <v>5</v>
      </c>
      <c r="D2650" s="2">
        <v>354</v>
      </c>
      <c r="E2650" s="2">
        <f t="shared" si="165"/>
        <v>70.8</v>
      </c>
      <c r="F2650" s="4">
        <f t="shared" si="166"/>
        <v>1360722714019</v>
      </c>
      <c r="G2650" s="4">
        <f t="shared" si="167"/>
        <v>1360722715939</v>
      </c>
      <c r="H2650" s="2">
        <v>1144096919</v>
      </c>
      <c r="I2650">
        <v>1144098839</v>
      </c>
      <c r="J2650" s="5">
        <f t="shared" si="168"/>
        <v>1920</v>
      </c>
    </row>
    <row r="2651" spans="1:10" x14ac:dyDescent="0.25">
      <c r="A2651" s="2">
        <v>1360722723</v>
      </c>
      <c r="B2651" s="2">
        <v>1144105472</v>
      </c>
      <c r="C2651" s="2">
        <v>1</v>
      </c>
      <c r="D2651" s="2">
        <v>46</v>
      </c>
      <c r="E2651" s="2">
        <f t="shared" si="165"/>
        <v>46</v>
      </c>
      <c r="F2651" s="4">
        <f t="shared" si="166"/>
        <v>1360722697040</v>
      </c>
      <c r="G2651" s="4">
        <f t="shared" si="167"/>
        <v>1360722697040</v>
      </c>
      <c r="H2651" s="2">
        <v>1144079512</v>
      </c>
      <c r="I2651">
        <v>1144079512</v>
      </c>
      <c r="J2651" s="5">
        <f t="shared" si="168"/>
        <v>0</v>
      </c>
    </row>
    <row r="2652" spans="1:10" x14ac:dyDescent="0.25">
      <c r="A2652" s="2">
        <v>1360722731</v>
      </c>
      <c r="B2652" s="2">
        <v>1144113436</v>
      </c>
      <c r="C2652" s="2">
        <v>1</v>
      </c>
      <c r="D2652" s="2">
        <v>58</v>
      </c>
      <c r="E2652" s="2">
        <f t="shared" si="165"/>
        <v>58</v>
      </c>
      <c r="F2652" s="4">
        <f t="shared" si="166"/>
        <v>1360722704626</v>
      </c>
      <c r="G2652" s="4">
        <f t="shared" si="167"/>
        <v>1360722704626</v>
      </c>
      <c r="H2652" s="2">
        <v>1144087062</v>
      </c>
      <c r="I2652">
        <v>1144087062</v>
      </c>
      <c r="J2652" s="5">
        <f t="shared" si="168"/>
        <v>0</v>
      </c>
    </row>
    <row r="2653" spans="1:10" x14ac:dyDescent="0.25">
      <c r="A2653" s="2">
        <v>1360722739</v>
      </c>
      <c r="B2653" s="2">
        <v>1144121608</v>
      </c>
      <c r="C2653" s="2">
        <v>1</v>
      </c>
      <c r="D2653" s="2">
        <v>46</v>
      </c>
      <c r="E2653" s="2">
        <f t="shared" si="165"/>
        <v>46</v>
      </c>
      <c r="F2653" s="4">
        <f t="shared" si="166"/>
        <v>1360722714566</v>
      </c>
      <c r="G2653" s="4">
        <f t="shared" si="167"/>
        <v>1360722714566</v>
      </c>
      <c r="H2653" s="2">
        <v>1144097174</v>
      </c>
      <c r="I2653">
        <v>1144097174</v>
      </c>
      <c r="J2653" s="5">
        <f t="shared" si="168"/>
        <v>0</v>
      </c>
    </row>
    <row r="2654" spans="1:10" x14ac:dyDescent="0.25">
      <c r="A2654" s="2">
        <v>1360722743</v>
      </c>
      <c r="B2654" s="2">
        <v>1144125680</v>
      </c>
      <c r="C2654" s="2">
        <v>3</v>
      </c>
      <c r="D2654" s="2">
        <v>231</v>
      </c>
      <c r="E2654" s="2">
        <f t="shared" si="165"/>
        <v>77</v>
      </c>
      <c r="F2654" s="4">
        <f t="shared" si="166"/>
        <v>1360722718269</v>
      </c>
      <c r="G2654" s="4">
        <f t="shared" si="167"/>
        <v>1360722731069</v>
      </c>
      <c r="H2654" s="2">
        <v>1144100949</v>
      </c>
      <c r="I2654">
        <v>1144113749</v>
      </c>
      <c r="J2654" s="5">
        <f t="shared" si="168"/>
        <v>12800</v>
      </c>
    </row>
    <row r="2655" spans="1:10" x14ac:dyDescent="0.25">
      <c r="A2655" s="2">
        <v>1360722775</v>
      </c>
      <c r="B2655" s="2">
        <v>1144157900</v>
      </c>
      <c r="C2655" s="2">
        <v>1</v>
      </c>
      <c r="D2655" s="2">
        <v>77</v>
      </c>
      <c r="E2655" s="2">
        <f t="shared" si="165"/>
        <v>77</v>
      </c>
      <c r="F2655" s="4">
        <f t="shared" si="166"/>
        <v>1360722747939</v>
      </c>
      <c r="G2655" s="4">
        <f t="shared" si="167"/>
        <v>1360722747939</v>
      </c>
      <c r="H2655" s="2">
        <v>1144130839</v>
      </c>
      <c r="I2655">
        <v>1144130839</v>
      </c>
      <c r="J2655" s="5">
        <f t="shared" si="168"/>
        <v>0</v>
      </c>
    </row>
    <row r="2656" spans="1:10" x14ac:dyDescent="0.25">
      <c r="A2656" s="2">
        <v>1360722783</v>
      </c>
      <c r="B2656" s="2">
        <v>1144165772</v>
      </c>
      <c r="C2656" s="2">
        <v>1</v>
      </c>
      <c r="D2656" s="2">
        <v>46</v>
      </c>
      <c r="E2656" s="2">
        <f t="shared" si="165"/>
        <v>46</v>
      </c>
      <c r="F2656" s="4">
        <f t="shared" si="166"/>
        <v>1360722757666</v>
      </c>
      <c r="G2656" s="4">
        <f t="shared" si="167"/>
        <v>1360722757666</v>
      </c>
      <c r="H2656" s="2">
        <v>1144140438</v>
      </c>
      <c r="I2656">
        <v>1144140438</v>
      </c>
      <c r="J2656" s="5">
        <f t="shared" si="168"/>
        <v>0</v>
      </c>
    </row>
    <row r="2657" spans="1:10" x14ac:dyDescent="0.25">
      <c r="A2657" s="2">
        <v>1360722807</v>
      </c>
      <c r="B2657" s="2">
        <v>1144189772</v>
      </c>
      <c r="C2657" s="2">
        <v>1</v>
      </c>
      <c r="D2657" s="2">
        <v>77</v>
      </c>
      <c r="E2657" s="2">
        <f t="shared" si="165"/>
        <v>77</v>
      </c>
      <c r="F2657" s="4">
        <f t="shared" si="166"/>
        <v>1360722782242</v>
      </c>
      <c r="G2657" s="4">
        <f t="shared" si="167"/>
        <v>1360722782242</v>
      </c>
      <c r="H2657" s="2">
        <v>1144165014</v>
      </c>
      <c r="I2657">
        <v>1144165014</v>
      </c>
      <c r="J2657" s="5">
        <f t="shared" si="168"/>
        <v>0</v>
      </c>
    </row>
    <row r="2658" spans="1:10" x14ac:dyDescent="0.25">
      <c r="A2658" s="2">
        <v>1360722851</v>
      </c>
      <c r="B2658" s="2">
        <v>1144233696</v>
      </c>
      <c r="C2658" s="2">
        <v>1</v>
      </c>
      <c r="D2658" s="2">
        <v>58</v>
      </c>
      <c r="E2658" s="2">
        <f t="shared" si="165"/>
        <v>58</v>
      </c>
      <c r="F2658" s="4">
        <f t="shared" si="166"/>
        <v>1360722824363</v>
      </c>
      <c r="G2658" s="4">
        <f t="shared" si="167"/>
        <v>1360722824363</v>
      </c>
      <c r="H2658" s="2">
        <v>1144207059</v>
      </c>
      <c r="I2658">
        <v>1144207059</v>
      </c>
      <c r="J2658" s="5">
        <f t="shared" si="168"/>
        <v>0</v>
      </c>
    </row>
    <row r="2659" spans="1:10" x14ac:dyDescent="0.25">
      <c r="A2659" s="2">
        <v>1360722917</v>
      </c>
      <c r="B2659" s="2">
        <v>4077579104</v>
      </c>
      <c r="C2659" s="2">
        <v>5</v>
      </c>
      <c r="D2659" s="2">
        <v>354</v>
      </c>
      <c r="E2659" s="2">
        <f t="shared" si="165"/>
        <v>70.8</v>
      </c>
      <c r="F2659" s="4">
        <f t="shared" si="166"/>
        <v>1360722914845</v>
      </c>
      <c r="G2659" s="4">
        <f t="shared" si="167"/>
        <v>1360722916637</v>
      </c>
      <c r="H2659" s="2">
        <v>4077576949</v>
      </c>
      <c r="I2659">
        <v>4077578741</v>
      </c>
      <c r="J2659" s="5">
        <f t="shared" si="168"/>
        <v>1792</v>
      </c>
    </row>
    <row r="2660" spans="1:10" x14ac:dyDescent="0.25">
      <c r="A2660" s="2">
        <v>1360722925</v>
      </c>
      <c r="B2660" s="2">
        <v>4077587108</v>
      </c>
      <c r="C2660" s="2">
        <v>2</v>
      </c>
      <c r="D2660" s="2">
        <v>154</v>
      </c>
      <c r="E2660" s="2">
        <f t="shared" si="165"/>
        <v>77</v>
      </c>
      <c r="F2660" s="4">
        <f t="shared" si="166"/>
        <v>1360722918685</v>
      </c>
      <c r="G2660" s="4">
        <f t="shared" si="167"/>
        <v>1360722922717</v>
      </c>
      <c r="H2660" s="2">
        <v>4077580793</v>
      </c>
      <c r="I2660">
        <v>4077584825</v>
      </c>
      <c r="J2660" s="5">
        <f t="shared" si="168"/>
        <v>4032</v>
      </c>
    </row>
    <row r="2661" spans="1:10" x14ac:dyDescent="0.25">
      <c r="A2661" s="2">
        <v>1360722949</v>
      </c>
      <c r="B2661" s="2">
        <v>4077611116</v>
      </c>
      <c r="C2661" s="2">
        <v>2</v>
      </c>
      <c r="D2661" s="2">
        <v>154</v>
      </c>
      <c r="E2661" s="2">
        <f t="shared" si="165"/>
        <v>77</v>
      </c>
      <c r="F2661" s="4">
        <f t="shared" si="166"/>
        <v>1360722930897</v>
      </c>
      <c r="G2661" s="4">
        <f t="shared" si="167"/>
        <v>1360722947281</v>
      </c>
      <c r="H2661" s="2">
        <v>4077593013</v>
      </c>
      <c r="I2661">
        <v>4077609397</v>
      </c>
      <c r="J2661" s="5">
        <f t="shared" si="168"/>
        <v>16384</v>
      </c>
    </row>
    <row r="2662" spans="1:10" x14ac:dyDescent="0.25">
      <c r="A2662" s="2">
        <v>1360722971</v>
      </c>
      <c r="B2662" s="2">
        <v>1144353888</v>
      </c>
      <c r="C2662" s="2">
        <v>1</v>
      </c>
      <c r="D2662" s="2">
        <v>58</v>
      </c>
      <c r="E2662" s="2">
        <f t="shared" si="165"/>
        <v>58</v>
      </c>
      <c r="F2662" s="4">
        <f t="shared" si="166"/>
        <v>1360722944171</v>
      </c>
      <c r="G2662" s="4">
        <f t="shared" si="167"/>
        <v>1360722944171</v>
      </c>
      <c r="H2662" s="2">
        <v>1144327059</v>
      </c>
      <c r="I2662">
        <v>1144327059</v>
      </c>
      <c r="J2662" s="5">
        <f t="shared" si="168"/>
        <v>0</v>
      </c>
    </row>
    <row r="2663" spans="1:10" x14ac:dyDescent="0.25">
      <c r="A2663" s="2">
        <v>1360723005</v>
      </c>
      <c r="B2663" s="2">
        <v>4077667220</v>
      </c>
      <c r="C2663" s="2">
        <v>1</v>
      </c>
      <c r="D2663" s="2">
        <v>77</v>
      </c>
      <c r="E2663" s="2">
        <f t="shared" si="165"/>
        <v>77</v>
      </c>
      <c r="F2663" s="4">
        <f t="shared" si="166"/>
        <v>1360722979883</v>
      </c>
      <c r="G2663" s="4">
        <f t="shared" si="167"/>
        <v>1360722979883</v>
      </c>
      <c r="H2663" s="2">
        <v>4077642103</v>
      </c>
      <c r="I2663">
        <v>4077642103</v>
      </c>
      <c r="J2663" s="5">
        <f t="shared" si="168"/>
        <v>0</v>
      </c>
    </row>
    <row r="2664" spans="1:10" x14ac:dyDescent="0.25">
      <c r="A2664" s="2">
        <v>1360723028</v>
      </c>
      <c r="B2664" s="2">
        <v>1144410100</v>
      </c>
      <c r="C2664" s="2">
        <v>1</v>
      </c>
      <c r="D2664" s="2">
        <v>46</v>
      </c>
      <c r="E2664" s="2">
        <f t="shared" si="165"/>
        <v>46</v>
      </c>
      <c r="F2664" s="4">
        <f t="shared" si="166"/>
        <v>1360723002622</v>
      </c>
      <c r="G2664" s="4">
        <f t="shared" si="167"/>
        <v>1360723002622</v>
      </c>
      <c r="H2664" s="2">
        <v>1144384722</v>
      </c>
      <c r="I2664">
        <v>1144384722</v>
      </c>
      <c r="J2664" s="5">
        <f t="shared" si="168"/>
        <v>0</v>
      </c>
    </row>
    <row r="2665" spans="1:10" x14ac:dyDescent="0.25">
      <c r="A2665" s="2">
        <v>1360723124</v>
      </c>
      <c r="B2665" s="2">
        <v>1144506096</v>
      </c>
      <c r="C2665" s="2">
        <v>331</v>
      </c>
      <c r="D2665" s="2">
        <v>432456</v>
      </c>
      <c r="E2665" s="2">
        <f t="shared" si="165"/>
        <v>1306.5135951661632</v>
      </c>
      <c r="F2665" s="4">
        <f t="shared" si="166"/>
        <v>1360722215552</v>
      </c>
      <c r="G2665" s="4">
        <f t="shared" si="167"/>
        <v>1360722820736</v>
      </c>
      <c r="H2665" s="2">
        <v>1143597648</v>
      </c>
      <c r="I2665">
        <v>1144202832</v>
      </c>
      <c r="J2665" s="5">
        <f t="shared" si="168"/>
        <v>605184</v>
      </c>
    </row>
    <row r="2666" spans="1:10" x14ac:dyDescent="0.25">
      <c r="A2666" s="2">
        <v>1360877902</v>
      </c>
      <c r="B2666" s="2">
        <v>1299283876</v>
      </c>
      <c r="C2666" s="2">
        <v>1</v>
      </c>
      <c r="D2666" s="2">
        <v>46</v>
      </c>
      <c r="E2666" s="2">
        <f t="shared" si="165"/>
        <v>46</v>
      </c>
      <c r="F2666" s="4">
        <f t="shared" si="166"/>
        <v>1360877877116</v>
      </c>
      <c r="G2666" s="4">
        <f t="shared" si="167"/>
        <v>1360877877116</v>
      </c>
      <c r="H2666" s="2">
        <v>1299258992</v>
      </c>
      <c r="I2666">
        <v>1299258992</v>
      </c>
      <c r="J2666" s="5">
        <f t="shared" si="168"/>
        <v>0</v>
      </c>
    </row>
    <row r="2667" spans="1:10" x14ac:dyDescent="0.25">
      <c r="A2667" s="2">
        <v>1360878162</v>
      </c>
      <c r="B2667" s="2">
        <v>1299543484</v>
      </c>
      <c r="C2667" s="2">
        <v>1</v>
      </c>
      <c r="D2667" s="2">
        <v>438</v>
      </c>
      <c r="E2667" s="2">
        <f t="shared" si="165"/>
        <v>438</v>
      </c>
      <c r="F2667" s="4">
        <f t="shared" si="166"/>
        <v>1360878136000</v>
      </c>
      <c r="G2667" s="4">
        <f t="shared" si="167"/>
        <v>1360878136000</v>
      </c>
      <c r="H2667" s="2">
        <v>1299517484</v>
      </c>
      <c r="I2667">
        <v>1299517484</v>
      </c>
      <c r="J2667" s="5">
        <f t="shared" si="168"/>
        <v>0</v>
      </c>
    </row>
    <row r="2668" spans="1:10" x14ac:dyDescent="0.25">
      <c r="A2668" s="2">
        <v>1360878277</v>
      </c>
      <c r="B2668" s="2">
        <v>4232938880</v>
      </c>
      <c r="C2668" s="2">
        <v>1</v>
      </c>
      <c r="D2668" s="2">
        <v>46</v>
      </c>
      <c r="E2668" s="2">
        <f t="shared" si="165"/>
        <v>46</v>
      </c>
      <c r="F2668" s="4">
        <f t="shared" si="166"/>
        <v>1360878250241</v>
      </c>
      <c r="G2668" s="4">
        <f t="shared" si="167"/>
        <v>1360878250241</v>
      </c>
      <c r="H2668" s="2">
        <v>4232912121</v>
      </c>
      <c r="I2668">
        <v>4232912121</v>
      </c>
      <c r="J2668" s="5">
        <f t="shared" si="168"/>
        <v>0</v>
      </c>
    </row>
    <row r="2669" spans="1:10" x14ac:dyDescent="0.25">
      <c r="A2669" s="2">
        <v>1360878278</v>
      </c>
      <c r="B2669" s="2">
        <v>1299659600</v>
      </c>
      <c r="C2669" s="2">
        <v>1</v>
      </c>
      <c r="D2669" s="2">
        <v>46</v>
      </c>
      <c r="E2669" s="2">
        <f t="shared" si="165"/>
        <v>46</v>
      </c>
      <c r="F2669" s="4">
        <f t="shared" si="166"/>
        <v>1360878250315</v>
      </c>
      <c r="G2669" s="4">
        <f t="shared" si="167"/>
        <v>1360878250315</v>
      </c>
      <c r="H2669" s="2">
        <v>1299631915</v>
      </c>
      <c r="I2669">
        <v>1299631915</v>
      </c>
      <c r="J2669" s="5">
        <f t="shared" si="168"/>
        <v>0</v>
      </c>
    </row>
    <row r="2670" spans="1:10" x14ac:dyDescent="0.25">
      <c r="A2670" s="2">
        <v>1360878811</v>
      </c>
      <c r="B2670" s="2">
        <v>1300192508</v>
      </c>
      <c r="C2670" s="2">
        <v>2</v>
      </c>
      <c r="D2670" s="2">
        <v>92</v>
      </c>
      <c r="E2670" s="2">
        <f t="shared" si="165"/>
        <v>46</v>
      </c>
      <c r="F2670" s="4">
        <f t="shared" si="166"/>
        <v>1360878785374</v>
      </c>
      <c r="G2670" s="4">
        <f t="shared" si="167"/>
        <v>1360878787678</v>
      </c>
      <c r="H2670" s="2">
        <v>1300166882</v>
      </c>
      <c r="I2670">
        <v>1300169186</v>
      </c>
      <c r="J2670" s="5">
        <f t="shared" si="168"/>
        <v>2304</v>
      </c>
    </row>
    <row r="2671" spans="1:10" x14ac:dyDescent="0.25">
      <c r="A2671" s="2">
        <v>1360878809</v>
      </c>
      <c r="B2671" s="2">
        <v>4233471512</v>
      </c>
      <c r="C2671" s="2">
        <v>2</v>
      </c>
      <c r="D2671" s="2">
        <v>92</v>
      </c>
      <c r="E2671" s="2">
        <f t="shared" si="165"/>
        <v>46</v>
      </c>
      <c r="F2671" s="4">
        <f t="shared" si="166"/>
        <v>1360878784588</v>
      </c>
      <c r="G2671" s="4">
        <f t="shared" si="167"/>
        <v>1360878786892</v>
      </c>
      <c r="H2671" s="2">
        <v>4233447100</v>
      </c>
      <c r="I2671">
        <v>4233449404</v>
      </c>
      <c r="J2671" s="5">
        <f t="shared" si="168"/>
        <v>2304</v>
      </c>
    </row>
    <row r="2672" spans="1:10" x14ac:dyDescent="0.25">
      <c r="A2672" s="2">
        <v>1360881483</v>
      </c>
      <c r="B2672" s="2">
        <v>1302864636</v>
      </c>
      <c r="C2672" s="2">
        <v>5</v>
      </c>
      <c r="D2672" s="2">
        <v>446</v>
      </c>
      <c r="E2672" s="2">
        <f t="shared" ref="E2672:E2735" si="169">D2672/C2672</f>
        <v>89.2</v>
      </c>
      <c r="F2672" s="4">
        <f t="shared" si="166"/>
        <v>1360881476981</v>
      </c>
      <c r="G2672" s="4">
        <f t="shared" si="167"/>
        <v>1360881476981</v>
      </c>
      <c r="H2672" s="2">
        <v>1302858617</v>
      </c>
      <c r="I2672">
        <v>1302858617</v>
      </c>
      <c r="J2672" s="5">
        <f t="shared" si="168"/>
        <v>0</v>
      </c>
    </row>
    <row r="2673" spans="1:10" x14ac:dyDescent="0.25">
      <c r="A2673" s="2">
        <v>1360881483</v>
      </c>
      <c r="B2673" s="2">
        <v>1302864636</v>
      </c>
      <c r="C2673" s="2">
        <v>57</v>
      </c>
      <c r="D2673" s="2">
        <v>58637</v>
      </c>
      <c r="E2673" s="2">
        <f t="shared" si="169"/>
        <v>1028.719298245614</v>
      </c>
      <c r="F2673" s="4">
        <f t="shared" si="166"/>
        <v>1360881476981</v>
      </c>
      <c r="G2673" s="4">
        <f t="shared" si="167"/>
        <v>1360881477365</v>
      </c>
      <c r="H2673" s="2">
        <v>1302858617</v>
      </c>
      <c r="I2673">
        <v>1302859001</v>
      </c>
      <c r="J2673" s="5">
        <f t="shared" si="168"/>
        <v>384</v>
      </c>
    </row>
    <row r="2674" spans="1:10" x14ac:dyDescent="0.25">
      <c r="A2674" s="2">
        <v>1360881490</v>
      </c>
      <c r="B2674" s="2">
        <v>4236151788</v>
      </c>
      <c r="C2674" s="2">
        <v>10</v>
      </c>
      <c r="D2674" s="2">
        <v>1019</v>
      </c>
      <c r="E2674" s="2">
        <f t="shared" si="169"/>
        <v>101.9</v>
      </c>
      <c r="F2674" s="4">
        <f t="shared" si="166"/>
        <v>1360881477554</v>
      </c>
      <c r="G2674" s="4">
        <f t="shared" si="167"/>
        <v>1360881489330</v>
      </c>
      <c r="H2674" s="2">
        <v>4236139342</v>
      </c>
      <c r="I2674">
        <v>4236151118</v>
      </c>
      <c r="J2674" s="5">
        <f t="shared" si="168"/>
        <v>11776</v>
      </c>
    </row>
    <row r="2675" spans="1:10" x14ac:dyDescent="0.25">
      <c r="A2675" s="2">
        <v>1360881491</v>
      </c>
      <c r="B2675" s="2">
        <v>1302872704</v>
      </c>
      <c r="C2675" s="2">
        <v>58</v>
      </c>
      <c r="D2675" s="2">
        <v>63377</v>
      </c>
      <c r="E2675" s="2">
        <f t="shared" si="169"/>
        <v>1092.7068965517242</v>
      </c>
      <c r="F2675" s="4">
        <f t="shared" si="166"/>
        <v>1360881488751</v>
      </c>
      <c r="G2675" s="4">
        <f t="shared" si="167"/>
        <v>1360881489007</v>
      </c>
      <c r="H2675" s="2">
        <v>1302870455</v>
      </c>
      <c r="I2675">
        <v>1302870711</v>
      </c>
      <c r="J2675" s="5">
        <f t="shared" si="168"/>
        <v>256</v>
      </c>
    </row>
    <row r="2676" spans="1:10" x14ac:dyDescent="0.25">
      <c r="A2676" s="2">
        <v>1360881491</v>
      </c>
      <c r="B2676" s="2">
        <v>1302872712</v>
      </c>
      <c r="C2676" s="2">
        <v>10</v>
      </c>
      <c r="D2676" s="2">
        <v>1019</v>
      </c>
      <c r="E2676" s="2">
        <f t="shared" si="169"/>
        <v>101.9</v>
      </c>
      <c r="F2676" s="4">
        <f t="shared" si="166"/>
        <v>1360881477414</v>
      </c>
      <c r="G2676" s="4">
        <f t="shared" si="167"/>
        <v>1360881489190</v>
      </c>
      <c r="H2676" s="2">
        <v>1302859126</v>
      </c>
      <c r="I2676">
        <v>1302870902</v>
      </c>
      <c r="J2676" s="5">
        <f t="shared" si="168"/>
        <v>11776</v>
      </c>
    </row>
    <row r="2677" spans="1:10" x14ac:dyDescent="0.25">
      <c r="A2677" s="2">
        <v>1360881491</v>
      </c>
      <c r="B2677" s="2">
        <v>1302872764</v>
      </c>
      <c r="C2677" s="2">
        <v>5</v>
      </c>
      <c r="D2677" s="2">
        <v>446</v>
      </c>
      <c r="E2677" s="2">
        <f t="shared" si="169"/>
        <v>89.2</v>
      </c>
      <c r="F2677" s="4">
        <f t="shared" si="166"/>
        <v>1360881487477</v>
      </c>
      <c r="G2677" s="4">
        <f t="shared" si="167"/>
        <v>1360881487477</v>
      </c>
      <c r="H2677" s="2">
        <v>1302869241</v>
      </c>
      <c r="I2677">
        <v>1302869241</v>
      </c>
      <c r="J2677" s="5">
        <f t="shared" si="168"/>
        <v>0</v>
      </c>
    </row>
    <row r="2678" spans="1:10" x14ac:dyDescent="0.25">
      <c r="A2678" s="2">
        <v>1360881498</v>
      </c>
      <c r="B2678" s="2">
        <v>4236159796</v>
      </c>
      <c r="C2678" s="2">
        <v>6</v>
      </c>
      <c r="D2678" s="2">
        <v>503</v>
      </c>
      <c r="E2678" s="2">
        <f t="shared" si="169"/>
        <v>83.833333333333329</v>
      </c>
      <c r="F2678" s="4">
        <f t="shared" si="166"/>
        <v>1360881489319</v>
      </c>
      <c r="G2678" s="4">
        <f t="shared" si="167"/>
        <v>1360881497895</v>
      </c>
      <c r="H2678" s="2">
        <v>4236151115</v>
      </c>
      <c r="I2678">
        <v>4236159691</v>
      </c>
      <c r="J2678" s="5">
        <f t="shared" si="168"/>
        <v>8576</v>
      </c>
    </row>
    <row r="2679" spans="1:10" x14ac:dyDescent="0.25">
      <c r="A2679" s="2">
        <v>1360881499</v>
      </c>
      <c r="B2679" s="2">
        <v>1302880664</v>
      </c>
      <c r="C2679" s="2">
        <v>6</v>
      </c>
      <c r="D2679" s="2">
        <v>503</v>
      </c>
      <c r="E2679" s="2">
        <f t="shared" si="169"/>
        <v>83.833333333333329</v>
      </c>
      <c r="F2679" s="4">
        <f t="shared" si="166"/>
        <v>1360881489241</v>
      </c>
      <c r="G2679" s="4">
        <f t="shared" si="167"/>
        <v>1360881497817</v>
      </c>
      <c r="H2679" s="2">
        <v>1302870905</v>
      </c>
      <c r="I2679">
        <v>1302879481</v>
      </c>
      <c r="J2679" s="5">
        <f t="shared" si="168"/>
        <v>8576</v>
      </c>
    </row>
    <row r="2680" spans="1:10" x14ac:dyDescent="0.25">
      <c r="A2680" s="2">
        <v>1360881501</v>
      </c>
      <c r="B2680" s="2">
        <v>4236163288</v>
      </c>
      <c r="C2680" s="2">
        <v>50</v>
      </c>
      <c r="D2680" s="2">
        <v>60975</v>
      </c>
      <c r="E2680" s="2">
        <f t="shared" si="169"/>
        <v>1219.5</v>
      </c>
      <c r="F2680" s="4">
        <f t="shared" si="166"/>
        <v>1360881476219</v>
      </c>
      <c r="G2680" s="4">
        <f t="shared" si="167"/>
        <v>1360881489019</v>
      </c>
      <c r="H2680" s="2">
        <v>4236138507</v>
      </c>
      <c r="I2680">
        <v>4236151307</v>
      </c>
      <c r="J2680" s="5">
        <f t="shared" si="168"/>
        <v>12800</v>
      </c>
    </row>
    <row r="2681" spans="1:10" x14ac:dyDescent="0.25">
      <c r="A2681" s="2">
        <v>1360881501</v>
      </c>
      <c r="B2681" s="2">
        <v>4236163292</v>
      </c>
      <c r="C2681" s="2">
        <v>13</v>
      </c>
      <c r="D2681" s="2">
        <v>3054</v>
      </c>
      <c r="E2681" s="2">
        <f t="shared" si="169"/>
        <v>234.92307692307693</v>
      </c>
      <c r="F2681" s="4">
        <f t="shared" si="166"/>
        <v>1360881476728</v>
      </c>
      <c r="G2681" s="4">
        <f t="shared" si="167"/>
        <v>1360881489464</v>
      </c>
      <c r="H2681" s="2">
        <v>4236139020</v>
      </c>
      <c r="I2681">
        <v>4236151756</v>
      </c>
      <c r="J2681" s="5">
        <f t="shared" si="168"/>
        <v>12736</v>
      </c>
    </row>
    <row r="2682" spans="1:10" x14ac:dyDescent="0.25">
      <c r="A2682" s="2">
        <v>1360881504</v>
      </c>
      <c r="B2682" s="2">
        <v>1302886440</v>
      </c>
      <c r="C2682" s="2">
        <v>5</v>
      </c>
      <c r="D2682" s="2">
        <v>652</v>
      </c>
      <c r="E2682" s="2">
        <f t="shared" si="169"/>
        <v>130.4</v>
      </c>
      <c r="F2682" s="4">
        <f t="shared" si="166"/>
        <v>1360881477005</v>
      </c>
      <c r="G2682" s="4">
        <f t="shared" si="167"/>
        <v>1360881499533</v>
      </c>
      <c r="H2682" s="2">
        <v>1302859445</v>
      </c>
      <c r="I2682">
        <v>1302881973</v>
      </c>
      <c r="J2682" s="5">
        <f t="shared" si="168"/>
        <v>22528</v>
      </c>
    </row>
    <row r="2683" spans="1:10" x14ac:dyDescent="0.25">
      <c r="A2683" s="2">
        <v>1360881505</v>
      </c>
      <c r="B2683" s="2">
        <v>1302886544</v>
      </c>
      <c r="C2683" s="2">
        <v>2</v>
      </c>
      <c r="D2683" s="2">
        <v>94</v>
      </c>
      <c r="E2683" s="2">
        <f t="shared" si="169"/>
        <v>47</v>
      </c>
      <c r="F2683" s="4">
        <f t="shared" si="166"/>
        <v>1360881478160</v>
      </c>
      <c r="G2683" s="4">
        <f t="shared" si="167"/>
        <v>1360881478224</v>
      </c>
      <c r="H2683" s="2">
        <v>1302859704</v>
      </c>
      <c r="I2683">
        <v>1302859768</v>
      </c>
      <c r="J2683" s="5">
        <f t="shared" si="168"/>
        <v>64</v>
      </c>
    </row>
    <row r="2684" spans="1:10" x14ac:dyDescent="0.25">
      <c r="A2684" s="2">
        <v>1360881505</v>
      </c>
      <c r="B2684" s="2">
        <v>4236167248</v>
      </c>
      <c r="C2684" s="2">
        <v>2</v>
      </c>
      <c r="D2684" s="2">
        <v>94</v>
      </c>
      <c r="E2684" s="2">
        <f t="shared" si="169"/>
        <v>47</v>
      </c>
      <c r="F2684" s="4">
        <f t="shared" si="166"/>
        <v>1360881477667</v>
      </c>
      <c r="G2684" s="4">
        <f t="shared" si="167"/>
        <v>1360881477731</v>
      </c>
      <c r="H2684" s="2">
        <v>4236139915</v>
      </c>
      <c r="I2684">
        <v>4236139979</v>
      </c>
      <c r="J2684" s="5">
        <f t="shared" si="168"/>
        <v>64</v>
      </c>
    </row>
    <row r="2685" spans="1:10" x14ac:dyDescent="0.25">
      <c r="A2685" s="2">
        <v>1360881505</v>
      </c>
      <c r="B2685" s="2">
        <v>4236167296</v>
      </c>
      <c r="C2685" s="2">
        <v>5</v>
      </c>
      <c r="D2685" s="2">
        <v>652</v>
      </c>
      <c r="E2685" s="2">
        <f t="shared" si="169"/>
        <v>130.4</v>
      </c>
      <c r="F2685" s="4">
        <f t="shared" si="166"/>
        <v>1360881477364</v>
      </c>
      <c r="G2685" s="4">
        <f t="shared" si="167"/>
        <v>1360881499892</v>
      </c>
      <c r="H2685" s="2">
        <v>4236139660</v>
      </c>
      <c r="I2685">
        <v>4236162188</v>
      </c>
      <c r="J2685" s="5">
        <f t="shared" si="168"/>
        <v>22528</v>
      </c>
    </row>
    <row r="2686" spans="1:10" x14ac:dyDescent="0.25">
      <c r="A2686" s="2">
        <v>1360881509</v>
      </c>
      <c r="B2686" s="2">
        <v>1302890556</v>
      </c>
      <c r="C2686" s="2">
        <v>3</v>
      </c>
      <c r="D2686" s="2">
        <v>562</v>
      </c>
      <c r="E2686" s="2">
        <f t="shared" si="169"/>
        <v>187.33333333333334</v>
      </c>
      <c r="F2686" s="4">
        <f t="shared" si="166"/>
        <v>1360881484226</v>
      </c>
      <c r="G2686" s="4">
        <f t="shared" si="167"/>
        <v>1360881484546</v>
      </c>
      <c r="H2686" s="2">
        <v>1302865782</v>
      </c>
      <c r="I2686">
        <v>1302866102</v>
      </c>
      <c r="J2686" s="5">
        <f t="shared" si="168"/>
        <v>320</v>
      </c>
    </row>
    <row r="2687" spans="1:10" x14ac:dyDescent="0.25">
      <c r="A2687" s="2">
        <v>1360881509</v>
      </c>
      <c r="B2687" s="2">
        <v>1302890592</v>
      </c>
      <c r="C2687" s="2">
        <v>5</v>
      </c>
      <c r="D2687" s="2">
        <v>3287</v>
      </c>
      <c r="E2687" s="2">
        <f t="shared" si="169"/>
        <v>657.4</v>
      </c>
      <c r="F2687" s="4">
        <f t="shared" si="166"/>
        <v>1360881484576</v>
      </c>
      <c r="G2687" s="4">
        <f t="shared" si="167"/>
        <v>1360881484704</v>
      </c>
      <c r="H2687" s="2">
        <v>1302866168</v>
      </c>
      <c r="I2687">
        <v>1302866296</v>
      </c>
      <c r="J2687" s="5">
        <f t="shared" si="168"/>
        <v>128</v>
      </c>
    </row>
    <row r="2688" spans="1:10" x14ac:dyDescent="0.25">
      <c r="A2688" s="2">
        <v>1360881509</v>
      </c>
      <c r="B2688" s="2">
        <v>1302890664</v>
      </c>
      <c r="C2688" s="2">
        <v>3</v>
      </c>
      <c r="D2688" s="2">
        <v>310</v>
      </c>
      <c r="E2688" s="2">
        <f t="shared" si="169"/>
        <v>103.33333333333333</v>
      </c>
      <c r="F2688" s="4">
        <f t="shared" si="166"/>
        <v>1360881483864</v>
      </c>
      <c r="G2688" s="4">
        <f t="shared" si="167"/>
        <v>1360881483928</v>
      </c>
      <c r="H2688" s="2">
        <v>1302865528</v>
      </c>
      <c r="I2688">
        <v>1302865592</v>
      </c>
      <c r="J2688" s="5">
        <f t="shared" si="168"/>
        <v>64</v>
      </c>
    </row>
    <row r="2689" spans="1:10" x14ac:dyDescent="0.25">
      <c r="A2689" s="2">
        <v>1360881510</v>
      </c>
      <c r="B2689" s="2">
        <v>4236171700</v>
      </c>
      <c r="C2689" s="2">
        <v>3</v>
      </c>
      <c r="D2689" s="2">
        <v>310</v>
      </c>
      <c r="E2689" s="2">
        <f t="shared" si="169"/>
        <v>103.33333333333333</v>
      </c>
      <c r="F2689" s="4">
        <f t="shared" si="166"/>
        <v>1360881484041</v>
      </c>
      <c r="G2689" s="4">
        <f t="shared" si="167"/>
        <v>1360881484105</v>
      </c>
      <c r="H2689" s="2">
        <v>4236145741</v>
      </c>
      <c r="I2689">
        <v>4236145805</v>
      </c>
      <c r="J2689" s="5">
        <f t="shared" si="168"/>
        <v>64</v>
      </c>
    </row>
    <row r="2690" spans="1:10" x14ac:dyDescent="0.25">
      <c r="A2690" s="2">
        <v>1360881517</v>
      </c>
      <c r="B2690" s="2">
        <v>1302898624</v>
      </c>
      <c r="C2690" s="2">
        <v>4</v>
      </c>
      <c r="D2690" s="2">
        <v>6000</v>
      </c>
      <c r="E2690" s="2">
        <f t="shared" si="169"/>
        <v>1500</v>
      </c>
      <c r="F2690" s="4">
        <f t="shared" ref="F2690:F2753" si="170">((A2690*1000)-B2690)+H2690</f>
        <v>1360881492160</v>
      </c>
      <c r="G2690" s="4">
        <f t="shared" ref="G2690:G2753" si="171">((A2690*1000)-B2690)+I2690</f>
        <v>1360881515328</v>
      </c>
      <c r="H2690" s="2">
        <v>1302873784</v>
      </c>
      <c r="I2690">
        <v>1302896952</v>
      </c>
      <c r="J2690" s="5">
        <f t="shared" si="168"/>
        <v>23168</v>
      </c>
    </row>
    <row r="2691" spans="1:10" x14ac:dyDescent="0.25">
      <c r="A2691" s="2">
        <v>1360881530</v>
      </c>
      <c r="B2691" s="2">
        <v>4236191792</v>
      </c>
      <c r="C2691" s="2">
        <v>4</v>
      </c>
      <c r="D2691" s="2">
        <v>1304</v>
      </c>
      <c r="E2691" s="2">
        <f t="shared" si="169"/>
        <v>326</v>
      </c>
      <c r="F2691" s="4">
        <f t="shared" si="170"/>
        <v>1360881527918</v>
      </c>
      <c r="G2691" s="4">
        <f t="shared" si="171"/>
        <v>1360881527982</v>
      </c>
      <c r="H2691" s="2">
        <v>4236189710</v>
      </c>
      <c r="I2691">
        <v>4236189774</v>
      </c>
      <c r="J2691" s="5">
        <f t="shared" ref="J2691:J2754" si="172">G2691-F2691</f>
        <v>64</v>
      </c>
    </row>
    <row r="2692" spans="1:10" x14ac:dyDescent="0.25">
      <c r="A2692" s="2">
        <v>1360881533</v>
      </c>
      <c r="B2692" s="2">
        <v>4236195512</v>
      </c>
      <c r="C2692" s="2">
        <v>9</v>
      </c>
      <c r="D2692" s="2">
        <v>2760</v>
      </c>
      <c r="E2692" s="2">
        <f t="shared" si="169"/>
        <v>306.66666666666669</v>
      </c>
      <c r="F2692" s="4">
        <f t="shared" si="170"/>
        <v>1360881506846</v>
      </c>
      <c r="G2692" s="4">
        <f t="shared" si="171"/>
        <v>1360881530398</v>
      </c>
      <c r="H2692" s="2">
        <v>4236169358</v>
      </c>
      <c r="I2692">
        <v>4236192910</v>
      </c>
      <c r="J2692" s="5">
        <f t="shared" si="172"/>
        <v>23552</v>
      </c>
    </row>
    <row r="2693" spans="1:10" x14ac:dyDescent="0.25">
      <c r="A2693" s="2">
        <v>1360881533</v>
      </c>
      <c r="B2693" s="2">
        <v>4236195532</v>
      </c>
      <c r="C2693" s="2">
        <v>27</v>
      </c>
      <c r="D2693" s="2">
        <v>18962</v>
      </c>
      <c r="E2693" s="2">
        <f t="shared" si="169"/>
        <v>702.2962962962963</v>
      </c>
      <c r="F2693" s="4">
        <f t="shared" si="170"/>
        <v>1360881508361</v>
      </c>
      <c r="G2693" s="4">
        <f t="shared" si="171"/>
        <v>1360881527497</v>
      </c>
      <c r="H2693" s="2">
        <v>4236170893</v>
      </c>
      <c r="I2693">
        <v>4236190029</v>
      </c>
      <c r="J2693" s="5">
        <f t="shared" si="172"/>
        <v>19136</v>
      </c>
    </row>
    <row r="2694" spans="1:10" x14ac:dyDescent="0.25">
      <c r="A2694" s="2">
        <v>1360881533</v>
      </c>
      <c r="B2694" s="2">
        <v>4236195564</v>
      </c>
      <c r="C2694" s="2">
        <v>6</v>
      </c>
      <c r="D2694" s="2">
        <v>1914</v>
      </c>
      <c r="E2694" s="2">
        <f t="shared" si="169"/>
        <v>319</v>
      </c>
      <c r="F2694" s="4">
        <f t="shared" si="170"/>
        <v>1360881507880</v>
      </c>
      <c r="G2694" s="4">
        <f t="shared" si="171"/>
        <v>1360881508200</v>
      </c>
      <c r="H2694" s="2">
        <v>4236170444</v>
      </c>
      <c r="I2694">
        <v>4236170764</v>
      </c>
      <c r="J2694" s="5">
        <f t="shared" si="172"/>
        <v>320</v>
      </c>
    </row>
    <row r="2695" spans="1:10" x14ac:dyDescent="0.25">
      <c r="A2695" s="2">
        <v>1360881533</v>
      </c>
      <c r="B2695" s="2">
        <v>4236195576</v>
      </c>
      <c r="C2695" s="2">
        <v>3</v>
      </c>
      <c r="D2695" s="2">
        <v>549</v>
      </c>
      <c r="E2695" s="2">
        <f t="shared" si="169"/>
        <v>183</v>
      </c>
      <c r="F2695" s="4">
        <f t="shared" si="170"/>
        <v>1360881508252</v>
      </c>
      <c r="G2695" s="4">
        <f t="shared" si="171"/>
        <v>1360881508316</v>
      </c>
      <c r="H2695" s="2">
        <v>4236170828</v>
      </c>
      <c r="I2695">
        <v>4236170892</v>
      </c>
      <c r="J2695" s="5">
        <f t="shared" si="172"/>
        <v>64</v>
      </c>
    </row>
    <row r="2696" spans="1:10" x14ac:dyDescent="0.25">
      <c r="A2696" s="2">
        <v>1360881538</v>
      </c>
      <c r="B2696" s="2">
        <v>4236199800</v>
      </c>
      <c r="C2696" s="2">
        <v>8</v>
      </c>
      <c r="D2696" s="2">
        <v>2333</v>
      </c>
      <c r="E2696" s="2">
        <f t="shared" si="169"/>
        <v>291.625</v>
      </c>
      <c r="F2696" s="4">
        <f t="shared" si="170"/>
        <v>1360881526884</v>
      </c>
      <c r="G2696" s="4">
        <f t="shared" si="171"/>
        <v>1360881532580</v>
      </c>
      <c r="H2696" s="2">
        <v>4236188684</v>
      </c>
      <c r="I2696">
        <v>4236194380</v>
      </c>
      <c r="J2696" s="5">
        <f t="shared" si="172"/>
        <v>5696</v>
      </c>
    </row>
    <row r="2697" spans="1:10" x14ac:dyDescent="0.25">
      <c r="A2697" s="2">
        <v>1360881539</v>
      </c>
      <c r="B2697" s="2">
        <v>1302920688</v>
      </c>
      <c r="C2697" s="2">
        <v>8</v>
      </c>
      <c r="D2697" s="2">
        <v>2333</v>
      </c>
      <c r="E2697" s="2">
        <f t="shared" si="169"/>
        <v>291.625</v>
      </c>
      <c r="F2697" s="4">
        <f t="shared" si="170"/>
        <v>1360881526782</v>
      </c>
      <c r="G2697" s="4">
        <f t="shared" si="171"/>
        <v>1360881532414</v>
      </c>
      <c r="H2697" s="2">
        <v>1302908470</v>
      </c>
      <c r="I2697">
        <v>1302914102</v>
      </c>
      <c r="J2697" s="5">
        <f t="shared" si="172"/>
        <v>5632</v>
      </c>
    </row>
    <row r="2698" spans="1:10" x14ac:dyDescent="0.25">
      <c r="A2698" s="2">
        <v>1360881539</v>
      </c>
      <c r="B2698" s="2">
        <v>1302920704</v>
      </c>
      <c r="C2698" s="2">
        <v>8</v>
      </c>
      <c r="D2698" s="2">
        <v>542</v>
      </c>
      <c r="E2698" s="2">
        <f t="shared" si="169"/>
        <v>67.75</v>
      </c>
      <c r="F2698" s="4">
        <f t="shared" si="170"/>
        <v>1360881530991</v>
      </c>
      <c r="G2698" s="4">
        <f t="shared" si="171"/>
        <v>1360881536431</v>
      </c>
      <c r="H2698" s="2">
        <v>1302912695</v>
      </c>
      <c r="I2698">
        <v>1302918135</v>
      </c>
      <c r="J2698" s="5">
        <f t="shared" si="172"/>
        <v>5440</v>
      </c>
    </row>
    <row r="2699" spans="1:10" x14ac:dyDescent="0.25">
      <c r="A2699" s="2">
        <v>1360881547</v>
      </c>
      <c r="B2699" s="2">
        <v>1302928716</v>
      </c>
      <c r="C2699" s="2">
        <v>5</v>
      </c>
      <c r="D2699" s="2">
        <v>748</v>
      </c>
      <c r="E2699" s="2">
        <f t="shared" si="169"/>
        <v>149.6</v>
      </c>
      <c r="F2699" s="4">
        <f t="shared" si="170"/>
        <v>1360881526563</v>
      </c>
      <c r="G2699" s="4">
        <f t="shared" si="171"/>
        <v>1360881540707</v>
      </c>
      <c r="H2699" s="2">
        <v>1302908279</v>
      </c>
      <c r="I2699">
        <v>1302922423</v>
      </c>
      <c r="J2699" s="5">
        <f t="shared" si="172"/>
        <v>14144</v>
      </c>
    </row>
    <row r="2700" spans="1:10" x14ac:dyDescent="0.25">
      <c r="A2700" s="2">
        <v>1360881553</v>
      </c>
      <c r="B2700" s="2">
        <v>1302934588</v>
      </c>
      <c r="C2700" s="2">
        <v>5</v>
      </c>
      <c r="D2700" s="2">
        <v>1339</v>
      </c>
      <c r="E2700" s="2">
        <f t="shared" si="169"/>
        <v>267.8</v>
      </c>
      <c r="F2700" s="4">
        <f t="shared" si="170"/>
        <v>1360881527906</v>
      </c>
      <c r="G2700" s="4">
        <f t="shared" si="171"/>
        <v>1360881552354</v>
      </c>
      <c r="H2700" s="2">
        <v>1302909494</v>
      </c>
      <c r="I2700">
        <v>1302933942</v>
      </c>
      <c r="J2700" s="5">
        <f t="shared" si="172"/>
        <v>24448</v>
      </c>
    </row>
    <row r="2701" spans="1:10" x14ac:dyDescent="0.25">
      <c r="A2701" s="2">
        <v>1360881553</v>
      </c>
      <c r="B2701" s="2">
        <v>1302934588</v>
      </c>
      <c r="C2701" s="2">
        <v>5</v>
      </c>
      <c r="D2701" s="2">
        <v>1141</v>
      </c>
      <c r="E2701" s="2">
        <f t="shared" si="169"/>
        <v>228.2</v>
      </c>
      <c r="F2701" s="4">
        <f t="shared" si="170"/>
        <v>1360881527906</v>
      </c>
      <c r="G2701" s="4">
        <f t="shared" si="171"/>
        <v>1360881552482</v>
      </c>
      <c r="H2701" s="2">
        <v>1302909494</v>
      </c>
      <c r="I2701">
        <v>1302934070</v>
      </c>
      <c r="J2701" s="5">
        <f t="shared" si="172"/>
        <v>24576</v>
      </c>
    </row>
    <row r="2702" spans="1:10" x14ac:dyDescent="0.25">
      <c r="A2702" s="2">
        <v>1360881553</v>
      </c>
      <c r="B2702" s="2">
        <v>4236215504</v>
      </c>
      <c r="C2702" s="2">
        <v>13</v>
      </c>
      <c r="D2702" s="2">
        <v>12759</v>
      </c>
      <c r="E2702" s="2">
        <f t="shared" si="169"/>
        <v>981.46153846153845</v>
      </c>
      <c r="F2702" s="4">
        <f t="shared" si="170"/>
        <v>1360881526051</v>
      </c>
      <c r="G2702" s="4">
        <f t="shared" si="171"/>
        <v>1360881527267</v>
      </c>
      <c r="H2702" s="2">
        <v>4236188555</v>
      </c>
      <c r="I2702">
        <v>4236189771</v>
      </c>
      <c r="J2702" s="5">
        <f t="shared" si="172"/>
        <v>1216</v>
      </c>
    </row>
    <row r="2703" spans="1:10" x14ac:dyDescent="0.25">
      <c r="A2703" s="2">
        <v>1360881553</v>
      </c>
      <c r="B2703" s="2">
        <v>4236215508</v>
      </c>
      <c r="C2703" s="2">
        <v>9</v>
      </c>
      <c r="D2703" s="2">
        <v>2760</v>
      </c>
      <c r="E2703" s="2">
        <f t="shared" si="169"/>
        <v>306.66666666666669</v>
      </c>
      <c r="F2703" s="4">
        <f t="shared" si="170"/>
        <v>1360881526115</v>
      </c>
      <c r="G2703" s="4">
        <f t="shared" si="171"/>
        <v>1360881548195</v>
      </c>
      <c r="H2703" s="2">
        <v>4236188623</v>
      </c>
      <c r="I2703">
        <v>4236210703</v>
      </c>
      <c r="J2703" s="5">
        <f t="shared" si="172"/>
        <v>22080</v>
      </c>
    </row>
    <row r="2704" spans="1:10" x14ac:dyDescent="0.25">
      <c r="A2704" s="2">
        <v>1360881553</v>
      </c>
      <c r="B2704" s="2">
        <v>4236215508</v>
      </c>
      <c r="C2704" s="2">
        <v>10</v>
      </c>
      <c r="D2704" s="2">
        <v>6054</v>
      </c>
      <c r="E2704" s="2">
        <f t="shared" si="169"/>
        <v>605.4</v>
      </c>
      <c r="F2704" s="4">
        <f t="shared" si="170"/>
        <v>1360881526051</v>
      </c>
      <c r="G2704" s="4">
        <f t="shared" si="171"/>
        <v>1360881527523</v>
      </c>
      <c r="H2704" s="2">
        <v>4236188559</v>
      </c>
      <c r="I2704">
        <v>4236190031</v>
      </c>
      <c r="J2704" s="5">
        <f t="shared" si="172"/>
        <v>1472</v>
      </c>
    </row>
    <row r="2705" spans="1:10" x14ac:dyDescent="0.25">
      <c r="A2705" s="2">
        <v>1360881553</v>
      </c>
      <c r="B2705" s="2">
        <v>4236215508</v>
      </c>
      <c r="C2705" s="2">
        <v>11</v>
      </c>
      <c r="D2705" s="2">
        <v>3371</v>
      </c>
      <c r="E2705" s="2">
        <f t="shared" si="169"/>
        <v>306.45454545454544</v>
      </c>
      <c r="F2705" s="4">
        <f t="shared" si="170"/>
        <v>1360881526114</v>
      </c>
      <c r="G2705" s="4">
        <f t="shared" si="171"/>
        <v>1360881547810</v>
      </c>
      <c r="H2705" s="2">
        <v>4236188622</v>
      </c>
      <c r="I2705">
        <v>4236210318</v>
      </c>
      <c r="J2705" s="5">
        <f t="shared" si="172"/>
        <v>21696</v>
      </c>
    </row>
    <row r="2706" spans="1:10" x14ac:dyDescent="0.25">
      <c r="A2706" s="2">
        <v>1360881553</v>
      </c>
      <c r="B2706" s="2">
        <v>4236215508</v>
      </c>
      <c r="C2706" s="2">
        <v>9</v>
      </c>
      <c r="D2706" s="2">
        <v>3279</v>
      </c>
      <c r="E2706" s="2">
        <f t="shared" si="169"/>
        <v>364.33333333333331</v>
      </c>
      <c r="F2706" s="4">
        <f t="shared" si="170"/>
        <v>1360881526114</v>
      </c>
      <c r="G2706" s="4">
        <f t="shared" si="171"/>
        <v>1360881548706</v>
      </c>
      <c r="H2706" s="2">
        <v>4236188622</v>
      </c>
      <c r="I2706">
        <v>4236211214</v>
      </c>
      <c r="J2706" s="5">
        <f t="shared" si="172"/>
        <v>22592</v>
      </c>
    </row>
    <row r="2707" spans="1:10" x14ac:dyDescent="0.25">
      <c r="A2707" s="2">
        <v>1360881553</v>
      </c>
      <c r="B2707" s="2">
        <v>4236215516</v>
      </c>
      <c r="C2707" s="2">
        <v>5</v>
      </c>
      <c r="D2707" s="2">
        <v>3750</v>
      </c>
      <c r="E2707" s="2">
        <f t="shared" si="169"/>
        <v>750</v>
      </c>
      <c r="F2707" s="4">
        <f t="shared" si="170"/>
        <v>1360881527195</v>
      </c>
      <c r="G2707" s="4">
        <f t="shared" si="171"/>
        <v>1360881527195</v>
      </c>
      <c r="H2707" s="2">
        <v>4236189711</v>
      </c>
      <c r="I2707">
        <v>4236189711</v>
      </c>
      <c r="J2707" s="5">
        <f t="shared" si="172"/>
        <v>0</v>
      </c>
    </row>
    <row r="2708" spans="1:10" x14ac:dyDescent="0.25">
      <c r="A2708" s="2">
        <v>1360881553</v>
      </c>
      <c r="B2708" s="2">
        <v>4236215516</v>
      </c>
      <c r="C2708" s="2">
        <v>5</v>
      </c>
      <c r="D2708" s="2">
        <v>1072</v>
      </c>
      <c r="E2708" s="2">
        <f t="shared" si="169"/>
        <v>214.4</v>
      </c>
      <c r="F2708" s="4">
        <f t="shared" si="170"/>
        <v>1360881527259</v>
      </c>
      <c r="G2708" s="4">
        <f t="shared" si="171"/>
        <v>1360881527643</v>
      </c>
      <c r="H2708" s="2">
        <v>4236189775</v>
      </c>
      <c r="I2708">
        <v>4236190159</v>
      </c>
      <c r="J2708" s="5">
        <f t="shared" si="172"/>
        <v>384</v>
      </c>
    </row>
    <row r="2709" spans="1:10" x14ac:dyDescent="0.25">
      <c r="A2709" s="2">
        <v>1360881553</v>
      </c>
      <c r="B2709" s="2">
        <v>4236215528</v>
      </c>
      <c r="C2709" s="2">
        <v>29</v>
      </c>
      <c r="D2709" s="2">
        <v>37523</v>
      </c>
      <c r="E2709" s="2">
        <f t="shared" si="169"/>
        <v>1293.8965517241379</v>
      </c>
      <c r="F2709" s="4">
        <f t="shared" si="170"/>
        <v>1360881527311</v>
      </c>
      <c r="G2709" s="4">
        <f t="shared" si="171"/>
        <v>1360881551695</v>
      </c>
      <c r="H2709" s="2">
        <v>4236189839</v>
      </c>
      <c r="I2709">
        <v>4236214223</v>
      </c>
      <c r="J2709" s="5">
        <f t="shared" si="172"/>
        <v>24384</v>
      </c>
    </row>
    <row r="2710" spans="1:10" x14ac:dyDescent="0.25">
      <c r="A2710" s="2">
        <v>1360881553</v>
      </c>
      <c r="B2710" s="2">
        <v>4236215528</v>
      </c>
      <c r="C2710" s="2">
        <v>4</v>
      </c>
      <c r="D2710" s="2">
        <v>2094</v>
      </c>
      <c r="E2710" s="2">
        <f t="shared" si="169"/>
        <v>523.5</v>
      </c>
      <c r="F2710" s="4">
        <f t="shared" si="170"/>
        <v>1360881527311</v>
      </c>
      <c r="G2710" s="4">
        <f t="shared" si="171"/>
        <v>1360881527631</v>
      </c>
      <c r="H2710" s="2">
        <v>4236189839</v>
      </c>
      <c r="I2710">
        <v>4236190159</v>
      </c>
      <c r="J2710" s="5">
        <f t="shared" si="172"/>
        <v>320</v>
      </c>
    </row>
    <row r="2711" spans="1:10" x14ac:dyDescent="0.25">
      <c r="A2711" s="2">
        <v>1360881553</v>
      </c>
      <c r="B2711" s="2">
        <v>4236215528</v>
      </c>
      <c r="C2711" s="2">
        <v>4</v>
      </c>
      <c r="D2711" s="2">
        <v>1026</v>
      </c>
      <c r="E2711" s="2">
        <f t="shared" si="169"/>
        <v>256.5</v>
      </c>
      <c r="F2711" s="4">
        <f t="shared" si="170"/>
        <v>1360881527246</v>
      </c>
      <c r="G2711" s="4">
        <f t="shared" si="171"/>
        <v>1360881527630</v>
      </c>
      <c r="H2711" s="2">
        <v>4236189774</v>
      </c>
      <c r="I2711">
        <v>4236190158</v>
      </c>
      <c r="J2711" s="5">
        <f t="shared" si="172"/>
        <v>384</v>
      </c>
    </row>
    <row r="2712" spans="1:10" x14ac:dyDescent="0.25">
      <c r="A2712" s="2">
        <v>1360881553</v>
      </c>
      <c r="B2712" s="2">
        <v>4236215536</v>
      </c>
      <c r="C2712" s="2">
        <v>14</v>
      </c>
      <c r="D2712" s="2">
        <v>10200</v>
      </c>
      <c r="E2712" s="2">
        <f t="shared" si="169"/>
        <v>728.57142857142856</v>
      </c>
      <c r="F2712" s="4">
        <f t="shared" si="170"/>
        <v>1360881525060</v>
      </c>
      <c r="G2712" s="4">
        <f t="shared" si="171"/>
        <v>1360881527300</v>
      </c>
      <c r="H2712" s="2">
        <v>4236187596</v>
      </c>
      <c r="I2712">
        <v>4236189836</v>
      </c>
      <c r="J2712" s="5">
        <f t="shared" si="172"/>
        <v>2240</v>
      </c>
    </row>
    <row r="2713" spans="1:10" x14ac:dyDescent="0.25">
      <c r="A2713" s="2">
        <v>1360881553</v>
      </c>
      <c r="B2713" s="2">
        <v>4236215552</v>
      </c>
      <c r="C2713" s="2">
        <v>16</v>
      </c>
      <c r="D2713" s="2">
        <v>14583</v>
      </c>
      <c r="E2713" s="2">
        <f t="shared" si="169"/>
        <v>911.4375</v>
      </c>
      <c r="F2713" s="4">
        <f t="shared" si="170"/>
        <v>1360881526069</v>
      </c>
      <c r="G2713" s="4">
        <f t="shared" si="171"/>
        <v>1360881527733</v>
      </c>
      <c r="H2713" s="2">
        <v>4236188621</v>
      </c>
      <c r="I2713">
        <v>4236190285</v>
      </c>
      <c r="J2713" s="5">
        <f t="shared" si="172"/>
        <v>1664</v>
      </c>
    </row>
    <row r="2714" spans="1:10" x14ac:dyDescent="0.25">
      <c r="A2714" s="2">
        <v>1360881553</v>
      </c>
      <c r="B2714" s="2">
        <v>4236215560</v>
      </c>
      <c r="C2714" s="2">
        <v>6</v>
      </c>
      <c r="D2714" s="2">
        <v>4614</v>
      </c>
      <c r="E2714" s="2">
        <f t="shared" si="169"/>
        <v>769</v>
      </c>
      <c r="F2714" s="4">
        <f t="shared" si="170"/>
        <v>1360881527213</v>
      </c>
      <c r="G2714" s="4">
        <f t="shared" si="171"/>
        <v>1360881527341</v>
      </c>
      <c r="H2714" s="2">
        <v>4236189773</v>
      </c>
      <c r="I2714">
        <v>4236189901</v>
      </c>
      <c r="J2714" s="5">
        <f t="shared" si="172"/>
        <v>128</v>
      </c>
    </row>
    <row r="2715" spans="1:10" x14ac:dyDescent="0.25">
      <c r="A2715" s="2">
        <v>1360881553</v>
      </c>
      <c r="B2715" s="2">
        <v>4236215560</v>
      </c>
      <c r="C2715" s="2">
        <v>21</v>
      </c>
      <c r="D2715" s="2">
        <v>26501</v>
      </c>
      <c r="E2715" s="2">
        <f t="shared" si="169"/>
        <v>1261.952380952381</v>
      </c>
      <c r="F2715" s="4">
        <f t="shared" si="170"/>
        <v>1360881527149</v>
      </c>
      <c r="G2715" s="4">
        <f t="shared" si="171"/>
        <v>1360881529453</v>
      </c>
      <c r="H2715" s="2">
        <v>4236189709</v>
      </c>
      <c r="I2715">
        <v>4236192013</v>
      </c>
      <c r="J2715" s="5">
        <f t="shared" si="172"/>
        <v>2304</v>
      </c>
    </row>
    <row r="2716" spans="1:10" x14ac:dyDescent="0.25">
      <c r="A2716" s="2">
        <v>1360881553</v>
      </c>
      <c r="B2716" s="2">
        <v>4236215560</v>
      </c>
      <c r="C2716" s="2">
        <v>5</v>
      </c>
      <c r="D2716" s="2">
        <v>1339</v>
      </c>
      <c r="E2716" s="2">
        <f t="shared" si="169"/>
        <v>267.8</v>
      </c>
      <c r="F2716" s="4">
        <f t="shared" si="170"/>
        <v>1360881527149</v>
      </c>
      <c r="G2716" s="4">
        <f t="shared" si="171"/>
        <v>1360881551661</v>
      </c>
      <c r="H2716" s="2">
        <v>4236189709</v>
      </c>
      <c r="I2716">
        <v>4236214221</v>
      </c>
      <c r="J2716" s="5">
        <f t="shared" si="172"/>
        <v>24512</v>
      </c>
    </row>
    <row r="2717" spans="1:10" x14ac:dyDescent="0.25">
      <c r="A2717" s="2">
        <v>1360881553</v>
      </c>
      <c r="B2717" s="2">
        <v>4236215560</v>
      </c>
      <c r="C2717" s="2">
        <v>5</v>
      </c>
      <c r="D2717" s="2">
        <v>1141</v>
      </c>
      <c r="E2717" s="2">
        <f t="shared" si="169"/>
        <v>228.2</v>
      </c>
      <c r="F2717" s="4">
        <f t="shared" si="170"/>
        <v>1360881527212</v>
      </c>
      <c r="G2717" s="4">
        <f t="shared" si="171"/>
        <v>1360881551724</v>
      </c>
      <c r="H2717" s="2">
        <v>4236189772</v>
      </c>
      <c r="I2717">
        <v>4236214284</v>
      </c>
      <c r="J2717" s="5">
        <f t="shared" si="172"/>
        <v>24512</v>
      </c>
    </row>
    <row r="2718" spans="1:10" x14ac:dyDescent="0.25">
      <c r="A2718" s="2">
        <v>1360881553</v>
      </c>
      <c r="B2718" s="2">
        <v>4236215560</v>
      </c>
      <c r="C2718" s="2">
        <v>4</v>
      </c>
      <c r="D2718" s="2">
        <v>2556</v>
      </c>
      <c r="E2718" s="2">
        <f t="shared" si="169"/>
        <v>639</v>
      </c>
      <c r="F2718" s="4">
        <f t="shared" si="170"/>
        <v>1360881527276</v>
      </c>
      <c r="G2718" s="4">
        <f t="shared" si="171"/>
        <v>1360881527596</v>
      </c>
      <c r="H2718" s="2">
        <v>4236189836</v>
      </c>
      <c r="I2718">
        <v>4236190156</v>
      </c>
      <c r="J2718" s="5">
        <f t="shared" si="172"/>
        <v>320</v>
      </c>
    </row>
    <row r="2719" spans="1:10" x14ac:dyDescent="0.25">
      <c r="A2719" s="2">
        <v>1360881557</v>
      </c>
      <c r="B2719" s="2">
        <v>1302938592</v>
      </c>
      <c r="C2719" s="2">
        <v>2</v>
      </c>
      <c r="D2719" s="2">
        <v>393</v>
      </c>
      <c r="E2719" s="2">
        <f t="shared" si="169"/>
        <v>196.5</v>
      </c>
      <c r="F2719" s="4">
        <f t="shared" si="170"/>
        <v>1360881530591</v>
      </c>
      <c r="G2719" s="4">
        <f t="shared" si="171"/>
        <v>1360881530655</v>
      </c>
      <c r="H2719" s="2">
        <v>1302912183</v>
      </c>
      <c r="I2719">
        <v>1302912247</v>
      </c>
      <c r="J2719" s="5">
        <f t="shared" si="172"/>
        <v>64</v>
      </c>
    </row>
    <row r="2720" spans="1:10" x14ac:dyDescent="0.25">
      <c r="A2720" s="2">
        <v>1360881557</v>
      </c>
      <c r="B2720" s="2">
        <v>1302938628</v>
      </c>
      <c r="C2720" s="2">
        <v>25</v>
      </c>
      <c r="D2720" s="2">
        <v>11639</v>
      </c>
      <c r="E2720" s="2">
        <f t="shared" si="169"/>
        <v>465.56</v>
      </c>
      <c r="F2720" s="4">
        <f t="shared" si="170"/>
        <v>1360881531065</v>
      </c>
      <c r="G2720" s="4">
        <f t="shared" si="171"/>
        <v>1360881555193</v>
      </c>
      <c r="H2720" s="2">
        <v>1302912693</v>
      </c>
      <c r="I2720">
        <v>1302936821</v>
      </c>
      <c r="J2720" s="5">
        <f t="shared" si="172"/>
        <v>24128</v>
      </c>
    </row>
    <row r="2721" spans="1:10" x14ac:dyDescent="0.25">
      <c r="A2721" s="2">
        <v>1360881557</v>
      </c>
      <c r="B2721" s="2">
        <v>4236219496</v>
      </c>
      <c r="C2721" s="2">
        <v>8</v>
      </c>
      <c r="D2721" s="2">
        <v>9094</v>
      </c>
      <c r="E2721" s="2">
        <f t="shared" si="169"/>
        <v>1136.75</v>
      </c>
      <c r="F2721" s="4">
        <f t="shared" si="170"/>
        <v>1360881529452</v>
      </c>
      <c r="G2721" s="4">
        <f t="shared" si="171"/>
        <v>1360881529516</v>
      </c>
      <c r="H2721" s="2">
        <v>4236191948</v>
      </c>
      <c r="I2721">
        <v>4236192012</v>
      </c>
      <c r="J2721" s="5">
        <f t="shared" si="172"/>
        <v>64</v>
      </c>
    </row>
    <row r="2722" spans="1:10" x14ac:dyDescent="0.25">
      <c r="A2722" s="2">
        <v>1360881557</v>
      </c>
      <c r="B2722" s="2">
        <v>4236219496</v>
      </c>
      <c r="C2722" s="2">
        <v>20</v>
      </c>
      <c r="D2722" s="2">
        <v>24662</v>
      </c>
      <c r="E2722" s="2">
        <f t="shared" si="169"/>
        <v>1233.0999999999999</v>
      </c>
      <c r="F2722" s="4">
        <f t="shared" si="170"/>
        <v>1360881529452</v>
      </c>
      <c r="G2722" s="4">
        <f t="shared" si="171"/>
        <v>1360881529580</v>
      </c>
      <c r="H2722" s="2">
        <v>4236191948</v>
      </c>
      <c r="I2722">
        <v>4236192076</v>
      </c>
      <c r="J2722" s="5">
        <f t="shared" si="172"/>
        <v>128</v>
      </c>
    </row>
    <row r="2723" spans="1:10" x14ac:dyDescent="0.25">
      <c r="A2723" s="2">
        <v>1360881557</v>
      </c>
      <c r="B2723" s="2">
        <v>4236219496</v>
      </c>
      <c r="C2723" s="2">
        <v>8</v>
      </c>
      <c r="D2723" s="2">
        <v>7954</v>
      </c>
      <c r="E2723" s="2">
        <f t="shared" si="169"/>
        <v>994.25</v>
      </c>
      <c r="F2723" s="4">
        <f t="shared" si="170"/>
        <v>1360881529516</v>
      </c>
      <c r="G2723" s="4">
        <f t="shared" si="171"/>
        <v>1360881529516</v>
      </c>
      <c r="H2723" s="2">
        <v>4236192012</v>
      </c>
      <c r="I2723">
        <v>4236192012</v>
      </c>
      <c r="J2723" s="5">
        <f t="shared" si="172"/>
        <v>0</v>
      </c>
    </row>
    <row r="2724" spans="1:10" x14ac:dyDescent="0.25">
      <c r="A2724" s="2">
        <v>1360881557</v>
      </c>
      <c r="B2724" s="2">
        <v>4236219496</v>
      </c>
      <c r="C2724" s="2">
        <v>15</v>
      </c>
      <c r="D2724" s="2">
        <v>17376</v>
      </c>
      <c r="E2724" s="2">
        <f t="shared" si="169"/>
        <v>1158.4000000000001</v>
      </c>
      <c r="F2724" s="4">
        <f t="shared" si="170"/>
        <v>1360881529452</v>
      </c>
      <c r="G2724" s="4">
        <f t="shared" si="171"/>
        <v>1360881529580</v>
      </c>
      <c r="H2724" s="2">
        <v>4236191948</v>
      </c>
      <c r="I2724">
        <v>4236192076</v>
      </c>
      <c r="J2724" s="5">
        <f t="shared" si="172"/>
        <v>128</v>
      </c>
    </row>
    <row r="2725" spans="1:10" x14ac:dyDescent="0.25">
      <c r="A2725" s="2">
        <v>1360881557</v>
      </c>
      <c r="B2725" s="2">
        <v>4236219496</v>
      </c>
      <c r="C2725" s="2">
        <v>10</v>
      </c>
      <c r="D2725" s="2">
        <v>10997</v>
      </c>
      <c r="E2725" s="2">
        <f t="shared" si="169"/>
        <v>1099.7</v>
      </c>
      <c r="F2725" s="4">
        <f t="shared" si="170"/>
        <v>1360881529515</v>
      </c>
      <c r="G2725" s="4">
        <f t="shared" si="171"/>
        <v>1360881529579</v>
      </c>
      <c r="H2725" s="2">
        <v>4236192011</v>
      </c>
      <c r="I2725">
        <v>4236192075</v>
      </c>
      <c r="J2725" s="5">
        <f t="shared" si="172"/>
        <v>64</v>
      </c>
    </row>
    <row r="2726" spans="1:10" x14ac:dyDescent="0.25">
      <c r="A2726" s="2">
        <v>1360881557</v>
      </c>
      <c r="B2726" s="2">
        <v>4236219496</v>
      </c>
      <c r="C2726" s="2">
        <v>7</v>
      </c>
      <c r="D2726" s="2">
        <v>7064</v>
      </c>
      <c r="E2726" s="2">
        <f t="shared" si="169"/>
        <v>1009.1428571428571</v>
      </c>
      <c r="F2726" s="4">
        <f t="shared" si="170"/>
        <v>1360881529515</v>
      </c>
      <c r="G2726" s="4">
        <f t="shared" si="171"/>
        <v>1360881529579</v>
      </c>
      <c r="H2726" s="2">
        <v>4236192011</v>
      </c>
      <c r="I2726">
        <v>4236192075</v>
      </c>
      <c r="J2726" s="5">
        <f t="shared" si="172"/>
        <v>64</v>
      </c>
    </row>
    <row r="2727" spans="1:10" x14ac:dyDescent="0.25">
      <c r="A2727" s="2">
        <v>1360881557</v>
      </c>
      <c r="B2727" s="2">
        <v>4236219496</v>
      </c>
      <c r="C2727" s="2">
        <v>8</v>
      </c>
      <c r="D2727" s="2">
        <v>8398</v>
      </c>
      <c r="E2727" s="2">
        <f t="shared" si="169"/>
        <v>1049.75</v>
      </c>
      <c r="F2727" s="4">
        <f t="shared" si="170"/>
        <v>1360881529515</v>
      </c>
      <c r="G2727" s="4">
        <f t="shared" si="171"/>
        <v>1360881529579</v>
      </c>
      <c r="H2727" s="2">
        <v>4236192011</v>
      </c>
      <c r="I2727">
        <v>4236192075</v>
      </c>
      <c r="J2727" s="5">
        <f t="shared" si="172"/>
        <v>64</v>
      </c>
    </row>
    <row r="2728" spans="1:10" x14ac:dyDescent="0.25">
      <c r="A2728" s="2">
        <v>1360881557</v>
      </c>
      <c r="B2728" s="2">
        <v>4236219496</v>
      </c>
      <c r="C2728" s="2">
        <v>8</v>
      </c>
      <c r="D2728" s="2">
        <v>8778</v>
      </c>
      <c r="E2728" s="2">
        <f t="shared" si="169"/>
        <v>1097.25</v>
      </c>
      <c r="F2728" s="4">
        <f t="shared" si="170"/>
        <v>1360881529519</v>
      </c>
      <c r="G2728" s="4">
        <f t="shared" si="171"/>
        <v>1360881529583</v>
      </c>
      <c r="H2728" s="2">
        <v>4236192015</v>
      </c>
      <c r="I2728">
        <v>4236192079</v>
      </c>
      <c r="J2728" s="5">
        <f t="shared" si="172"/>
        <v>64</v>
      </c>
    </row>
    <row r="2729" spans="1:10" x14ac:dyDescent="0.25">
      <c r="A2729" s="2">
        <v>1360881557</v>
      </c>
      <c r="B2729" s="2">
        <v>4236219532</v>
      </c>
      <c r="C2729" s="2">
        <v>30</v>
      </c>
      <c r="D2729" s="2">
        <v>42042</v>
      </c>
      <c r="E2729" s="2">
        <f t="shared" si="169"/>
        <v>1401.4</v>
      </c>
      <c r="F2729" s="4">
        <f t="shared" si="170"/>
        <v>1360881529416</v>
      </c>
      <c r="G2729" s="4">
        <f t="shared" si="171"/>
        <v>1360881529480</v>
      </c>
      <c r="H2729" s="2">
        <v>4236191948</v>
      </c>
      <c r="I2729">
        <v>4236192012</v>
      </c>
      <c r="J2729" s="5">
        <f t="shared" si="172"/>
        <v>64</v>
      </c>
    </row>
    <row r="2730" spans="1:10" x14ac:dyDescent="0.25">
      <c r="A2730" s="2">
        <v>1360881557</v>
      </c>
      <c r="B2730" s="2">
        <v>4236219532</v>
      </c>
      <c r="C2730" s="2">
        <v>7</v>
      </c>
      <c r="D2730" s="2">
        <v>6503</v>
      </c>
      <c r="E2730" s="2">
        <f t="shared" si="169"/>
        <v>929</v>
      </c>
      <c r="F2730" s="4">
        <f t="shared" si="170"/>
        <v>1360881529416</v>
      </c>
      <c r="G2730" s="4">
        <f t="shared" si="171"/>
        <v>1360881529480</v>
      </c>
      <c r="H2730" s="2">
        <v>4236191948</v>
      </c>
      <c r="I2730">
        <v>4236192012</v>
      </c>
      <c r="J2730" s="5">
        <f t="shared" si="172"/>
        <v>64</v>
      </c>
    </row>
    <row r="2731" spans="1:10" x14ac:dyDescent="0.25">
      <c r="A2731" s="2">
        <v>1360881557</v>
      </c>
      <c r="B2731" s="2">
        <v>4236219532</v>
      </c>
      <c r="C2731" s="2">
        <v>8</v>
      </c>
      <c r="D2731" s="2">
        <v>7138</v>
      </c>
      <c r="E2731" s="2">
        <f t="shared" si="169"/>
        <v>892.25</v>
      </c>
      <c r="F2731" s="4">
        <f t="shared" si="170"/>
        <v>1360881529480</v>
      </c>
      <c r="G2731" s="4">
        <f t="shared" si="171"/>
        <v>1360881529736</v>
      </c>
      <c r="H2731" s="2">
        <v>4236192012</v>
      </c>
      <c r="I2731">
        <v>4236192268</v>
      </c>
      <c r="J2731" s="5">
        <f t="shared" si="172"/>
        <v>256</v>
      </c>
    </row>
    <row r="2732" spans="1:10" x14ac:dyDescent="0.25">
      <c r="A2732" s="2">
        <v>1360881557</v>
      </c>
      <c r="B2732" s="2">
        <v>4236219532</v>
      </c>
      <c r="C2732" s="2">
        <v>8</v>
      </c>
      <c r="D2732" s="2">
        <v>7180</v>
      </c>
      <c r="E2732" s="2">
        <f t="shared" si="169"/>
        <v>897.5</v>
      </c>
      <c r="F2732" s="4">
        <f t="shared" si="170"/>
        <v>1360881529416</v>
      </c>
      <c r="G2732" s="4">
        <f t="shared" si="171"/>
        <v>1360881529672</v>
      </c>
      <c r="H2732" s="2">
        <v>4236191948</v>
      </c>
      <c r="I2732">
        <v>4236192204</v>
      </c>
      <c r="J2732" s="5">
        <f t="shared" si="172"/>
        <v>256</v>
      </c>
    </row>
    <row r="2733" spans="1:10" x14ac:dyDescent="0.25">
      <c r="A2733" s="2">
        <v>1360881557</v>
      </c>
      <c r="B2733" s="2">
        <v>4236219532</v>
      </c>
      <c r="C2733" s="2">
        <v>8</v>
      </c>
      <c r="D2733" s="2">
        <v>6704</v>
      </c>
      <c r="E2733" s="2">
        <f t="shared" si="169"/>
        <v>838</v>
      </c>
      <c r="F2733" s="4">
        <f t="shared" si="170"/>
        <v>1360881529416</v>
      </c>
      <c r="G2733" s="4">
        <f t="shared" si="171"/>
        <v>1360881529800</v>
      </c>
      <c r="H2733" s="2">
        <v>4236191948</v>
      </c>
      <c r="I2733">
        <v>4236192332</v>
      </c>
      <c r="J2733" s="5">
        <f t="shared" si="172"/>
        <v>384</v>
      </c>
    </row>
    <row r="2734" spans="1:10" x14ac:dyDescent="0.25">
      <c r="A2734" s="2">
        <v>1360881557</v>
      </c>
      <c r="B2734" s="2">
        <v>4236219532</v>
      </c>
      <c r="C2734" s="2">
        <v>14</v>
      </c>
      <c r="D2734" s="2">
        <v>15426</v>
      </c>
      <c r="E2734" s="2">
        <f t="shared" si="169"/>
        <v>1101.8571428571429</v>
      </c>
      <c r="F2734" s="4">
        <f t="shared" si="170"/>
        <v>1360881529479</v>
      </c>
      <c r="G2734" s="4">
        <f t="shared" si="171"/>
        <v>1360881529799</v>
      </c>
      <c r="H2734" s="2">
        <v>4236192011</v>
      </c>
      <c r="I2734">
        <v>4236192331</v>
      </c>
      <c r="J2734" s="5">
        <f t="shared" si="172"/>
        <v>320</v>
      </c>
    </row>
    <row r="2735" spans="1:10" x14ac:dyDescent="0.25">
      <c r="A2735" s="2">
        <v>1360881557</v>
      </c>
      <c r="B2735" s="2">
        <v>4236219532</v>
      </c>
      <c r="C2735" s="2">
        <v>12</v>
      </c>
      <c r="D2735" s="2">
        <v>15067</v>
      </c>
      <c r="E2735" s="2">
        <f t="shared" si="169"/>
        <v>1255.5833333333333</v>
      </c>
      <c r="F2735" s="4">
        <f t="shared" si="170"/>
        <v>1360881529479</v>
      </c>
      <c r="G2735" s="4">
        <f t="shared" si="171"/>
        <v>1360881529543</v>
      </c>
      <c r="H2735" s="2">
        <v>4236192011</v>
      </c>
      <c r="I2735">
        <v>4236192075</v>
      </c>
      <c r="J2735" s="5">
        <f t="shared" si="172"/>
        <v>64</v>
      </c>
    </row>
    <row r="2736" spans="1:10" x14ac:dyDescent="0.25">
      <c r="A2736" s="2">
        <v>1360881557</v>
      </c>
      <c r="B2736" s="2">
        <v>4236219536</v>
      </c>
      <c r="C2736" s="2">
        <v>2</v>
      </c>
      <c r="D2736" s="2">
        <v>393</v>
      </c>
      <c r="E2736" s="2">
        <f t="shared" ref="E2736:E2799" si="173">D2736/C2736</f>
        <v>196.5</v>
      </c>
      <c r="F2736" s="4">
        <f t="shared" si="170"/>
        <v>1360881529861</v>
      </c>
      <c r="G2736" s="4">
        <f t="shared" si="171"/>
        <v>1360881529925</v>
      </c>
      <c r="H2736" s="2">
        <v>4236192397</v>
      </c>
      <c r="I2736">
        <v>4236192461</v>
      </c>
      <c r="J2736" s="5">
        <f t="shared" si="172"/>
        <v>64</v>
      </c>
    </row>
    <row r="2737" spans="1:10" x14ac:dyDescent="0.25">
      <c r="A2737" s="2">
        <v>1360881561</v>
      </c>
      <c r="B2737" s="2">
        <v>4236223568</v>
      </c>
      <c r="C2737" s="2">
        <v>5</v>
      </c>
      <c r="D2737" s="2">
        <v>2436</v>
      </c>
      <c r="E2737" s="2">
        <f t="shared" si="173"/>
        <v>487.2</v>
      </c>
      <c r="F2737" s="4">
        <f t="shared" si="170"/>
        <v>1360881535911</v>
      </c>
      <c r="G2737" s="4">
        <f t="shared" si="171"/>
        <v>1360881551719</v>
      </c>
      <c r="H2737" s="2">
        <v>4236198479</v>
      </c>
      <c r="I2737">
        <v>4236214287</v>
      </c>
      <c r="J2737" s="5">
        <f t="shared" si="172"/>
        <v>15808</v>
      </c>
    </row>
    <row r="2738" spans="1:10" x14ac:dyDescent="0.25">
      <c r="A2738" s="2">
        <v>1360881561</v>
      </c>
      <c r="B2738" s="2">
        <v>4236223568</v>
      </c>
      <c r="C2738" s="2">
        <v>9</v>
      </c>
      <c r="D2738" s="2">
        <v>1728</v>
      </c>
      <c r="E2738" s="2">
        <f t="shared" si="173"/>
        <v>192</v>
      </c>
      <c r="F2738" s="4">
        <f t="shared" si="170"/>
        <v>1360881535911</v>
      </c>
      <c r="G2738" s="4">
        <f t="shared" si="171"/>
        <v>1360881551655</v>
      </c>
      <c r="H2738" s="2">
        <v>4236198479</v>
      </c>
      <c r="I2738">
        <v>4236214223</v>
      </c>
      <c r="J2738" s="5">
        <f t="shared" si="172"/>
        <v>15744</v>
      </c>
    </row>
    <row r="2739" spans="1:10" x14ac:dyDescent="0.25">
      <c r="A2739" s="2">
        <v>1360881561</v>
      </c>
      <c r="B2739" s="2">
        <v>4236223616</v>
      </c>
      <c r="C2739" s="2">
        <v>4</v>
      </c>
      <c r="D2739" s="2">
        <v>566</v>
      </c>
      <c r="E2739" s="2">
        <f t="shared" si="173"/>
        <v>141.5</v>
      </c>
      <c r="F2739" s="4">
        <f t="shared" si="170"/>
        <v>1360881535925</v>
      </c>
      <c r="G2739" s="4">
        <f t="shared" si="171"/>
        <v>1360881536181</v>
      </c>
      <c r="H2739" s="2">
        <v>4236198541</v>
      </c>
      <c r="I2739">
        <v>4236198797</v>
      </c>
      <c r="J2739" s="5">
        <f t="shared" si="172"/>
        <v>256</v>
      </c>
    </row>
    <row r="2740" spans="1:10" x14ac:dyDescent="0.25">
      <c r="A2740" s="2">
        <v>1360881561</v>
      </c>
      <c r="B2740" s="2">
        <v>4236223620</v>
      </c>
      <c r="C2740" s="2">
        <v>7</v>
      </c>
      <c r="D2740" s="2">
        <v>1341</v>
      </c>
      <c r="E2740" s="2">
        <f t="shared" si="173"/>
        <v>191.57142857142858</v>
      </c>
      <c r="F2740" s="4">
        <f t="shared" si="170"/>
        <v>1360881536497</v>
      </c>
      <c r="G2740" s="4">
        <f t="shared" si="171"/>
        <v>1360881551665</v>
      </c>
      <c r="H2740" s="2">
        <v>4236199117</v>
      </c>
      <c r="I2740">
        <v>4236214285</v>
      </c>
      <c r="J2740" s="5">
        <f t="shared" si="172"/>
        <v>15168</v>
      </c>
    </row>
    <row r="2741" spans="1:10" x14ac:dyDescent="0.25">
      <c r="A2741" s="2">
        <v>1360881562</v>
      </c>
      <c r="B2741" s="2">
        <v>4236223788</v>
      </c>
      <c r="C2741" s="2">
        <v>13</v>
      </c>
      <c r="D2741" s="2">
        <v>5006</v>
      </c>
      <c r="E2741" s="2">
        <f t="shared" si="173"/>
        <v>385.07692307692309</v>
      </c>
      <c r="F2741" s="4">
        <f t="shared" si="170"/>
        <v>1360881555312</v>
      </c>
      <c r="G2741" s="4">
        <f t="shared" si="171"/>
        <v>1360881560944</v>
      </c>
      <c r="H2741" s="2">
        <v>4236217100</v>
      </c>
      <c r="I2741">
        <v>4236222732</v>
      </c>
      <c r="J2741" s="5">
        <f t="shared" si="172"/>
        <v>5632</v>
      </c>
    </row>
    <row r="2742" spans="1:10" x14ac:dyDescent="0.25">
      <c r="A2742" s="2">
        <v>1360881562</v>
      </c>
      <c r="B2742" s="2">
        <v>4236223792</v>
      </c>
      <c r="C2742" s="2">
        <v>8</v>
      </c>
      <c r="D2742" s="2">
        <v>542</v>
      </c>
      <c r="E2742" s="2">
        <f t="shared" si="173"/>
        <v>67.75</v>
      </c>
      <c r="F2742" s="4">
        <f t="shared" si="170"/>
        <v>1360881553517</v>
      </c>
      <c r="G2742" s="4">
        <f t="shared" si="171"/>
        <v>1360881558957</v>
      </c>
      <c r="H2742" s="2">
        <v>4236215309</v>
      </c>
      <c r="I2742">
        <v>4236220749</v>
      </c>
      <c r="J2742" s="5">
        <f t="shared" si="172"/>
        <v>5440</v>
      </c>
    </row>
    <row r="2743" spans="1:10" x14ac:dyDescent="0.25">
      <c r="A2743" s="2">
        <v>1360881562</v>
      </c>
      <c r="B2743" s="2">
        <v>4236223796</v>
      </c>
      <c r="C2743" s="2">
        <v>3</v>
      </c>
      <c r="D2743" s="2">
        <v>927</v>
      </c>
      <c r="E2743" s="2">
        <f t="shared" si="173"/>
        <v>309</v>
      </c>
      <c r="F2743" s="4">
        <f t="shared" si="170"/>
        <v>1360881552935</v>
      </c>
      <c r="G2743" s="4">
        <f t="shared" si="171"/>
        <v>1360881561639</v>
      </c>
      <c r="H2743" s="2">
        <v>4236214731</v>
      </c>
      <c r="I2743">
        <v>4236223435</v>
      </c>
      <c r="J2743" s="5">
        <f t="shared" si="172"/>
        <v>8704</v>
      </c>
    </row>
    <row r="2744" spans="1:10" x14ac:dyDescent="0.25">
      <c r="A2744" s="2">
        <v>1360881563</v>
      </c>
      <c r="B2744" s="2">
        <v>1302944644</v>
      </c>
      <c r="C2744" s="2">
        <v>3</v>
      </c>
      <c r="D2744" s="2">
        <v>927</v>
      </c>
      <c r="E2744" s="2">
        <f t="shared" si="173"/>
        <v>309</v>
      </c>
      <c r="F2744" s="4">
        <f t="shared" si="170"/>
        <v>1360881552875</v>
      </c>
      <c r="G2744" s="4">
        <f t="shared" si="171"/>
        <v>1360881561579</v>
      </c>
      <c r="H2744" s="2">
        <v>1302934519</v>
      </c>
      <c r="I2744">
        <v>1302943223</v>
      </c>
      <c r="J2744" s="5">
        <f t="shared" si="172"/>
        <v>8704</v>
      </c>
    </row>
    <row r="2745" spans="1:10" x14ac:dyDescent="0.25">
      <c r="A2745" s="2">
        <v>1360881563</v>
      </c>
      <c r="B2745" s="2">
        <v>1302944648</v>
      </c>
      <c r="C2745" s="2">
        <v>13</v>
      </c>
      <c r="D2745" s="2">
        <v>5006</v>
      </c>
      <c r="E2745" s="2">
        <f t="shared" si="173"/>
        <v>385.07692307692309</v>
      </c>
      <c r="F2745" s="4">
        <f t="shared" si="170"/>
        <v>1360881555238</v>
      </c>
      <c r="G2745" s="4">
        <f t="shared" si="171"/>
        <v>1360881560870</v>
      </c>
      <c r="H2745" s="2">
        <v>1302936886</v>
      </c>
      <c r="I2745">
        <v>1302942518</v>
      </c>
      <c r="J2745" s="5">
        <f t="shared" si="172"/>
        <v>5632</v>
      </c>
    </row>
    <row r="2746" spans="1:10" x14ac:dyDescent="0.25">
      <c r="A2746" s="2">
        <v>1360881563</v>
      </c>
      <c r="B2746" s="2">
        <v>1302944660</v>
      </c>
      <c r="C2746" s="2">
        <v>8</v>
      </c>
      <c r="D2746" s="2">
        <v>1529</v>
      </c>
      <c r="E2746" s="2">
        <f t="shared" si="173"/>
        <v>191.125</v>
      </c>
      <c r="F2746" s="4">
        <f t="shared" si="170"/>
        <v>1360881554201</v>
      </c>
      <c r="G2746" s="4">
        <f t="shared" si="171"/>
        <v>1360881559897</v>
      </c>
      <c r="H2746" s="2">
        <v>1302935861</v>
      </c>
      <c r="I2746">
        <v>1302941557</v>
      </c>
      <c r="J2746" s="5">
        <f t="shared" si="172"/>
        <v>5696</v>
      </c>
    </row>
    <row r="2747" spans="1:10" x14ac:dyDescent="0.25">
      <c r="A2747" s="2">
        <v>1360881563</v>
      </c>
      <c r="B2747" s="2">
        <v>1302944660</v>
      </c>
      <c r="C2747" s="2">
        <v>7</v>
      </c>
      <c r="D2747" s="2">
        <v>1414</v>
      </c>
      <c r="E2747" s="2">
        <f t="shared" si="173"/>
        <v>202</v>
      </c>
      <c r="F2747" s="4">
        <f t="shared" si="170"/>
        <v>1360881554201</v>
      </c>
      <c r="G2747" s="4">
        <f t="shared" si="171"/>
        <v>1360881559897</v>
      </c>
      <c r="H2747" s="2">
        <v>1302935861</v>
      </c>
      <c r="I2747">
        <v>1302941557</v>
      </c>
      <c r="J2747" s="5">
        <f t="shared" si="172"/>
        <v>5696</v>
      </c>
    </row>
    <row r="2748" spans="1:10" x14ac:dyDescent="0.25">
      <c r="A2748" s="2">
        <v>1360881563</v>
      </c>
      <c r="B2748" s="2">
        <v>1302944728</v>
      </c>
      <c r="C2748" s="2">
        <v>8</v>
      </c>
      <c r="D2748" s="2">
        <v>542</v>
      </c>
      <c r="E2748" s="2">
        <f t="shared" si="173"/>
        <v>67.75</v>
      </c>
      <c r="F2748" s="4">
        <f t="shared" si="170"/>
        <v>1360881553365</v>
      </c>
      <c r="G2748" s="4">
        <f t="shared" si="171"/>
        <v>1360881558805</v>
      </c>
      <c r="H2748" s="2">
        <v>1302935093</v>
      </c>
      <c r="I2748">
        <v>1302940533</v>
      </c>
      <c r="J2748" s="5">
        <f t="shared" si="172"/>
        <v>5440</v>
      </c>
    </row>
    <row r="2749" spans="1:10" x14ac:dyDescent="0.25">
      <c r="A2749" s="2">
        <v>1360881563</v>
      </c>
      <c r="B2749" s="2">
        <v>1302944736</v>
      </c>
      <c r="C2749" s="2">
        <v>8</v>
      </c>
      <c r="D2749" s="2">
        <v>1529</v>
      </c>
      <c r="E2749" s="2">
        <f t="shared" si="173"/>
        <v>191.125</v>
      </c>
      <c r="F2749" s="4">
        <f t="shared" si="170"/>
        <v>1360881554127</v>
      </c>
      <c r="G2749" s="4">
        <f t="shared" si="171"/>
        <v>1360881559823</v>
      </c>
      <c r="H2749" s="2">
        <v>1302935863</v>
      </c>
      <c r="I2749">
        <v>1302941559</v>
      </c>
      <c r="J2749" s="5">
        <f t="shared" si="172"/>
        <v>5696</v>
      </c>
    </row>
    <row r="2750" spans="1:10" x14ac:dyDescent="0.25">
      <c r="A2750" s="2">
        <v>1360881563</v>
      </c>
      <c r="B2750" s="2">
        <v>1302944736</v>
      </c>
      <c r="C2750" s="2">
        <v>8</v>
      </c>
      <c r="D2750" s="2">
        <v>1529</v>
      </c>
      <c r="E2750" s="2">
        <f t="shared" si="173"/>
        <v>191.125</v>
      </c>
      <c r="F2750" s="4">
        <f t="shared" si="170"/>
        <v>1360881554127</v>
      </c>
      <c r="G2750" s="4">
        <f t="shared" si="171"/>
        <v>1360881559823</v>
      </c>
      <c r="H2750" s="2">
        <v>1302935863</v>
      </c>
      <c r="I2750">
        <v>1302941559</v>
      </c>
      <c r="J2750" s="5">
        <f t="shared" si="172"/>
        <v>5696</v>
      </c>
    </row>
    <row r="2751" spans="1:10" x14ac:dyDescent="0.25">
      <c r="A2751" s="2">
        <v>1360881563</v>
      </c>
      <c r="B2751" s="2">
        <v>1302944736</v>
      </c>
      <c r="C2751" s="2">
        <v>8</v>
      </c>
      <c r="D2751" s="2">
        <v>1529</v>
      </c>
      <c r="E2751" s="2">
        <f t="shared" si="173"/>
        <v>191.125</v>
      </c>
      <c r="F2751" s="4">
        <f t="shared" si="170"/>
        <v>1360881554127</v>
      </c>
      <c r="G2751" s="4">
        <f t="shared" si="171"/>
        <v>1360881559823</v>
      </c>
      <c r="H2751" s="2">
        <v>1302935863</v>
      </c>
      <c r="I2751">
        <v>1302941559</v>
      </c>
      <c r="J2751" s="5">
        <f t="shared" si="172"/>
        <v>5696</v>
      </c>
    </row>
    <row r="2752" spans="1:10" x14ac:dyDescent="0.25">
      <c r="A2752" s="2">
        <v>1360881565</v>
      </c>
      <c r="B2752" s="2">
        <v>1302946616</v>
      </c>
      <c r="C2752" s="2">
        <v>1</v>
      </c>
      <c r="D2752" s="2">
        <v>755</v>
      </c>
      <c r="E2752" s="2">
        <f t="shared" si="173"/>
        <v>755</v>
      </c>
      <c r="F2752" s="4">
        <f t="shared" si="170"/>
        <v>1360881538565</v>
      </c>
      <c r="G2752" s="4">
        <f t="shared" si="171"/>
        <v>1360881538565</v>
      </c>
      <c r="H2752" s="2">
        <v>1302920181</v>
      </c>
      <c r="I2752">
        <v>1302920181</v>
      </c>
      <c r="J2752" s="5">
        <f t="shared" si="172"/>
        <v>0</v>
      </c>
    </row>
    <row r="2753" spans="1:10" x14ac:dyDescent="0.25">
      <c r="A2753" s="2">
        <v>1360881565</v>
      </c>
      <c r="B2753" s="2">
        <v>4236227600</v>
      </c>
      <c r="C2753" s="2">
        <v>1</v>
      </c>
      <c r="D2753" s="2">
        <v>755</v>
      </c>
      <c r="E2753" s="2">
        <f t="shared" si="173"/>
        <v>755</v>
      </c>
      <c r="F2753" s="4">
        <f t="shared" si="170"/>
        <v>1360881537797</v>
      </c>
      <c r="G2753" s="4">
        <f t="shared" si="171"/>
        <v>1360881537797</v>
      </c>
      <c r="H2753" s="2">
        <v>4236200397</v>
      </c>
      <c r="I2753">
        <v>4236200397</v>
      </c>
      <c r="J2753" s="5">
        <f t="shared" si="172"/>
        <v>0</v>
      </c>
    </row>
    <row r="2754" spans="1:10" x14ac:dyDescent="0.25">
      <c r="A2754" s="2">
        <v>1360881569</v>
      </c>
      <c r="B2754" s="2">
        <v>1302950676</v>
      </c>
      <c r="C2754" s="2">
        <v>1</v>
      </c>
      <c r="D2754" s="2">
        <v>1500</v>
      </c>
      <c r="E2754" s="2">
        <f t="shared" si="173"/>
        <v>1500</v>
      </c>
      <c r="F2754" s="4">
        <f t="shared" ref="F2754:F2817" si="174">((A2754*1000)-B2754)+H2754</f>
        <v>1360881541771</v>
      </c>
      <c r="G2754" s="4">
        <f t="shared" ref="G2754:G2817" si="175">((A2754*1000)-B2754)+I2754</f>
        <v>1360881541771</v>
      </c>
      <c r="H2754" s="2">
        <v>1302923447</v>
      </c>
      <c r="I2754">
        <v>1302923447</v>
      </c>
      <c r="J2754" s="5">
        <f t="shared" si="172"/>
        <v>0</v>
      </c>
    </row>
    <row r="2755" spans="1:10" x14ac:dyDescent="0.25">
      <c r="A2755" s="2">
        <v>1360881573</v>
      </c>
      <c r="B2755" s="2">
        <v>4236235580</v>
      </c>
      <c r="C2755" s="2">
        <v>1</v>
      </c>
      <c r="D2755" s="2">
        <v>455</v>
      </c>
      <c r="E2755" s="2">
        <f t="shared" si="173"/>
        <v>455</v>
      </c>
      <c r="F2755" s="4">
        <f t="shared" si="174"/>
        <v>1360881548120</v>
      </c>
      <c r="G2755" s="4">
        <f t="shared" si="175"/>
        <v>1360881548120</v>
      </c>
      <c r="H2755" s="2">
        <v>4236210700</v>
      </c>
      <c r="I2755">
        <v>4236210700</v>
      </c>
      <c r="J2755" s="5">
        <f t="shared" ref="J2755:J2818" si="176">G2755-F2755</f>
        <v>0</v>
      </c>
    </row>
    <row r="2756" spans="1:10" x14ac:dyDescent="0.25">
      <c r="A2756" s="2">
        <v>1360881573</v>
      </c>
      <c r="B2756" s="2">
        <v>4236235628</v>
      </c>
      <c r="C2756" s="2">
        <v>2</v>
      </c>
      <c r="D2756" s="2">
        <v>910</v>
      </c>
      <c r="E2756" s="2">
        <f t="shared" si="173"/>
        <v>455</v>
      </c>
      <c r="F2756" s="4">
        <f t="shared" si="174"/>
        <v>1360881548522</v>
      </c>
      <c r="G2756" s="4">
        <f t="shared" si="175"/>
        <v>1360881548586</v>
      </c>
      <c r="H2756" s="2">
        <v>4236211150</v>
      </c>
      <c r="I2756">
        <v>4236211214</v>
      </c>
      <c r="J2756" s="5">
        <f t="shared" si="176"/>
        <v>64</v>
      </c>
    </row>
    <row r="2757" spans="1:10" x14ac:dyDescent="0.25">
      <c r="A2757" s="2">
        <v>1360881577</v>
      </c>
      <c r="B2757" s="2">
        <v>4236239548</v>
      </c>
      <c r="C2757" s="2">
        <v>6</v>
      </c>
      <c r="D2757" s="2">
        <v>1098</v>
      </c>
      <c r="E2757" s="2">
        <f t="shared" si="173"/>
        <v>183</v>
      </c>
      <c r="F2757" s="4">
        <f t="shared" si="174"/>
        <v>1360881551608</v>
      </c>
      <c r="G2757" s="4">
        <f t="shared" si="175"/>
        <v>1360881551864</v>
      </c>
      <c r="H2757" s="2">
        <v>4236214156</v>
      </c>
      <c r="I2757">
        <v>4236214412</v>
      </c>
      <c r="J2757" s="5">
        <f t="shared" si="176"/>
        <v>256</v>
      </c>
    </row>
    <row r="2758" spans="1:10" x14ac:dyDescent="0.25">
      <c r="A2758" s="2">
        <v>1360881577</v>
      </c>
      <c r="B2758" s="2">
        <v>4236239548</v>
      </c>
      <c r="C2758" s="2">
        <v>4</v>
      </c>
      <c r="D2758" s="2">
        <v>595</v>
      </c>
      <c r="E2758" s="2">
        <f t="shared" si="173"/>
        <v>148.75</v>
      </c>
      <c r="F2758" s="4">
        <f t="shared" si="174"/>
        <v>1360881551608</v>
      </c>
      <c r="G2758" s="4">
        <f t="shared" si="175"/>
        <v>1360881551672</v>
      </c>
      <c r="H2758" s="2">
        <v>4236214156</v>
      </c>
      <c r="I2758">
        <v>4236214220</v>
      </c>
      <c r="J2758" s="5">
        <f t="shared" si="176"/>
        <v>64</v>
      </c>
    </row>
    <row r="2759" spans="1:10" x14ac:dyDescent="0.25">
      <c r="A2759" s="2">
        <v>1360881577</v>
      </c>
      <c r="B2759" s="2">
        <v>4236239588</v>
      </c>
      <c r="C2759" s="2">
        <v>5</v>
      </c>
      <c r="D2759" s="2">
        <v>1056</v>
      </c>
      <c r="E2759" s="2">
        <f t="shared" si="173"/>
        <v>211.2</v>
      </c>
      <c r="F2759" s="4">
        <f t="shared" si="174"/>
        <v>1360881551568</v>
      </c>
      <c r="G2759" s="4">
        <f t="shared" si="175"/>
        <v>1360881552464</v>
      </c>
      <c r="H2759" s="2">
        <v>4236214156</v>
      </c>
      <c r="I2759">
        <v>4236215052</v>
      </c>
      <c r="J2759" s="5">
        <f t="shared" si="176"/>
        <v>896</v>
      </c>
    </row>
    <row r="2760" spans="1:10" x14ac:dyDescent="0.25">
      <c r="A2760" s="2">
        <v>1360881577</v>
      </c>
      <c r="B2760" s="2">
        <v>4236239592</v>
      </c>
      <c r="C2760" s="2">
        <v>2</v>
      </c>
      <c r="D2760" s="2">
        <v>336</v>
      </c>
      <c r="E2760" s="2">
        <f t="shared" si="173"/>
        <v>168</v>
      </c>
      <c r="F2760" s="4">
        <f t="shared" si="174"/>
        <v>1360881551567</v>
      </c>
      <c r="G2760" s="4">
        <f t="shared" si="175"/>
        <v>1360881551567</v>
      </c>
      <c r="H2760" s="2">
        <v>4236214159</v>
      </c>
      <c r="I2760">
        <v>4236214159</v>
      </c>
      <c r="J2760" s="5">
        <f t="shared" si="176"/>
        <v>0</v>
      </c>
    </row>
    <row r="2761" spans="1:10" x14ac:dyDescent="0.25">
      <c r="A2761" s="2">
        <v>1360881581</v>
      </c>
      <c r="B2761" s="2">
        <v>1302962608</v>
      </c>
      <c r="C2761" s="2">
        <v>5</v>
      </c>
      <c r="D2761" s="2">
        <v>1302</v>
      </c>
      <c r="E2761" s="2">
        <f t="shared" si="173"/>
        <v>260.39999999999998</v>
      </c>
      <c r="F2761" s="4">
        <f t="shared" si="174"/>
        <v>1360881553680</v>
      </c>
      <c r="G2761" s="4">
        <f t="shared" si="175"/>
        <v>1360881554896</v>
      </c>
      <c r="H2761" s="2">
        <v>1302935288</v>
      </c>
      <c r="I2761">
        <v>1302936504</v>
      </c>
      <c r="J2761" s="5">
        <f t="shared" si="176"/>
        <v>1216</v>
      </c>
    </row>
    <row r="2762" spans="1:10" x14ac:dyDescent="0.25">
      <c r="A2762" s="2">
        <v>1360881581</v>
      </c>
      <c r="B2762" s="2">
        <v>1302962640</v>
      </c>
      <c r="C2762" s="2">
        <v>20</v>
      </c>
      <c r="D2762" s="2">
        <v>9579</v>
      </c>
      <c r="E2762" s="2">
        <f t="shared" si="173"/>
        <v>478.95</v>
      </c>
      <c r="F2762" s="4">
        <f t="shared" si="174"/>
        <v>1360881553967</v>
      </c>
      <c r="G2762" s="4">
        <f t="shared" si="175"/>
        <v>1360881555375</v>
      </c>
      <c r="H2762" s="2">
        <v>1302935607</v>
      </c>
      <c r="I2762">
        <v>1302937015</v>
      </c>
      <c r="J2762" s="5">
        <f t="shared" si="176"/>
        <v>1408</v>
      </c>
    </row>
    <row r="2763" spans="1:10" x14ac:dyDescent="0.25">
      <c r="A2763" s="2">
        <v>1360881581</v>
      </c>
      <c r="B2763" s="2">
        <v>1302962688</v>
      </c>
      <c r="C2763" s="2">
        <v>6</v>
      </c>
      <c r="D2763" s="2">
        <v>2467</v>
      </c>
      <c r="E2763" s="2">
        <f t="shared" si="173"/>
        <v>411.16666666666669</v>
      </c>
      <c r="F2763" s="4">
        <f t="shared" si="174"/>
        <v>1360881555325</v>
      </c>
      <c r="G2763" s="4">
        <f t="shared" si="175"/>
        <v>1360881555389</v>
      </c>
      <c r="H2763" s="2">
        <v>1302937013</v>
      </c>
      <c r="I2763">
        <v>1302937077</v>
      </c>
      <c r="J2763" s="5">
        <f t="shared" si="176"/>
        <v>64</v>
      </c>
    </row>
    <row r="2764" spans="1:10" x14ac:dyDescent="0.25">
      <c r="A2764" s="2">
        <v>1360881581</v>
      </c>
      <c r="B2764" s="2">
        <v>1302962720</v>
      </c>
      <c r="C2764" s="2">
        <v>3</v>
      </c>
      <c r="D2764" s="2">
        <v>675</v>
      </c>
      <c r="E2764" s="2">
        <f t="shared" si="173"/>
        <v>225</v>
      </c>
      <c r="F2764" s="4">
        <f t="shared" si="174"/>
        <v>1360881553568</v>
      </c>
      <c r="G2764" s="4">
        <f t="shared" si="175"/>
        <v>1360881553632</v>
      </c>
      <c r="H2764" s="2">
        <v>1302935288</v>
      </c>
      <c r="I2764">
        <v>1302935352</v>
      </c>
      <c r="J2764" s="5">
        <f t="shared" si="176"/>
        <v>64</v>
      </c>
    </row>
    <row r="2765" spans="1:10" x14ac:dyDescent="0.25">
      <c r="A2765" s="2">
        <v>1360881581</v>
      </c>
      <c r="B2765" s="2">
        <v>1302962728</v>
      </c>
      <c r="C2765" s="2">
        <v>9</v>
      </c>
      <c r="D2765" s="2">
        <v>6916</v>
      </c>
      <c r="E2765" s="2">
        <f t="shared" si="173"/>
        <v>768.44444444444446</v>
      </c>
      <c r="F2765" s="4">
        <f t="shared" si="174"/>
        <v>1360881554132</v>
      </c>
      <c r="G2765" s="4">
        <f t="shared" si="175"/>
        <v>1360881554516</v>
      </c>
      <c r="H2765" s="2">
        <v>1302935860</v>
      </c>
      <c r="I2765">
        <v>1302936244</v>
      </c>
      <c r="J2765" s="5">
        <f t="shared" si="176"/>
        <v>384</v>
      </c>
    </row>
    <row r="2766" spans="1:10" x14ac:dyDescent="0.25">
      <c r="A2766" s="2">
        <v>1360881581</v>
      </c>
      <c r="B2766" s="2">
        <v>1302962760</v>
      </c>
      <c r="C2766" s="2">
        <v>3</v>
      </c>
      <c r="D2766" s="2">
        <v>676</v>
      </c>
      <c r="E2766" s="2">
        <f t="shared" si="173"/>
        <v>225.33333333333334</v>
      </c>
      <c r="F2766" s="4">
        <f t="shared" si="174"/>
        <v>1360881554744</v>
      </c>
      <c r="G2766" s="4">
        <f t="shared" si="175"/>
        <v>1360881554808</v>
      </c>
      <c r="H2766" s="2">
        <v>1302936504</v>
      </c>
      <c r="I2766">
        <v>1302936568</v>
      </c>
      <c r="J2766" s="5">
        <f t="shared" si="176"/>
        <v>64</v>
      </c>
    </row>
    <row r="2767" spans="1:10" x14ac:dyDescent="0.25">
      <c r="A2767" s="2">
        <v>1360881581</v>
      </c>
      <c r="B2767" s="2">
        <v>4236243552</v>
      </c>
      <c r="C2767" s="2">
        <v>6</v>
      </c>
      <c r="D2767" s="2">
        <v>2467</v>
      </c>
      <c r="E2767" s="2">
        <f t="shared" si="173"/>
        <v>411.16666666666669</v>
      </c>
      <c r="F2767" s="4">
        <f t="shared" si="174"/>
        <v>1360881554676</v>
      </c>
      <c r="G2767" s="4">
        <f t="shared" si="175"/>
        <v>1360881554740</v>
      </c>
      <c r="H2767" s="2">
        <v>4236217228</v>
      </c>
      <c r="I2767">
        <v>4236217292</v>
      </c>
      <c r="J2767" s="5">
        <f t="shared" si="176"/>
        <v>64</v>
      </c>
    </row>
    <row r="2768" spans="1:10" x14ac:dyDescent="0.25">
      <c r="A2768" s="2">
        <v>1360881586</v>
      </c>
      <c r="B2768" s="2">
        <v>4236247836</v>
      </c>
      <c r="C2768" s="2">
        <v>5</v>
      </c>
      <c r="D2768" s="2">
        <v>1048</v>
      </c>
      <c r="E2768" s="2">
        <f t="shared" si="173"/>
        <v>209.6</v>
      </c>
      <c r="F2768" s="4">
        <f t="shared" si="174"/>
        <v>1360881564290</v>
      </c>
      <c r="G2768" s="4">
        <f t="shared" si="175"/>
        <v>1360881582082</v>
      </c>
      <c r="H2768" s="2">
        <v>4236226126</v>
      </c>
      <c r="I2768">
        <v>4236243918</v>
      </c>
      <c r="J2768" s="5">
        <f t="shared" si="176"/>
        <v>17792</v>
      </c>
    </row>
    <row r="2769" spans="1:10" x14ac:dyDescent="0.25">
      <c r="A2769" s="2">
        <v>1360881589</v>
      </c>
      <c r="B2769" s="2">
        <v>4236251548</v>
      </c>
      <c r="C2769" s="2">
        <v>27</v>
      </c>
      <c r="D2769" s="2">
        <v>34969</v>
      </c>
      <c r="E2769" s="2">
        <f t="shared" si="173"/>
        <v>1295.148148148148</v>
      </c>
      <c r="F2769" s="4">
        <f t="shared" si="174"/>
        <v>1360881562871</v>
      </c>
      <c r="G2769" s="4">
        <f t="shared" si="175"/>
        <v>1360881587127</v>
      </c>
      <c r="H2769" s="2">
        <v>4236225419</v>
      </c>
      <c r="I2769">
        <v>4236249675</v>
      </c>
      <c r="J2769" s="5">
        <f t="shared" si="176"/>
        <v>24256</v>
      </c>
    </row>
    <row r="2770" spans="1:10" x14ac:dyDescent="0.25">
      <c r="A2770" s="2">
        <v>1360881594</v>
      </c>
      <c r="B2770" s="2">
        <v>4236255860</v>
      </c>
      <c r="C2770" s="2">
        <v>7</v>
      </c>
      <c r="D2770" s="2">
        <v>1483</v>
      </c>
      <c r="E2770" s="2">
        <f t="shared" si="173"/>
        <v>211.85714285714286</v>
      </c>
      <c r="F2770" s="4">
        <f t="shared" si="174"/>
        <v>1360881588522</v>
      </c>
      <c r="G2770" s="4">
        <f t="shared" si="175"/>
        <v>1360881593642</v>
      </c>
      <c r="H2770" s="2">
        <v>4236250382</v>
      </c>
      <c r="I2770">
        <v>4236255502</v>
      </c>
      <c r="J2770" s="5">
        <f t="shared" si="176"/>
        <v>5120</v>
      </c>
    </row>
    <row r="2771" spans="1:10" x14ac:dyDescent="0.25">
      <c r="A2771" s="2">
        <v>1360881594</v>
      </c>
      <c r="B2771" s="2">
        <v>4236255860</v>
      </c>
      <c r="C2771" s="2">
        <v>9</v>
      </c>
      <c r="D2771" s="2">
        <v>2379</v>
      </c>
      <c r="E2771" s="2">
        <f t="shared" si="173"/>
        <v>264.33333333333331</v>
      </c>
      <c r="F2771" s="4">
        <f t="shared" si="174"/>
        <v>1360881585959</v>
      </c>
      <c r="G2771" s="4">
        <f t="shared" si="175"/>
        <v>1360881591655</v>
      </c>
      <c r="H2771" s="2">
        <v>4236247819</v>
      </c>
      <c r="I2771">
        <v>4236253515</v>
      </c>
      <c r="J2771" s="5">
        <f t="shared" si="176"/>
        <v>5696</v>
      </c>
    </row>
    <row r="2772" spans="1:10" x14ac:dyDescent="0.25">
      <c r="A2772" s="2">
        <v>1360881594</v>
      </c>
      <c r="B2772" s="2">
        <v>4236255868</v>
      </c>
      <c r="C2772" s="2">
        <v>8</v>
      </c>
      <c r="D2772" s="2">
        <v>1529</v>
      </c>
      <c r="E2772" s="2">
        <f t="shared" si="173"/>
        <v>191.125</v>
      </c>
      <c r="F2772" s="4">
        <f t="shared" si="174"/>
        <v>1360881588514</v>
      </c>
      <c r="G2772" s="4">
        <f t="shared" si="175"/>
        <v>1360881593634</v>
      </c>
      <c r="H2772" s="2">
        <v>4236250382</v>
      </c>
      <c r="I2772">
        <v>4236255502</v>
      </c>
      <c r="J2772" s="5">
        <f t="shared" si="176"/>
        <v>5120</v>
      </c>
    </row>
    <row r="2773" spans="1:10" x14ac:dyDescent="0.25">
      <c r="A2773" s="2">
        <v>1360881595</v>
      </c>
      <c r="B2773" s="2">
        <v>1302976740</v>
      </c>
      <c r="C2773" s="2">
        <v>9</v>
      </c>
      <c r="D2773" s="2">
        <v>2379</v>
      </c>
      <c r="E2773" s="2">
        <f t="shared" si="173"/>
        <v>264.33333333333331</v>
      </c>
      <c r="F2773" s="4">
        <f t="shared" si="174"/>
        <v>1360881585867</v>
      </c>
      <c r="G2773" s="4">
        <f t="shared" si="175"/>
        <v>1360881591563</v>
      </c>
      <c r="H2773" s="2">
        <v>1302967607</v>
      </c>
      <c r="I2773">
        <v>1302973303</v>
      </c>
      <c r="J2773" s="5">
        <f t="shared" si="176"/>
        <v>5696</v>
      </c>
    </row>
    <row r="2774" spans="1:10" x14ac:dyDescent="0.25">
      <c r="A2774" s="2">
        <v>1360881595</v>
      </c>
      <c r="B2774" s="2">
        <v>1302976740</v>
      </c>
      <c r="C2774" s="2">
        <v>5</v>
      </c>
      <c r="D2774" s="2">
        <v>695</v>
      </c>
      <c r="E2774" s="2">
        <f t="shared" si="173"/>
        <v>139</v>
      </c>
      <c r="F2774" s="4">
        <f t="shared" si="174"/>
        <v>1360881590154</v>
      </c>
      <c r="G2774" s="4">
        <f t="shared" si="175"/>
        <v>1360881590346</v>
      </c>
      <c r="H2774" s="2">
        <v>1302971894</v>
      </c>
      <c r="I2774">
        <v>1302972086</v>
      </c>
      <c r="J2774" s="5">
        <f t="shared" si="176"/>
        <v>192</v>
      </c>
    </row>
    <row r="2775" spans="1:10" x14ac:dyDescent="0.25">
      <c r="A2775" s="2">
        <v>1360881603</v>
      </c>
      <c r="B2775" s="2">
        <v>1302984668</v>
      </c>
      <c r="C2775" s="2">
        <v>5</v>
      </c>
      <c r="D2775" s="2">
        <v>767</v>
      </c>
      <c r="E2775" s="2">
        <f t="shared" si="173"/>
        <v>153.4</v>
      </c>
      <c r="F2775" s="4">
        <f t="shared" si="174"/>
        <v>1360881590100</v>
      </c>
      <c r="G2775" s="4">
        <f t="shared" si="175"/>
        <v>1360881602900</v>
      </c>
      <c r="H2775" s="2">
        <v>1302971768</v>
      </c>
      <c r="I2775">
        <v>1302984568</v>
      </c>
      <c r="J2775" s="5">
        <f t="shared" si="176"/>
        <v>12800</v>
      </c>
    </row>
    <row r="2776" spans="1:10" x14ac:dyDescent="0.25">
      <c r="A2776" s="2">
        <v>1360881603</v>
      </c>
      <c r="B2776" s="2">
        <v>1302984780</v>
      </c>
      <c r="C2776" s="2">
        <v>2</v>
      </c>
      <c r="D2776" s="2">
        <v>92</v>
      </c>
      <c r="E2776" s="2">
        <f t="shared" si="173"/>
        <v>46</v>
      </c>
      <c r="F2776" s="4">
        <f t="shared" si="174"/>
        <v>1360881599522</v>
      </c>
      <c r="G2776" s="4">
        <f t="shared" si="175"/>
        <v>1360881599522</v>
      </c>
      <c r="H2776" s="2">
        <v>1302981302</v>
      </c>
      <c r="I2776">
        <v>1302981302</v>
      </c>
      <c r="J2776" s="5">
        <f t="shared" si="176"/>
        <v>0</v>
      </c>
    </row>
    <row r="2777" spans="1:10" x14ac:dyDescent="0.25">
      <c r="A2777" s="2">
        <v>1360881609</v>
      </c>
      <c r="B2777" s="2">
        <v>4236271552</v>
      </c>
      <c r="C2777" s="2">
        <v>5</v>
      </c>
      <c r="D2777" s="2">
        <v>1457</v>
      </c>
      <c r="E2777" s="2">
        <f t="shared" si="173"/>
        <v>291.39999999999998</v>
      </c>
      <c r="F2777" s="4">
        <f t="shared" si="174"/>
        <v>1360881581431</v>
      </c>
      <c r="G2777" s="4">
        <f t="shared" si="175"/>
        <v>1360881589495</v>
      </c>
      <c r="H2777" s="2">
        <v>4236243983</v>
      </c>
      <c r="I2777">
        <v>4236252047</v>
      </c>
      <c r="J2777" s="5">
        <f t="shared" si="176"/>
        <v>8064</v>
      </c>
    </row>
    <row r="2778" spans="1:10" x14ac:dyDescent="0.25">
      <c r="A2778" s="2">
        <v>1360881609</v>
      </c>
      <c r="B2778" s="2">
        <v>4236271580</v>
      </c>
      <c r="C2778" s="2">
        <v>21</v>
      </c>
      <c r="D2778" s="2">
        <v>29533</v>
      </c>
      <c r="E2778" s="2">
        <f t="shared" si="173"/>
        <v>1406.3333333333333</v>
      </c>
      <c r="F2778" s="4">
        <f t="shared" si="174"/>
        <v>1360881584216</v>
      </c>
      <c r="G2778" s="4">
        <f t="shared" si="175"/>
        <v>1360881584600</v>
      </c>
      <c r="H2778" s="2">
        <v>4236246796</v>
      </c>
      <c r="I2778">
        <v>4236247180</v>
      </c>
      <c r="J2778" s="5">
        <f t="shared" si="176"/>
        <v>384</v>
      </c>
    </row>
    <row r="2779" spans="1:10" x14ac:dyDescent="0.25">
      <c r="A2779" s="2">
        <v>1360881609</v>
      </c>
      <c r="B2779" s="2">
        <v>4236271580</v>
      </c>
      <c r="C2779" s="2">
        <v>1</v>
      </c>
      <c r="D2779" s="2">
        <v>455</v>
      </c>
      <c r="E2779" s="2">
        <f t="shared" si="173"/>
        <v>455</v>
      </c>
      <c r="F2779" s="4">
        <f t="shared" si="174"/>
        <v>1360881584216</v>
      </c>
      <c r="G2779" s="4">
        <f t="shared" si="175"/>
        <v>1360881584216</v>
      </c>
      <c r="H2779" s="2">
        <v>4236246796</v>
      </c>
      <c r="I2779">
        <v>4236246796</v>
      </c>
      <c r="J2779" s="5">
        <f t="shared" si="176"/>
        <v>0</v>
      </c>
    </row>
    <row r="2780" spans="1:10" x14ac:dyDescent="0.25">
      <c r="A2780" s="2">
        <v>1360881609</v>
      </c>
      <c r="B2780" s="2">
        <v>4236271584</v>
      </c>
      <c r="C2780" s="2">
        <v>2</v>
      </c>
      <c r="D2780" s="2">
        <v>910</v>
      </c>
      <c r="E2780" s="2">
        <f t="shared" si="173"/>
        <v>455</v>
      </c>
      <c r="F2780" s="4">
        <f t="shared" si="174"/>
        <v>1360881584213</v>
      </c>
      <c r="G2780" s="4">
        <f t="shared" si="175"/>
        <v>1360881587093</v>
      </c>
      <c r="H2780" s="2">
        <v>4236246797</v>
      </c>
      <c r="I2780">
        <v>4236249677</v>
      </c>
      <c r="J2780" s="5">
        <f t="shared" si="176"/>
        <v>2880</v>
      </c>
    </row>
    <row r="2781" spans="1:10" x14ac:dyDescent="0.25">
      <c r="A2781" s="2">
        <v>1360881609</v>
      </c>
      <c r="B2781" s="2">
        <v>4236271584</v>
      </c>
      <c r="C2781" s="2">
        <v>2</v>
      </c>
      <c r="D2781" s="2">
        <v>910</v>
      </c>
      <c r="E2781" s="2">
        <f t="shared" si="173"/>
        <v>455</v>
      </c>
      <c r="F2781" s="4">
        <f t="shared" si="174"/>
        <v>1360881584213</v>
      </c>
      <c r="G2781" s="4">
        <f t="shared" si="175"/>
        <v>1360881589077</v>
      </c>
      <c r="H2781" s="2">
        <v>4236246797</v>
      </c>
      <c r="I2781">
        <v>4236251661</v>
      </c>
      <c r="J2781" s="5">
        <f t="shared" si="176"/>
        <v>4864</v>
      </c>
    </row>
    <row r="2782" spans="1:10" x14ac:dyDescent="0.25">
      <c r="A2782" s="2">
        <v>1360881609</v>
      </c>
      <c r="B2782" s="2">
        <v>4236271584</v>
      </c>
      <c r="C2782" s="2">
        <v>9</v>
      </c>
      <c r="D2782" s="2">
        <v>13348</v>
      </c>
      <c r="E2782" s="2">
        <f t="shared" si="173"/>
        <v>1483.1111111111111</v>
      </c>
      <c r="F2782" s="4">
        <f t="shared" si="174"/>
        <v>1360881584213</v>
      </c>
      <c r="G2782" s="4">
        <f t="shared" si="175"/>
        <v>1360881587093</v>
      </c>
      <c r="H2782" s="2">
        <v>4236246797</v>
      </c>
      <c r="I2782">
        <v>4236249677</v>
      </c>
      <c r="J2782" s="5">
        <f t="shared" si="176"/>
        <v>2880</v>
      </c>
    </row>
    <row r="2783" spans="1:10" x14ac:dyDescent="0.25">
      <c r="A2783" s="2">
        <v>1360881609</v>
      </c>
      <c r="B2783" s="2">
        <v>4236271584</v>
      </c>
      <c r="C2783" s="2">
        <v>11</v>
      </c>
      <c r="D2783" s="2">
        <v>10451</v>
      </c>
      <c r="E2783" s="2">
        <f t="shared" si="173"/>
        <v>950.09090909090912</v>
      </c>
      <c r="F2783" s="4">
        <f t="shared" si="174"/>
        <v>1360881584213</v>
      </c>
      <c r="G2783" s="4">
        <f t="shared" si="175"/>
        <v>1360881584597</v>
      </c>
      <c r="H2783" s="2">
        <v>4236246797</v>
      </c>
      <c r="I2783">
        <v>4236247181</v>
      </c>
      <c r="J2783" s="5">
        <f t="shared" si="176"/>
        <v>384</v>
      </c>
    </row>
    <row r="2784" spans="1:10" x14ac:dyDescent="0.25">
      <c r="A2784" s="2">
        <v>1360881609</v>
      </c>
      <c r="B2784" s="2">
        <v>4236271584</v>
      </c>
      <c r="C2784" s="2">
        <v>70</v>
      </c>
      <c r="D2784" s="2">
        <v>100301</v>
      </c>
      <c r="E2784" s="2">
        <f t="shared" si="173"/>
        <v>1432.8714285714286</v>
      </c>
      <c r="F2784" s="4">
        <f t="shared" si="174"/>
        <v>1360881584213</v>
      </c>
      <c r="G2784" s="4">
        <f t="shared" si="175"/>
        <v>1360881588757</v>
      </c>
      <c r="H2784" s="2">
        <v>4236246797</v>
      </c>
      <c r="I2784">
        <v>4236251341</v>
      </c>
      <c r="J2784" s="5">
        <f t="shared" si="176"/>
        <v>4544</v>
      </c>
    </row>
    <row r="2785" spans="1:10" x14ac:dyDescent="0.25">
      <c r="A2785" s="2">
        <v>1360881609</v>
      </c>
      <c r="B2785" s="2">
        <v>4236271628</v>
      </c>
      <c r="C2785" s="2">
        <v>14</v>
      </c>
      <c r="D2785" s="2">
        <v>17328</v>
      </c>
      <c r="E2785" s="2">
        <f t="shared" si="173"/>
        <v>1237.7142857142858</v>
      </c>
      <c r="F2785" s="4">
        <f t="shared" si="174"/>
        <v>1360881584168</v>
      </c>
      <c r="G2785" s="4">
        <f t="shared" si="175"/>
        <v>1360881584552</v>
      </c>
      <c r="H2785" s="2">
        <v>4236246796</v>
      </c>
      <c r="I2785">
        <v>4236247180</v>
      </c>
      <c r="J2785" s="5">
        <f t="shared" si="176"/>
        <v>384</v>
      </c>
    </row>
    <row r="2786" spans="1:10" x14ac:dyDescent="0.25">
      <c r="A2786" s="2">
        <v>1360881609</v>
      </c>
      <c r="B2786" s="2">
        <v>4236271628</v>
      </c>
      <c r="C2786" s="2">
        <v>1</v>
      </c>
      <c r="D2786" s="2">
        <v>455</v>
      </c>
      <c r="E2786" s="2">
        <f t="shared" si="173"/>
        <v>455</v>
      </c>
      <c r="F2786" s="4">
        <f t="shared" si="174"/>
        <v>1360881584168</v>
      </c>
      <c r="G2786" s="4">
        <f t="shared" si="175"/>
        <v>1360881584168</v>
      </c>
      <c r="H2786" s="2">
        <v>4236246796</v>
      </c>
      <c r="I2786">
        <v>4236246796</v>
      </c>
      <c r="J2786" s="5">
        <f t="shared" si="176"/>
        <v>0</v>
      </c>
    </row>
    <row r="2787" spans="1:10" x14ac:dyDescent="0.25">
      <c r="A2787" s="2">
        <v>1360881609</v>
      </c>
      <c r="B2787" s="2">
        <v>4236271628</v>
      </c>
      <c r="C2787" s="2">
        <v>1</v>
      </c>
      <c r="D2787" s="2">
        <v>349</v>
      </c>
      <c r="E2787" s="2">
        <f t="shared" si="173"/>
        <v>349</v>
      </c>
      <c r="F2787" s="4">
        <f t="shared" si="174"/>
        <v>1360881584168</v>
      </c>
      <c r="G2787" s="4">
        <f t="shared" si="175"/>
        <v>1360881584168</v>
      </c>
      <c r="H2787" s="2">
        <v>4236246796</v>
      </c>
      <c r="I2787">
        <v>4236246796</v>
      </c>
      <c r="J2787" s="5">
        <f t="shared" si="176"/>
        <v>0</v>
      </c>
    </row>
    <row r="2788" spans="1:10" x14ac:dyDescent="0.25">
      <c r="A2788" s="2">
        <v>1360881609</v>
      </c>
      <c r="B2788" s="2">
        <v>4236271632</v>
      </c>
      <c r="C2788" s="2">
        <v>22</v>
      </c>
      <c r="D2788" s="2">
        <v>19887</v>
      </c>
      <c r="E2788" s="2">
        <f t="shared" si="173"/>
        <v>903.9545454545455</v>
      </c>
      <c r="F2788" s="4">
        <f t="shared" si="174"/>
        <v>1360881584103</v>
      </c>
      <c r="G2788" s="4">
        <f t="shared" si="175"/>
        <v>1360881596967</v>
      </c>
      <c r="H2788" s="2">
        <v>4236246735</v>
      </c>
      <c r="I2788">
        <v>4236259599</v>
      </c>
      <c r="J2788" s="5">
        <f t="shared" si="176"/>
        <v>12864</v>
      </c>
    </row>
    <row r="2789" spans="1:10" x14ac:dyDescent="0.25">
      <c r="A2789" s="2">
        <v>1360881609</v>
      </c>
      <c r="B2789" s="2">
        <v>4236271632</v>
      </c>
      <c r="C2789" s="2">
        <v>6</v>
      </c>
      <c r="D2789" s="2">
        <v>1579</v>
      </c>
      <c r="E2789" s="2">
        <f t="shared" si="173"/>
        <v>263.16666666666669</v>
      </c>
      <c r="F2789" s="4">
        <f t="shared" si="174"/>
        <v>1360881584167</v>
      </c>
      <c r="G2789" s="4">
        <f t="shared" si="175"/>
        <v>1360881584743</v>
      </c>
      <c r="H2789" s="2">
        <v>4236246799</v>
      </c>
      <c r="I2789">
        <v>4236247375</v>
      </c>
      <c r="J2789" s="5">
        <f t="shared" si="176"/>
        <v>576</v>
      </c>
    </row>
    <row r="2790" spans="1:10" x14ac:dyDescent="0.25">
      <c r="A2790" s="2">
        <v>1360881611</v>
      </c>
      <c r="B2790" s="2">
        <v>1302992744</v>
      </c>
      <c r="C2790" s="2">
        <v>4</v>
      </c>
      <c r="D2790" s="2">
        <v>837</v>
      </c>
      <c r="E2790" s="2">
        <f t="shared" si="173"/>
        <v>209.25</v>
      </c>
      <c r="F2790" s="4">
        <f t="shared" si="174"/>
        <v>1360881598468</v>
      </c>
      <c r="G2790" s="4">
        <f t="shared" si="175"/>
        <v>1360881610436</v>
      </c>
      <c r="H2790" s="2">
        <v>1302980212</v>
      </c>
      <c r="I2790">
        <v>1302992180</v>
      </c>
      <c r="J2790" s="5">
        <f t="shared" si="176"/>
        <v>11968</v>
      </c>
    </row>
    <row r="2791" spans="1:10" x14ac:dyDescent="0.25">
      <c r="A2791" s="2">
        <v>1360881611</v>
      </c>
      <c r="B2791" s="2">
        <v>1302992784</v>
      </c>
      <c r="C2791" s="2">
        <v>5</v>
      </c>
      <c r="D2791" s="2">
        <v>457</v>
      </c>
      <c r="E2791" s="2">
        <f t="shared" si="173"/>
        <v>91.4</v>
      </c>
      <c r="F2791" s="4">
        <f t="shared" si="174"/>
        <v>1360881591389</v>
      </c>
      <c r="G2791" s="4">
        <f t="shared" si="175"/>
        <v>1360881607517</v>
      </c>
      <c r="H2791" s="2">
        <v>1302973173</v>
      </c>
      <c r="I2791">
        <v>1302989301</v>
      </c>
      <c r="J2791" s="5">
        <f t="shared" si="176"/>
        <v>16128</v>
      </c>
    </row>
    <row r="2792" spans="1:10" x14ac:dyDescent="0.25">
      <c r="A2792" s="2">
        <v>1360881613</v>
      </c>
      <c r="B2792" s="2">
        <v>1302994640</v>
      </c>
      <c r="C2792" s="2">
        <v>1</v>
      </c>
      <c r="D2792" s="2">
        <v>349</v>
      </c>
      <c r="E2792" s="2">
        <f t="shared" si="173"/>
        <v>349</v>
      </c>
      <c r="F2792" s="4">
        <f t="shared" si="174"/>
        <v>1360881584944</v>
      </c>
      <c r="G2792" s="4">
        <f t="shared" si="175"/>
        <v>1360881584944</v>
      </c>
      <c r="H2792" s="2">
        <v>1302966584</v>
      </c>
      <c r="I2792">
        <v>1302966584</v>
      </c>
      <c r="J2792" s="5">
        <f t="shared" si="176"/>
        <v>0</v>
      </c>
    </row>
    <row r="2793" spans="1:10" x14ac:dyDescent="0.25">
      <c r="A2793" s="2">
        <v>1360881613</v>
      </c>
      <c r="B2793" s="2">
        <v>1302994680</v>
      </c>
      <c r="C2793" s="2">
        <v>2</v>
      </c>
      <c r="D2793" s="2">
        <v>830</v>
      </c>
      <c r="E2793" s="2">
        <f t="shared" si="173"/>
        <v>415</v>
      </c>
      <c r="F2793" s="4">
        <f t="shared" si="174"/>
        <v>1360881585736</v>
      </c>
      <c r="G2793" s="4">
        <f t="shared" si="175"/>
        <v>1360881586120</v>
      </c>
      <c r="H2793" s="2">
        <v>1302967416</v>
      </c>
      <c r="I2793">
        <v>1302967800</v>
      </c>
      <c r="J2793" s="5">
        <f t="shared" si="176"/>
        <v>384</v>
      </c>
    </row>
    <row r="2794" spans="1:10" x14ac:dyDescent="0.25">
      <c r="A2794" s="2">
        <v>1360881613</v>
      </c>
      <c r="B2794" s="2">
        <v>1302994724</v>
      </c>
      <c r="C2794" s="2">
        <v>8</v>
      </c>
      <c r="D2794" s="2">
        <v>4562</v>
      </c>
      <c r="E2794" s="2">
        <f t="shared" si="173"/>
        <v>570.25</v>
      </c>
      <c r="F2794" s="4">
        <f t="shared" si="174"/>
        <v>1360881588697</v>
      </c>
      <c r="G2794" s="4">
        <f t="shared" si="175"/>
        <v>1360881589273</v>
      </c>
      <c r="H2794" s="2">
        <v>1302970421</v>
      </c>
      <c r="I2794">
        <v>1302970997</v>
      </c>
      <c r="J2794" s="5">
        <f t="shared" si="176"/>
        <v>576</v>
      </c>
    </row>
    <row r="2795" spans="1:10" x14ac:dyDescent="0.25">
      <c r="A2795" s="2">
        <v>1360881613</v>
      </c>
      <c r="B2795" s="2">
        <v>1302994728</v>
      </c>
      <c r="C2795" s="2">
        <v>8</v>
      </c>
      <c r="D2795" s="2">
        <v>4765</v>
      </c>
      <c r="E2795" s="2">
        <f t="shared" si="173"/>
        <v>595.625</v>
      </c>
      <c r="F2795" s="4">
        <f t="shared" si="174"/>
        <v>1360881588692</v>
      </c>
      <c r="G2795" s="4">
        <f t="shared" si="175"/>
        <v>1360881589204</v>
      </c>
      <c r="H2795" s="2">
        <v>1302970420</v>
      </c>
      <c r="I2795">
        <v>1302970932</v>
      </c>
      <c r="J2795" s="5">
        <f t="shared" si="176"/>
        <v>512</v>
      </c>
    </row>
    <row r="2796" spans="1:10" x14ac:dyDescent="0.25">
      <c r="A2796" s="2">
        <v>1360881613</v>
      </c>
      <c r="B2796" s="2">
        <v>1302994728</v>
      </c>
      <c r="C2796" s="2">
        <v>3</v>
      </c>
      <c r="D2796" s="2">
        <v>675</v>
      </c>
      <c r="E2796" s="2">
        <f t="shared" si="173"/>
        <v>225</v>
      </c>
      <c r="F2796" s="4">
        <f t="shared" si="174"/>
        <v>1360881584854</v>
      </c>
      <c r="G2796" s="4">
        <f t="shared" si="175"/>
        <v>1360881584982</v>
      </c>
      <c r="H2796" s="2">
        <v>1302966582</v>
      </c>
      <c r="I2796">
        <v>1302966710</v>
      </c>
      <c r="J2796" s="5">
        <f t="shared" si="176"/>
        <v>128</v>
      </c>
    </row>
    <row r="2797" spans="1:10" x14ac:dyDescent="0.25">
      <c r="A2797" s="2">
        <v>1360881613</v>
      </c>
      <c r="B2797" s="2">
        <v>1302994768</v>
      </c>
      <c r="C2797" s="2">
        <v>2</v>
      </c>
      <c r="D2797" s="2">
        <v>795</v>
      </c>
      <c r="E2797" s="2">
        <f t="shared" si="173"/>
        <v>397.5</v>
      </c>
      <c r="F2797" s="4">
        <f t="shared" si="174"/>
        <v>1360881587695</v>
      </c>
      <c r="G2797" s="4">
        <f t="shared" si="175"/>
        <v>1360881587695</v>
      </c>
      <c r="H2797" s="2">
        <v>1302969463</v>
      </c>
      <c r="I2797">
        <v>1302969463</v>
      </c>
      <c r="J2797" s="5">
        <f t="shared" si="176"/>
        <v>0</v>
      </c>
    </row>
    <row r="2798" spans="1:10" x14ac:dyDescent="0.25">
      <c r="A2798" s="2">
        <v>1360881613</v>
      </c>
      <c r="B2798" s="2">
        <v>1302994768</v>
      </c>
      <c r="C2798" s="2">
        <v>56</v>
      </c>
      <c r="D2798" s="2">
        <v>54703</v>
      </c>
      <c r="E2798" s="2">
        <f t="shared" si="173"/>
        <v>976.83928571428567</v>
      </c>
      <c r="F2798" s="4">
        <f t="shared" si="174"/>
        <v>1360881587693</v>
      </c>
      <c r="G2798" s="4">
        <f t="shared" si="175"/>
        <v>1360881598957</v>
      </c>
      <c r="H2798" s="2">
        <v>1302969461</v>
      </c>
      <c r="I2798">
        <v>1302980725</v>
      </c>
      <c r="J2798" s="5">
        <f t="shared" si="176"/>
        <v>11264</v>
      </c>
    </row>
    <row r="2799" spans="1:10" x14ac:dyDescent="0.25">
      <c r="A2799" s="2">
        <v>1360881613</v>
      </c>
      <c r="B2799" s="2">
        <v>1302994776</v>
      </c>
      <c r="C2799" s="2">
        <v>2</v>
      </c>
      <c r="D2799" s="2">
        <v>801</v>
      </c>
      <c r="E2799" s="2">
        <f t="shared" si="173"/>
        <v>400.5</v>
      </c>
      <c r="F2799" s="4">
        <f t="shared" si="174"/>
        <v>1360881588071</v>
      </c>
      <c r="G2799" s="4">
        <f t="shared" si="175"/>
        <v>1360881588071</v>
      </c>
      <c r="H2799" s="2">
        <v>1302969847</v>
      </c>
      <c r="I2799">
        <v>1302969847</v>
      </c>
      <c r="J2799" s="5">
        <f t="shared" si="176"/>
        <v>0</v>
      </c>
    </row>
    <row r="2800" spans="1:10" x14ac:dyDescent="0.25">
      <c r="A2800" s="2">
        <v>1360881613</v>
      </c>
      <c r="B2800" s="2">
        <v>1302994804</v>
      </c>
      <c r="C2800" s="2">
        <v>14</v>
      </c>
      <c r="D2800" s="2">
        <v>15480</v>
      </c>
      <c r="E2800" s="2">
        <f t="shared" ref="E2800:E2863" si="177">D2800/C2800</f>
        <v>1105.7142857142858</v>
      </c>
      <c r="F2800" s="4">
        <f t="shared" si="174"/>
        <v>1360881588491</v>
      </c>
      <c r="G2800" s="4">
        <f t="shared" si="175"/>
        <v>1360881589195</v>
      </c>
      <c r="H2800" s="2">
        <v>1302970295</v>
      </c>
      <c r="I2800">
        <v>1302970999</v>
      </c>
      <c r="J2800" s="5">
        <f t="shared" si="176"/>
        <v>704</v>
      </c>
    </row>
    <row r="2801" spans="1:10" x14ac:dyDescent="0.25">
      <c r="A2801" s="2">
        <v>1360881613</v>
      </c>
      <c r="B2801" s="2">
        <v>1302994804</v>
      </c>
      <c r="C2801" s="2">
        <v>8</v>
      </c>
      <c r="D2801" s="2">
        <v>4509</v>
      </c>
      <c r="E2801" s="2">
        <f t="shared" si="177"/>
        <v>563.625</v>
      </c>
      <c r="F2801" s="4">
        <f t="shared" si="174"/>
        <v>1360881588617</v>
      </c>
      <c r="G2801" s="4">
        <f t="shared" si="175"/>
        <v>1360881589193</v>
      </c>
      <c r="H2801" s="2">
        <v>1302970421</v>
      </c>
      <c r="I2801">
        <v>1302970997</v>
      </c>
      <c r="J2801" s="5">
        <f t="shared" si="176"/>
        <v>576</v>
      </c>
    </row>
    <row r="2802" spans="1:10" x14ac:dyDescent="0.25">
      <c r="A2802" s="2">
        <v>1360881613</v>
      </c>
      <c r="B2802" s="2">
        <v>1302994804</v>
      </c>
      <c r="C2802" s="2">
        <v>8</v>
      </c>
      <c r="D2802" s="2">
        <v>4509</v>
      </c>
      <c r="E2802" s="2">
        <f t="shared" si="177"/>
        <v>563.625</v>
      </c>
      <c r="F2802" s="4">
        <f t="shared" si="174"/>
        <v>1360881588617</v>
      </c>
      <c r="G2802" s="4">
        <f t="shared" si="175"/>
        <v>1360881589193</v>
      </c>
      <c r="H2802" s="2">
        <v>1302970421</v>
      </c>
      <c r="I2802">
        <v>1302970997</v>
      </c>
      <c r="J2802" s="5">
        <f t="shared" si="176"/>
        <v>576</v>
      </c>
    </row>
    <row r="2803" spans="1:10" x14ac:dyDescent="0.25">
      <c r="A2803" s="2">
        <v>1360881613</v>
      </c>
      <c r="B2803" s="2">
        <v>1302994804</v>
      </c>
      <c r="C2803" s="2">
        <v>7</v>
      </c>
      <c r="D2803" s="2">
        <v>4053</v>
      </c>
      <c r="E2803" s="2">
        <f t="shared" si="177"/>
        <v>579</v>
      </c>
      <c r="F2803" s="4">
        <f t="shared" si="174"/>
        <v>1360881588616</v>
      </c>
      <c r="G2803" s="4">
        <f t="shared" si="175"/>
        <v>1360881589192</v>
      </c>
      <c r="H2803" s="2">
        <v>1302970420</v>
      </c>
      <c r="I2803">
        <v>1302970996</v>
      </c>
      <c r="J2803" s="5">
        <f t="shared" si="176"/>
        <v>576</v>
      </c>
    </row>
    <row r="2804" spans="1:10" x14ac:dyDescent="0.25">
      <c r="A2804" s="2">
        <v>1360881613</v>
      </c>
      <c r="B2804" s="2">
        <v>4236275548</v>
      </c>
      <c r="C2804" s="2">
        <v>10</v>
      </c>
      <c r="D2804" s="2">
        <v>11152</v>
      </c>
      <c r="E2804" s="2">
        <f t="shared" si="177"/>
        <v>1115.2</v>
      </c>
      <c r="F2804" s="4">
        <f t="shared" si="174"/>
        <v>1360881585913</v>
      </c>
      <c r="G2804" s="4">
        <f t="shared" si="175"/>
        <v>1360881585977</v>
      </c>
      <c r="H2804" s="2">
        <v>4236248461</v>
      </c>
      <c r="I2804">
        <v>4236248525</v>
      </c>
      <c r="J2804" s="5">
        <f t="shared" si="176"/>
        <v>64</v>
      </c>
    </row>
    <row r="2805" spans="1:10" x14ac:dyDescent="0.25">
      <c r="A2805" s="2">
        <v>1360881613</v>
      </c>
      <c r="B2805" s="2">
        <v>4236275548</v>
      </c>
      <c r="C2805" s="2">
        <v>12</v>
      </c>
      <c r="D2805" s="2">
        <v>17089</v>
      </c>
      <c r="E2805" s="2">
        <f t="shared" si="177"/>
        <v>1424.0833333333333</v>
      </c>
      <c r="F2805" s="4">
        <f t="shared" si="174"/>
        <v>1360881585913</v>
      </c>
      <c r="G2805" s="4">
        <f t="shared" si="175"/>
        <v>1360881587129</v>
      </c>
      <c r="H2805" s="2">
        <v>4236248461</v>
      </c>
      <c r="I2805">
        <v>4236249677</v>
      </c>
      <c r="J2805" s="5">
        <f t="shared" si="176"/>
        <v>1216</v>
      </c>
    </row>
    <row r="2806" spans="1:10" x14ac:dyDescent="0.25">
      <c r="A2806" s="2">
        <v>1360881613</v>
      </c>
      <c r="B2806" s="2">
        <v>4236275548</v>
      </c>
      <c r="C2806" s="2">
        <v>39</v>
      </c>
      <c r="D2806" s="2">
        <v>57201</v>
      </c>
      <c r="E2806" s="2">
        <f t="shared" si="177"/>
        <v>1466.6923076923076</v>
      </c>
      <c r="F2806" s="4">
        <f t="shared" si="174"/>
        <v>1360881585913</v>
      </c>
      <c r="G2806" s="4">
        <f t="shared" si="175"/>
        <v>1360881587065</v>
      </c>
      <c r="H2806" s="2">
        <v>4236248461</v>
      </c>
      <c r="I2806">
        <v>4236249613</v>
      </c>
      <c r="J2806" s="5">
        <f t="shared" si="176"/>
        <v>1152</v>
      </c>
    </row>
    <row r="2807" spans="1:10" x14ac:dyDescent="0.25">
      <c r="A2807" s="2">
        <v>1360881613</v>
      </c>
      <c r="B2807" s="2">
        <v>4236275556</v>
      </c>
      <c r="C2807" s="2">
        <v>6</v>
      </c>
      <c r="D2807" s="2">
        <v>8925</v>
      </c>
      <c r="E2807" s="2">
        <f t="shared" si="177"/>
        <v>1487.5</v>
      </c>
      <c r="F2807" s="4">
        <f t="shared" si="174"/>
        <v>1360881587059</v>
      </c>
      <c r="G2807" s="4">
        <f t="shared" si="175"/>
        <v>1360881587059</v>
      </c>
      <c r="H2807" s="2">
        <v>4236249615</v>
      </c>
      <c r="I2807">
        <v>4236249615</v>
      </c>
      <c r="J2807" s="5">
        <f t="shared" si="176"/>
        <v>0</v>
      </c>
    </row>
    <row r="2808" spans="1:10" x14ac:dyDescent="0.25">
      <c r="A2808" s="2">
        <v>1360881613</v>
      </c>
      <c r="B2808" s="2">
        <v>4236275556</v>
      </c>
      <c r="C2808" s="2">
        <v>9</v>
      </c>
      <c r="D2808" s="2">
        <v>12598</v>
      </c>
      <c r="E2808" s="2">
        <f t="shared" si="177"/>
        <v>1399.7777777777778</v>
      </c>
      <c r="F2808" s="4">
        <f t="shared" si="174"/>
        <v>1360881587059</v>
      </c>
      <c r="G2808" s="4">
        <f t="shared" si="175"/>
        <v>1360881587123</v>
      </c>
      <c r="H2808" s="2">
        <v>4236249615</v>
      </c>
      <c r="I2808">
        <v>4236249679</v>
      </c>
      <c r="J2808" s="5">
        <f t="shared" si="176"/>
        <v>64</v>
      </c>
    </row>
    <row r="2809" spans="1:10" x14ac:dyDescent="0.25">
      <c r="A2809" s="2">
        <v>1360881613</v>
      </c>
      <c r="B2809" s="2">
        <v>4236275556</v>
      </c>
      <c r="C2809" s="2">
        <v>7</v>
      </c>
      <c r="D2809" s="2">
        <v>9160</v>
      </c>
      <c r="E2809" s="2">
        <f t="shared" si="177"/>
        <v>1308.5714285714287</v>
      </c>
      <c r="F2809" s="4">
        <f t="shared" si="174"/>
        <v>1360881587123</v>
      </c>
      <c r="G2809" s="4">
        <f t="shared" si="175"/>
        <v>1360881587123</v>
      </c>
      <c r="H2809" s="2">
        <v>4236249679</v>
      </c>
      <c r="I2809">
        <v>4236249679</v>
      </c>
      <c r="J2809" s="5">
        <f t="shared" si="176"/>
        <v>0</v>
      </c>
    </row>
    <row r="2810" spans="1:10" x14ac:dyDescent="0.25">
      <c r="A2810" s="2">
        <v>1360881613</v>
      </c>
      <c r="B2810" s="2">
        <v>4236275568</v>
      </c>
      <c r="C2810" s="2">
        <v>9</v>
      </c>
      <c r="D2810" s="2">
        <v>11532</v>
      </c>
      <c r="E2810" s="2">
        <f t="shared" si="177"/>
        <v>1281.3333333333333</v>
      </c>
      <c r="F2810" s="4">
        <f t="shared" si="174"/>
        <v>1360881587430</v>
      </c>
      <c r="G2810" s="4">
        <f t="shared" si="175"/>
        <v>1360881587622</v>
      </c>
      <c r="H2810" s="2">
        <v>4236249998</v>
      </c>
      <c r="I2810">
        <v>4236250190</v>
      </c>
      <c r="J2810" s="5">
        <f t="shared" si="176"/>
        <v>192</v>
      </c>
    </row>
    <row r="2811" spans="1:10" x14ac:dyDescent="0.25">
      <c r="A2811" s="2">
        <v>1360881613</v>
      </c>
      <c r="B2811" s="2">
        <v>4236275568</v>
      </c>
      <c r="C2811" s="2">
        <v>5</v>
      </c>
      <c r="D2811" s="2">
        <v>940</v>
      </c>
      <c r="E2811" s="2">
        <f t="shared" si="177"/>
        <v>188</v>
      </c>
      <c r="F2811" s="4">
        <f t="shared" si="174"/>
        <v>1360881587494</v>
      </c>
      <c r="G2811" s="4">
        <f t="shared" si="175"/>
        <v>1360881589414</v>
      </c>
      <c r="H2811" s="2">
        <v>4236250062</v>
      </c>
      <c r="I2811">
        <v>4236251982</v>
      </c>
      <c r="J2811" s="5">
        <f t="shared" si="176"/>
        <v>1920</v>
      </c>
    </row>
    <row r="2812" spans="1:10" x14ac:dyDescent="0.25">
      <c r="A2812" s="2">
        <v>1360881613</v>
      </c>
      <c r="B2812" s="2">
        <v>4236275572</v>
      </c>
      <c r="C2812" s="2">
        <v>8</v>
      </c>
      <c r="D2812" s="2">
        <v>4562</v>
      </c>
      <c r="E2812" s="2">
        <f t="shared" si="177"/>
        <v>570.25</v>
      </c>
      <c r="F2812" s="4">
        <f t="shared" si="174"/>
        <v>1360881588066</v>
      </c>
      <c r="G2812" s="4">
        <f t="shared" si="175"/>
        <v>1360881588642</v>
      </c>
      <c r="H2812" s="2">
        <v>4236250638</v>
      </c>
      <c r="I2812">
        <v>4236251214</v>
      </c>
      <c r="J2812" s="5">
        <f t="shared" si="176"/>
        <v>576</v>
      </c>
    </row>
    <row r="2813" spans="1:10" x14ac:dyDescent="0.25">
      <c r="A2813" s="2">
        <v>1360881613</v>
      </c>
      <c r="B2813" s="2">
        <v>4236275572</v>
      </c>
      <c r="C2813" s="2">
        <v>7</v>
      </c>
      <c r="D2813" s="2">
        <v>4053</v>
      </c>
      <c r="E2813" s="2">
        <f t="shared" si="177"/>
        <v>579</v>
      </c>
      <c r="F2813" s="4">
        <f t="shared" si="174"/>
        <v>1360881588065</v>
      </c>
      <c r="G2813" s="4">
        <f t="shared" si="175"/>
        <v>1360881588641</v>
      </c>
      <c r="H2813" s="2">
        <v>4236250637</v>
      </c>
      <c r="I2813">
        <v>4236251213</v>
      </c>
      <c r="J2813" s="5">
        <f t="shared" si="176"/>
        <v>576</v>
      </c>
    </row>
    <row r="2814" spans="1:10" x14ac:dyDescent="0.25">
      <c r="A2814" s="2">
        <v>1360881613</v>
      </c>
      <c r="B2814" s="2">
        <v>4236275580</v>
      </c>
      <c r="C2814" s="2">
        <v>2</v>
      </c>
      <c r="D2814" s="2">
        <v>830</v>
      </c>
      <c r="E2814" s="2">
        <f t="shared" si="177"/>
        <v>415</v>
      </c>
      <c r="F2814" s="4">
        <f t="shared" si="174"/>
        <v>1360881585051</v>
      </c>
      <c r="G2814" s="4">
        <f t="shared" si="175"/>
        <v>1360881585435</v>
      </c>
      <c r="H2814" s="2">
        <v>4236247631</v>
      </c>
      <c r="I2814">
        <v>4236248015</v>
      </c>
      <c r="J2814" s="5">
        <f t="shared" si="176"/>
        <v>384</v>
      </c>
    </row>
    <row r="2815" spans="1:10" x14ac:dyDescent="0.25">
      <c r="A2815" s="2">
        <v>1360881613</v>
      </c>
      <c r="B2815" s="2">
        <v>4236275592</v>
      </c>
      <c r="C2815" s="2">
        <v>7</v>
      </c>
      <c r="D2815" s="2">
        <v>2528</v>
      </c>
      <c r="E2815" s="2">
        <f t="shared" si="177"/>
        <v>361.14285714285717</v>
      </c>
      <c r="F2815" s="4">
        <f t="shared" si="174"/>
        <v>1360881585869</v>
      </c>
      <c r="G2815" s="4">
        <f t="shared" si="175"/>
        <v>1360881596813</v>
      </c>
      <c r="H2815" s="2">
        <v>4236248461</v>
      </c>
      <c r="I2815">
        <v>4236259405</v>
      </c>
      <c r="J2815" s="5">
        <f t="shared" si="176"/>
        <v>10944</v>
      </c>
    </row>
    <row r="2816" spans="1:10" x14ac:dyDescent="0.25">
      <c r="A2816" s="2">
        <v>1360881613</v>
      </c>
      <c r="B2816" s="2">
        <v>4236275592</v>
      </c>
      <c r="C2816" s="2">
        <v>15</v>
      </c>
      <c r="D2816" s="2">
        <v>20709</v>
      </c>
      <c r="E2816" s="2">
        <f t="shared" si="177"/>
        <v>1380.6</v>
      </c>
      <c r="F2816" s="4">
        <f t="shared" si="174"/>
        <v>1360881585868</v>
      </c>
      <c r="G2816" s="4">
        <f t="shared" si="175"/>
        <v>1360881587020</v>
      </c>
      <c r="H2816" s="2">
        <v>4236248460</v>
      </c>
      <c r="I2816">
        <v>4236249612</v>
      </c>
      <c r="J2816" s="5">
        <f t="shared" si="176"/>
        <v>1152</v>
      </c>
    </row>
    <row r="2817" spans="1:10" x14ac:dyDescent="0.25">
      <c r="A2817" s="2">
        <v>1360881613</v>
      </c>
      <c r="B2817" s="2">
        <v>4236275592</v>
      </c>
      <c r="C2817" s="2">
        <v>4</v>
      </c>
      <c r="D2817" s="2">
        <v>894</v>
      </c>
      <c r="E2817" s="2">
        <f t="shared" si="177"/>
        <v>223.5</v>
      </c>
      <c r="F2817" s="4">
        <f t="shared" si="174"/>
        <v>1360881585868</v>
      </c>
      <c r="G2817" s="4">
        <f t="shared" si="175"/>
        <v>1360881587468</v>
      </c>
      <c r="H2817" s="2">
        <v>4236248460</v>
      </c>
      <c r="I2817">
        <v>4236250060</v>
      </c>
      <c r="J2817" s="5">
        <f t="shared" si="176"/>
        <v>1600</v>
      </c>
    </row>
    <row r="2818" spans="1:10" x14ac:dyDescent="0.25">
      <c r="A2818" s="2">
        <v>1360881613</v>
      </c>
      <c r="B2818" s="2">
        <v>4236275592</v>
      </c>
      <c r="C2818" s="2">
        <v>3</v>
      </c>
      <c r="D2818" s="2">
        <v>1123</v>
      </c>
      <c r="E2818" s="2">
        <f t="shared" si="177"/>
        <v>374.33333333333331</v>
      </c>
      <c r="F2818" s="4">
        <f t="shared" ref="F2818:F2881" si="178">((A2818*1000)-B2818)+H2818</f>
        <v>1360881585868</v>
      </c>
      <c r="G2818" s="4">
        <f t="shared" ref="G2818:G2881" si="179">((A2818*1000)-B2818)+I2818</f>
        <v>1360881588812</v>
      </c>
      <c r="H2818" s="2">
        <v>4236248460</v>
      </c>
      <c r="I2818">
        <v>4236251404</v>
      </c>
      <c r="J2818" s="5">
        <f t="shared" si="176"/>
        <v>2944</v>
      </c>
    </row>
    <row r="2819" spans="1:10" x14ac:dyDescent="0.25">
      <c r="A2819" s="2">
        <v>1360881613</v>
      </c>
      <c r="B2819" s="2">
        <v>4236275592</v>
      </c>
      <c r="C2819" s="2">
        <v>5</v>
      </c>
      <c r="D2819" s="2">
        <v>854</v>
      </c>
      <c r="E2819" s="2">
        <f t="shared" si="177"/>
        <v>170.8</v>
      </c>
      <c r="F2819" s="4">
        <f t="shared" si="178"/>
        <v>1360881585932</v>
      </c>
      <c r="G2819" s="4">
        <f t="shared" si="179"/>
        <v>1360881587468</v>
      </c>
      <c r="H2819" s="2">
        <v>4236248524</v>
      </c>
      <c r="I2819">
        <v>4236250060</v>
      </c>
      <c r="J2819" s="5">
        <f t="shared" ref="J2819:J2882" si="180">G2819-F2819</f>
        <v>1536</v>
      </c>
    </row>
    <row r="2820" spans="1:10" x14ac:dyDescent="0.25">
      <c r="A2820" s="2">
        <v>1360881613</v>
      </c>
      <c r="B2820" s="2">
        <v>4236275600</v>
      </c>
      <c r="C2820" s="2">
        <v>9</v>
      </c>
      <c r="D2820" s="2">
        <v>10160</v>
      </c>
      <c r="E2820" s="2">
        <f t="shared" si="177"/>
        <v>1128.8888888888889</v>
      </c>
      <c r="F2820" s="4">
        <f t="shared" si="178"/>
        <v>1360881587078</v>
      </c>
      <c r="G2820" s="4">
        <f t="shared" si="179"/>
        <v>1360881587334</v>
      </c>
      <c r="H2820" s="2">
        <v>4236249678</v>
      </c>
      <c r="I2820">
        <v>4236249934</v>
      </c>
      <c r="J2820" s="5">
        <f t="shared" si="180"/>
        <v>256</v>
      </c>
    </row>
    <row r="2821" spans="1:10" x14ac:dyDescent="0.25">
      <c r="A2821" s="2">
        <v>1360881613</v>
      </c>
      <c r="B2821" s="2">
        <v>4236275600</v>
      </c>
      <c r="C2821" s="2">
        <v>7</v>
      </c>
      <c r="D2821" s="2">
        <v>9531</v>
      </c>
      <c r="E2821" s="2">
        <f t="shared" si="177"/>
        <v>1361.5714285714287</v>
      </c>
      <c r="F2821" s="4">
        <f t="shared" si="178"/>
        <v>1360881587077</v>
      </c>
      <c r="G2821" s="4">
        <f t="shared" si="179"/>
        <v>1360881587077</v>
      </c>
      <c r="H2821" s="2">
        <v>4236249677</v>
      </c>
      <c r="I2821">
        <v>4236249677</v>
      </c>
      <c r="J2821" s="5">
        <f t="shared" si="180"/>
        <v>0</v>
      </c>
    </row>
    <row r="2822" spans="1:10" x14ac:dyDescent="0.25">
      <c r="A2822" s="2">
        <v>1360881613</v>
      </c>
      <c r="B2822" s="2">
        <v>4236275600</v>
      </c>
      <c r="C2822" s="2">
        <v>8</v>
      </c>
      <c r="D2822" s="2">
        <v>11145</v>
      </c>
      <c r="E2822" s="2">
        <f t="shared" si="177"/>
        <v>1393.125</v>
      </c>
      <c r="F2822" s="4">
        <f t="shared" si="178"/>
        <v>1360881587077</v>
      </c>
      <c r="G2822" s="4">
        <f t="shared" si="179"/>
        <v>1360881587141</v>
      </c>
      <c r="H2822" s="2">
        <v>4236249677</v>
      </c>
      <c r="I2822">
        <v>4236249741</v>
      </c>
      <c r="J2822" s="5">
        <f t="shared" si="180"/>
        <v>64</v>
      </c>
    </row>
    <row r="2823" spans="1:10" x14ac:dyDescent="0.25">
      <c r="A2823" s="2">
        <v>1360881613</v>
      </c>
      <c r="B2823" s="2">
        <v>4236275604</v>
      </c>
      <c r="C2823" s="2">
        <v>2</v>
      </c>
      <c r="D2823" s="2">
        <v>801</v>
      </c>
      <c r="E2823" s="2">
        <f t="shared" si="177"/>
        <v>400.5</v>
      </c>
      <c r="F2823" s="4">
        <f t="shared" si="178"/>
        <v>1360881587458</v>
      </c>
      <c r="G2823" s="4">
        <f t="shared" si="179"/>
        <v>1360881587458</v>
      </c>
      <c r="H2823" s="2">
        <v>4236250062</v>
      </c>
      <c r="I2823">
        <v>4236250062</v>
      </c>
      <c r="J2823" s="5">
        <f t="shared" si="180"/>
        <v>0</v>
      </c>
    </row>
    <row r="2824" spans="1:10" x14ac:dyDescent="0.25">
      <c r="A2824" s="2">
        <v>1360881613</v>
      </c>
      <c r="B2824" s="2">
        <v>4236275616</v>
      </c>
      <c r="C2824" s="2">
        <v>8</v>
      </c>
      <c r="D2824" s="2">
        <v>4509</v>
      </c>
      <c r="E2824" s="2">
        <f t="shared" si="177"/>
        <v>563.625</v>
      </c>
      <c r="F2824" s="4">
        <f t="shared" si="178"/>
        <v>1360881588022</v>
      </c>
      <c r="G2824" s="4">
        <f t="shared" si="179"/>
        <v>1360881588598</v>
      </c>
      <c r="H2824" s="2">
        <v>4236250638</v>
      </c>
      <c r="I2824">
        <v>4236251214</v>
      </c>
      <c r="J2824" s="5">
        <f t="shared" si="180"/>
        <v>576</v>
      </c>
    </row>
    <row r="2825" spans="1:10" x14ac:dyDescent="0.25">
      <c r="A2825" s="2">
        <v>1360881613</v>
      </c>
      <c r="B2825" s="2">
        <v>4236275616</v>
      </c>
      <c r="C2825" s="2">
        <v>8</v>
      </c>
      <c r="D2825" s="2">
        <v>4765</v>
      </c>
      <c r="E2825" s="2">
        <f t="shared" si="177"/>
        <v>595.625</v>
      </c>
      <c r="F2825" s="4">
        <f t="shared" si="178"/>
        <v>1360881588021</v>
      </c>
      <c r="G2825" s="4">
        <f t="shared" si="179"/>
        <v>1360881588533</v>
      </c>
      <c r="H2825" s="2">
        <v>4236250637</v>
      </c>
      <c r="I2825">
        <v>4236251149</v>
      </c>
      <c r="J2825" s="5">
        <f t="shared" si="180"/>
        <v>512</v>
      </c>
    </row>
    <row r="2826" spans="1:10" x14ac:dyDescent="0.25">
      <c r="A2826" s="2">
        <v>1360881613</v>
      </c>
      <c r="B2826" s="2">
        <v>4236275616</v>
      </c>
      <c r="C2826" s="2">
        <v>8</v>
      </c>
      <c r="D2826" s="2">
        <v>4509</v>
      </c>
      <c r="E2826" s="2">
        <f t="shared" si="177"/>
        <v>563.625</v>
      </c>
      <c r="F2826" s="4">
        <f t="shared" si="178"/>
        <v>1360881588021</v>
      </c>
      <c r="G2826" s="4">
        <f t="shared" si="179"/>
        <v>1360881588597</v>
      </c>
      <c r="H2826" s="2">
        <v>4236250637</v>
      </c>
      <c r="I2826">
        <v>4236251213</v>
      </c>
      <c r="J2826" s="5">
        <f t="shared" si="180"/>
        <v>576</v>
      </c>
    </row>
    <row r="2827" spans="1:10" x14ac:dyDescent="0.25">
      <c r="A2827" s="2">
        <v>1360881617</v>
      </c>
      <c r="B2827" s="2">
        <v>1302998652</v>
      </c>
      <c r="C2827" s="2">
        <v>2</v>
      </c>
      <c r="D2827" s="2">
        <v>795</v>
      </c>
      <c r="E2827" s="2">
        <f t="shared" si="177"/>
        <v>397.5</v>
      </c>
      <c r="F2827" s="4">
        <f t="shared" si="178"/>
        <v>1360881590115</v>
      </c>
      <c r="G2827" s="4">
        <f t="shared" si="179"/>
        <v>1360881590115</v>
      </c>
      <c r="H2827" s="2">
        <v>1302971767</v>
      </c>
      <c r="I2827">
        <v>1302971767</v>
      </c>
      <c r="J2827" s="5">
        <f t="shared" si="180"/>
        <v>0</v>
      </c>
    </row>
    <row r="2828" spans="1:10" x14ac:dyDescent="0.25">
      <c r="A2828" s="2">
        <v>1360881617</v>
      </c>
      <c r="B2828" s="2">
        <v>1302998672</v>
      </c>
      <c r="C2828" s="2">
        <v>9</v>
      </c>
      <c r="D2828" s="2">
        <v>8760</v>
      </c>
      <c r="E2828" s="2">
        <f t="shared" si="177"/>
        <v>973.33333333333337</v>
      </c>
      <c r="F2828" s="4">
        <f t="shared" si="178"/>
        <v>1360881590477</v>
      </c>
      <c r="G2828" s="4">
        <f t="shared" si="179"/>
        <v>1360881590733</v>
      </c>
      <c r="H2828" s="2">
        <v>1302972149</v>
      </c>
      <c r="I2828">
        <v>1302972405</v>
      </c>
      <c r="J2828" s="5">
        <f t="shared" si="180"/>
        <v>256</v>
      </c>
    </row>
    <row r="2829" spans="1:10" x14ac:dyDescent="0.25">
      <c r="A2829" s="2">
        <v>1360881617</v>
      </c>
      <c r="B2829" s="2">
        <v>4236279540</v>
      </c>
      <c r="C2829" s="2">
        <v>80</v>
      </c>
      <c r="D2829" s="2">
        <v>118916</v>
      </c>
      <c r="E2829" s="2">
        <f t="shared" si="177"/>
        <v>1486.45</v>
      </c>
      <c r="F2829" s="4">
        <f t="shared" si="178"/>
        <v>1360881589185</v>
      </c>
      <c r="G2829" s="4">
        <f t="shared" si="179"/>
        <v>1360881589569</v>
      </c>
      <c r="H2829" s="2">
        <v>4236251725</v>
      </c>
      <c r="I2829">
        <v>4236252109</v>
      </c>
      <c r="J2829" s="5">
        <f t="shared" si="180"/>
        <v>384</v>
      </c>
    </row>
    <row r="2830" spans="1:10" x14ac:dyDescent="0.25">
      <c r="A2830" s="2">
        <v>1360881617</v>
      </c>
      <c r="B2830" s="2">
        <v>4236279544</v>
      </c>
      <c r="C2830" s="2">
        <v>3</v>
      </c>
      <c r="D2830" s="2">
        <v>3023</v>
      </c>
      <c r="E2830" s="2">
        <f t="shared" si="177"/>
        <v>1007.6666666666666</v>
      </c>
      <c r="F2830" s="4">
        <f t="shared" si="178"/>
        <v>1360881589629</v>
      </c>
      <c r="G2830" s="4">
        <f t="shared" si="179"/>
        <v>1360881589757</v>
      </c>
      <c r="H2830" s="2">
        <v>4236252173</v>
      </c>
      <c r="I2830">
        <v>4236252301</v>
      </c>
      <c r="J2830" s="5">
        <f t="shared" si="180"/>
        <v>128</v>
      </c>
    </row>
    <row r="2831" spans="1:10" x14ac:dyDescent="0.25">
      <c r="A2831" s="2">
        <v>1360881617</v>
      </c>
      <c r="B2831" s="2">
        <v>4236279548</v>
      </c>
      <c r="C2831" s="2">
        <v>5</v>
      </c>
      <c r="D2831" s="2">
        <v>1019</v>
      </c>
      <c r="E2831" s="2">
        <f t="shared" si="177"/>
        <v>203.8</v>
      </c>
      <c r="F2831" s="4">
        <f t="shared" si="178"/>
        <v>1360881590648</v>
      </c>
      <c r="G2831" s="4">
        <f t="shared" si="179"/>
        <v>1360881597816</v>
      </c>
      <c r="H2831" s="2">
        <v>4236253196</v>
      </c>
      <c r="I2831">
        <v>4236260364</v>
      </c>
      <c r="J2831" s="5">
        <f t="shared" si="180"/>
        <v>7168</v>
      </c>
    </row>
    <row r="2832" spans="1:10" x14ac:dyDescent="0.25">
      <c r="A2832" s="2">
        <v>1360881617</v>
      </c>
      <c r="B2832" s="2">
        <v>4236279580</v>
      </c>
      <c r="C2832" s="2">
        <v>10</v>
      </c>
      <c r="D2832" s="2">
        <v>10774</v>
      </c>
      <c r="E2832" s="2">
        <f t="shared" si="177"/>
        <v>1077.4000000000001</v>
      </c>
      <c r="F2832" s="4">
        <f t="shared" si="178"/>
        <v>1360881589403</v>
      </c>
      <c r="G2832" s="4">
        <f t="shared" si="179"/>
        <v>1360881589659</v>
      </c>
      <c r="H2832" s="2">
        <v>4236251983</v>
      </c>
      <c r="I2832">
        <v>4236252239</v>
      </c>
      <c r="J2832" s="5">
        <f t="shared" si="180"/>
        <v>256</v>
      </c>
    </row>
    <row r="2833" spans="1:10" x14ac:dyDescent="0.25">
      <c r="A2833" s="2">
        <v>1360881621</v>
      </c>
      <c r="B2833" s="2">
        <v>1303002708</v>
      </c>
      <c r="C2833" s="2">
        <v>1</v>
      </c>
      <c r="D2833" s="2">
        <v>1500</v>
      </c>
      <c r="E2833" s="2">
        <f t="shared" si="177"/>
        <v>1500</v>
      </c>
      <c r="F2833" s="4">
        <f t="shared" si="178"/>
        <v>1360881594731</v>
      </c>
      <c r="G2833" s="4">
        <f t="shared" si="179"/>
        <v>1360881594731</v>
      </c>
      <c r="H2833" s="2">
        <v>1302976439</v>
      </c>
      <c r="I2833">
        <v>1302976439</v>
      </c>
      <c r="J2833" s="5">
        <f t="shared" si="180"/>
        <v>0</v>
      </c>
    </row>
    <row r="2834" spans="1:10" x14ac:dyDescent="0.25">
      <c r="A2834" s="2">
        <v>1360881625</v>
      </c>
      <c r="B2834" s="2">
        <v>1303006756</v>
      </c>
      <c r="C2834" s="2">
        <v>6</v>
      </c>
      <c r="D2834" s="2">
        <v>1800</v>
      </c>
      <c r="E2834" s="2">
        <f t="shared" si="177"/>
        <v>300</v>
      </c>
      <c r="F2834" s="4">
        <f t="shared" si="178"/>
        <v>1360881598456</v>
      </c>
      <c r="G2834" s="4">
        <f t="shared" si="179"/>
        <v>1360881621176</v>
      </c>
      <c r="H2834" s="2">
        <v>1302980212</v>
      </c>
      <c r="I2834">
        <v>1303002932</v>
      </c>
      <c r="J2834" s="5">
        <f t="shared" si="180"/>
        <v>22720</v>
      </c>
    </row>
    <row r="2835" spans="1:10" x14ac:dyDescent="0.25">
      <c r="A2835" s="2">
        <v>1360881625</v>
      </c>
      <c r="B2835" s="2">
        <v>1303006760</v>
      </c>
      <c r="C2835" s="2">
        <v>2</v>
      </c>
      <c r="D2835" s="2">
        <v>542</v>
      </c>
      <c r="E2835" s="2">
        <f t="shared" si="177"/>
        <v>271</v>
      </c>
      <c r="F2835" s="4">
        <f t="shared" si="178"/>
        <v>1360881598646</v>
      </c>
      <c r="G2835" s="4">
        <f t="shared" si="179"/>
        <v>1360881598646</v>
      </c>
      <c r="H2835" s="2">
        <v>1302980406</v>
      </c>
      <c r="I2835">
        <v>1302980406</v>
      </c>
      <c r="J2835" s="5">
        <f t="shared" si="180"/>
        <v>0</v>
      </c>
    </row>
    <row r="2836" spans="1:10" x14ac:dyDescent="0.25">
      <c r="A2836" s="2">
        <v>1360881625</v>
      </c>
      <c r="B2836" s="2">
        <v>4236287652</v>
      </c>
      <c r="C2836" s="2">
        <v>6</v>
      </c>
      <c r="D2836" s="2">
        <v>1800</v>
      </c>
      <c r="E2836" s="2">
        <f t="shared" si="177"/>
        <v>300</v>
      </c>
      <c r="F2836" s="4">
        <f t="shared" si="178"/>
        <v>1360881597779</v>
      </c>
      <c r="G2836" s="4">
        <f t="shared" si="179"/>
        <v>1360881620499</v>
      </c>
      <c r="H2836" s="2">
        <v>4236260431</v>
      </c>
      <c r="I2836">
        <v>4236283151</v>
      </c>
      <c r="J2836" s="5">
        <f t="shared" si="180"/>
        <v>22720</v>
      </c>
    </row>
    <row r="2837" spans="1:10" x14ac:dyDescent="0.25">
      <c r="A2837" s="2">
        <v>1360881626</v>
      </c>
      <c r="B2837" s="2">
        <v>4236287704</v>
      </c>
      <c r="C2837" s="2">
        <v>4</v>
      </c>
      <c r="D2837" s="2">
        <v>670</v>
      </c>
      <c r="E2837" s="2">
        <f t="shared" si="177"/>
        <v>167.5</v>
      </c>
      <c r="F2837" s="4">
        <f t="shared" si="178"/>
        <v>1360881598724</v>
      </c>
      <c r="G2837" s="4">
        <f t="shared" si="179"/>
        <v>1360881598980</v>
      </c>
      <c r="H2837" s="2">
        <v>4236260428</v>
      </c>
      <c r="I2837">
        <v>4236260684</v>
      </c>
      <c r="J2837" s="5">
        <f t="shared" si="180"/>
        <v>256</v>
      </c>
    </row>
    <row r="2838" spans="1:10" x14ac:dyDescent="0.25">
      <c r="A2838" s="2">
        <v>1360881633</v>
      </c>
      <c r="B2838" s="2">
        <v>1303014724</v>
      </c>
      <c r="C2838" s="2">
        <v>1</v>
      </c>
      <c r="D2838" s="2">
        <v>46</v>
      </c>
      <c r="E2838" s="2">
        <f t="shared" si="177"/>
        <v>46</v>
      </c>
      <c r="F2838" s="4">
        <f t="shared" si="178"/>
        <v>1360881605594</v>
      </c>
      <c r="G2838" s="4">
        <f t="shared" si="179"/>
        <v>1360881605594</v>
      </c>
      <c r="H2838" s="2">
        <v>1302987318</v>
      </c>
      <c r="I2838">
        <v>1302987318</v>
      </c>
      <c r="J2838" s="5">
        <f t="shared" si="180"/>
        <v>0</v>
      </c>
    </row>
    <row r="2839" spans="1:10" x14ac:dyDescent="0.25">
      <c r="A2839" s="2">
        <v>1360881633</v>
      </c>
      <c r="B2839" s="2">
        <v>4236295564</v>
      </c>
      <c r="C2839" s="2">
        <v>1</v>
      </c>
      <c r="D2839" s="2">
        <v>46</v>
      </c>
      <c r="E2839" s="2">
        <f t="shared" si="177"/>
        <v>46</v>
      </c>
      <c r="F2839" s="4">
        <f t="shared" si="178"/>
        <v>1360881604970</v>
      </c>
      <c r="G2839" s="4">
        <f t="shared" si="179"/>
        <v>1360881604970</v>
      </c>
      <c r="H2839" s="2">
        <v>4236267534</v>
      </c>
      <c r="I2839">
        <v>4236267534</v>
      </c>
      <c r="J2839" s="5">
        <f t="shared" si="180"/>
        <v>0</v>
      </c>
    </row>
    <row r="2840" spans="1:10" x14ac:dyDescent="0.25">
      <c r="A2840" s="2">
        <v>1360881649</v>
      </c>
      <c r="B2840" s="2">
        <v>4236311600</v>
      </c>
      <c r="C2840" s="2">
        <v>1</v>
      </c>
      <c r="D2840" s="2">
        <v>46</v>
      </c>
      <c r="E2840" s="2">
        <f t="shared" si="177"/>
        <v>46</v>
      </c>
      <c r="F2840" s="4">
        <f t="shared" si="178"/>
        <v>1360881623942</v>
      </c>
      <c r="G2840" s="4">
        <f t="shared" si="179"/>
        <v>1360881623942</v>
      </c>
      <c r="H2840" s="2">
        <v>4236286542</v>
      </c>
      <c r="I2840">
        <v>4236286542</v>
      </c>
      <c r="J2840" s="5">
        <f t="shared" si="180"/>
        <v>0</v>
      </c>
    </row>
    <row r="2841" spans="1:10" x14ac:dyDescent="0.25">
      <c r="A2841" s="2">
        <v>1360881650</v>
      </c>
      <c r="B2841" s="2">
        <v>4236311864</v>
      </c>
      <c r="C2841" s="2">
        <v>190</v>
      </c>
      <c r="D2841" s="2">
        <v>278164</v>
      </c>
      <c r="E2841" s="2">
        <f t="shared" si="177"/>
        <v>1464.0210526315789</v>
      </c>
      <c r="F2841" s="4">
        <f t="shared" si="178"/>
        <v>1360881527782</v>
      </c>
      <c r="G2841" s="4">
        <f t="shared" si="179"/>
        <v>1360881644646</v>
      </c>
      <c r="H2841" s="2">
        <v>4236189646</v>
      </c>
      <c r="I2841">
        <v>4236306510</v>
      </c>
      <c r="J2841" s="5">
        <f t="shared" si="180"/>
        <v>116864</v>
      </c>
    </row>
    <row r="2842" spans="1:10" x14ac:dyDescent="0.25">
      <c r="A2842" s="2">
        <v>1360881650</v>
      </c>
      <c r="B2842" s="2">
        <v>4236311864</v>
      </c>
      <c r="C2842" s="2">
        <v>275</v>
      </c>
      <c r="D2842" s="2">
        <v>403234</v>
      </c>
      <c r="E2842" s="2">
        <f t="shared" si="177"/>
        <v>1466.3054545454545</v>
      </c>
      <c r="F2842" s="4">
        <f t="shared" si="178"/>
        <v>1360881527846</v>
      </c>
      <c r="G2842" s="4">
        <f t="shared" si="179"/>
        <v>1360881644646</v>
      </c>
      <c r="H2842" s="2">
        <v>4236189710</v>
      </c>
      <c r="I2842">
        <v>4236306510</v>
      </c>
      <c r="J2842" s="5">
        <f t="shared" si="180"/>
        <v>116800</v>
      </c>
    </row>
    <row r="2843" spans="1:10" x14ac:dyDescent="0.25">
      <c r="A2843" s="2">
        <v>1360881650</v>
      </c>
      <c r="B2843" s="2">
        <v>4236311868</v>
      </c>
      <c r="C2843" s="2">
        <v>5201</v>
      </c>
      <c r="D2843" s="2">
        <v>7795456</v>
      </c>
      <c r="E2843" s="2">
        <f t="shared" si="177"/>
        <v>1498.8379157854258</v>
      </c>
      <c r="F2843" s="4">
        <f t="shared" si="178"/>
        <v>1360881597921</v>
      </c>
      <c r="G2843" s="4">
        <f t="shared" si="179"/>
        <v>1360881649761</v>
      </c>
      <c r="H2843" s="2">
        <v>4236259789</v>
      </c>
      <c r="I2843">
        <v>4236311629</v>
      </c>
      <c r="J2843" s="5">
        <f t="shared" si="180"/>
        <v>51840</v>
      </c>
    </row>
    <row r="2844" spans="1:10" x14ac:dyDescent="0.25">
      <c r="A2844" s="2">
        <v>1360881650</v>
      </c>
      <c r="B2844" s="2">
        <v>4236311868</v>
      </c>
      <c r="C2844" s="2">
        <v>429</v>
      </c>
      <c r="D2844" s="2">
        <v>629675</v>
      </c>
      <c r="E2844" s="2">
        <f t="shared" si="177"/>
        <v>1467.7738927738928</v>
      </c>
      <c r="F2844" s="4">
        <f t="shared" si="178"/>
        <v>1360881526692</v>
      </c>
      <c r="G2844" s="4">
        <f t="shared" si="179"/>
        <v>1360881644644</v>
      </c>
      <c r="H2844" s="2">
        <v>4236188560</v>
      </c>
      <c r="I2844">
        <v>4236306512</v>
      </c>
      <c r="J2844" s="5">
        <f t="shared" si="180"/>
        <v>117952</v>
      </c>
    </row>
    <row r="2845" spans="1:10" x14ac:dyDescent="0.25">
      <c r="A2845" s="2">
        <v>1360881650</v>
      </c>
      <c r="B2845" s="2">
        <v>4236311884</v>
      </c>
      <c r="C2845" s="2">
        <v>223</v>
      </c>
      <c r="D2845" s="2">
        <v>326284</v>
      </c>
      <c r="E2845" s="2">
        <f t="shared" si="177"/>
        <v>1463.1569506726457</v>
      </c>
      <c r="F2845" s="4">
        <f t="shared" si="178"/>
        <v>1360881527827</v>
      </c>
      <c r="G2845" s="4">
        <f t="shared" si="179"/>
        <v>1360881644627</v>
      </c>
      <c r="H2845" s="2">
        <v>4236189711</v>
      </c>
      <c r="I2845">
        <v>4236306511</v>
      </c>
      <c r="J2845" s="5">
        <f t="shared" si="180"/>
        <v>116800</v>
      </c>
    </row>
    <row r="2846" spans="1:10" x14ac:dyDescent="0.25">
      <c r="A2846" s="2">
        <v>1360881650</v>
      </c>
      <c r="B2846" s="2">
        <v>4236311884</v>
      </c>
      <c r="C2846" s="2">
        <v>267</v>
      </c>
      <c r="D2846" s="2">
        <v>390478</v>
      </c>
      <c r="E2846" s="2">
        <f t="shared" si="177"/>
        <v>1462.4644194756554</v>
      </c>
      <c r="F2846" s="4">
        <f t="shared" si="178"/>
        <v>1360881527827</v>
      </c>
      <c r="G2846" s="4">
        <f t="shared" si="179"/>
        <v>1360881644627</v>
      </c>
      <c r="H2846" s="2">
        <v>4236189711</v>
      </c>
      <c r="I2846">
        <v>4236306511</v>
      </c>
      <c r="J2846" s="5">
        <f t="shared" si="180"/>
        <v>116800</v>
      </c>
    </row>
    <row r="2847" spans="1:10" x14ac:dyDescent="0.25">
      <c r="A2847" s="2">
        <v>1360881650</v>
      </c>
      <c r="B2847" s="2">
        <v>4236311884</v>
      </c>
      <c r="C2847" s="2">
        <v>218</v>
      </c>
      <c r="D2847" s="2">
        <v>318085</v>
      </c>
      <c r="E2847" s="2">
        <f t="shared" si="177"/>
        <v>1459.105504587156</v>
      </c>
      <c r="F2847" s="4">
        <f t="shared" si="178"/>
        <v>1360881527891</v>
      </c>
      <c r="G2847" s="4">
        <f t="shared" si="179"/>
        <v>1360881644627</v>
      </c>
      <c r="H2847" s="2">
        <v>4236189775</v>
      </c>
      <c r="I2847">
        <v>4236306511</v>
      </c>
      <c r="J2847" s="5">
        <f t="shared" si="180"/>
        <v>116736</v>
      </c>
    </row>
    <row r="2848" spans="1:10" x14ac:dyDescent="0.25">
      <c r="A2848" s="2">
        <v>1360881651</v>
      </c>
      <c r="B2848" s="2">
        <v>1303032776</v>
      </c>
      <c r="C2848" s="2">
        <v>5201</v>
      </c>
      <c r="D2848" s="2">
        <v>7795456</v>
      </c>
      <c r="E2848" s="2">
        <f t="shared" si="177"/>
        <v>1498.8379157854258</v>
      </c>
      <c r="F2848" s="4">
        <f t="shared" si="178"/>
        <v>1360881597797</v>
      </c>
      <c r="G2848" s="4">
        <f t="shared" si="179"/>
        <v>1360881649637</v>
      </c>
      <c r="H2848" s="2">
        <v>1302979573</v>
      </c>
      <c r="I2848">
        <v>1303031413</v>
      </c>
      <c r="J2848" s="5">
        <f t="shared" si="180"/>
        <v>51840</v>
      </c>
    </row>
    <row r="2849" spans="1:10" x14ac:dyDescent="0.25">
      <c r="A2849" s="2">
        <v>1360881661</v>
      </c>
      <c r="B2849" s="2">
        <v>1303043060</v>
      </c>
      <c r="C2849" s="2">
        <v>2</v>
      </c>
      <c r="D2849" s="2">
        <v>772</v>
      </c>
      <c r="E2849" s="2">
        <f t="shared" si="177"/>
        <v>386</v>
      </c>
      <c r="F2849" s="4">
        <f t="shared" si="178"/>
        <v>1360881635338</v>
      </c>
      <c r="G2849" s="4">
        <f t="shared" si="179"/>
        <v>1360881647434</v>
      </c>
      <c r="H2849" s="2">
        <v>1303017398</v>
      </c>
      <c r="I2849">
        <v>1303029494</v>
      </c>
      <c r="J2849" s="5">
        <f t="shared" si="180"/>
        <v>12096</v>
      </c>
    </row>
    <row r="2850" spans="1:10" x14ac:dyDescent="0.25">
      <c r="A2850" s="2">
        <v>1360881661</v>
      </c>
      <c r="B2850" s="2">
        <v>4236323648</v>
      </c>
      <c r="C2850" s="2">
        <v>2</v>
      </c>
      <c r="D2850" s="2">
        <v>772</v>
      </c>
      <c r="E2850" s="2">
        <f t="shared" si="177"/>
        <v>386</v>
      </c>
      <c r="F2850" s="4">
        <f t="shared" si="178"/>
        <v>1360881634964</v>
      </c>
      <c r="G2850" s="4">
        <f t="shared" si="179"/>
        <v>1360881647060</v>
      </c>
      <c r="H2850" s="2">
        <v>4236297612</v>
      </c>
      <c r="I2850">
        <v>4236309708</v>
      </c>
      <c r="J2850" s="5">
        <f t="shared" si="180"/>
        <v>12096</v>
      </c>
    </row>
    <row r="2851" spans="1:10" x14ac:dyDescent="0.25">
      <c r="A2851" s="2">
        <v>1360881667</v>
      </c>
      <c r="B2851" s="2">
        <v>1303048760</v>
      </c>
      <c r="C2851" s="2">
        <v>4</v>
      </c>
      <c r="D2851" s="2">
        <v>598</v>
      </c>
      <c r="E2851" s="2">
        <f t="shared" si="177"/>
        <v>149.5</v>
      </c>
      <c r="F2851" s="4">
        <f t="shared" si="178"/>
        <v>1360881648502</v>
      </c>
      <c r="G2851" s="4">
        <f t="shared" si="179"/>
        <v>1360881662518</v>
      </c>
      <c r="H2851" s="2">
        <v>1303030262</v>
      </c>
      <c r="I2851">
        <v>1303044278</v>
      </c>
      <c r="J2851" s="5">
        <f t="shared" si="180"/>
        <v>14016</v>
      </c>
    </row>
    <row r="2852" spans="1:10" x14ac:dyDescent="0.25">
      <c r="A2852" s="2">
        <v>1360881669</v>
      </c>
      <c r="B2852" s="2">
        <v>1303051100</v>
      </c>
      <c r="C2852" s="2">
        <v>1</v>
      </c>
      <c r="D2852" s="2">
        <v>46</v>
      </c>
      <c r="E2852" s="2">
        <f t="shared" si="177"/>
        <v>46</v>
      </c>
      <c r="F2852" s="4">
        <f t="shared" si="178"/>
        <v>1360881642208</v>
      </c>
      <c r="G2852" s="4">
        <f t="shared" si="179"/>
        <v>1360881642208</v>
      </c>
      <c r="H2852" s="2">
        <v>1303024308</v>
      </c>
      <c r="I2852">
        <v>1303024308</v>
      </c>
      <c r="J2852" s="5">
        <f t="shared" si="180"/>
        <v>0</v>
      </c>
    </row>
    <row r="2853" spans="1:10" x14ac:dyDescent="0.25">
      <c r="A2853" s="2">
        <v>1360881669</v>
      </c>
      <c r="B2853" s="2">
        <v>4236331612</v>
      </c>
      <c r="C2853" s="2">
        <v>1</v>
      </c>
      <c r="D2853" s="2">
        <v>46</v>
      </c>
      <c r="E2853" s="2">
        <f t="shared" si="177"/>
        <v>46</v>
      </c>
      <c r="F2853" s="4">
        <f t="shared" si="178"/>
        <v>1360881642872</v>
      </c>
      <c r="G2853" s="4">
        <f t="shared" si="179"/>
        <v>1360881642872</v>
      </c>
      <c r="H2853" s="2">
        <v>4236305484</v>
      </c>
      <c r="I2853">
        <v>4236305484</v>
      </c>
      <c r="J2853" s="5">
        <f t="shared" si="180"/>
        <v>0</v>
      </c>
    </row>
    <row r="2854" spans="1:10" x14ac:dyDescent="0.25">
      <c r="A2854" s="2">
        <v>1360881669</v>
      </c>
      <c r="B2854" s="2">
        <v>4236331612</v>
      </c>
      <c r="C2854" s="2">
        <v>1</v>
      </c>
      <c r="D2854" s="2">
        <v>46</v>
      </c>
      <c r="E2854" s="2">
        <f t="shared" si="177"/>
        <v>46</v>
      </c>
      <c r="F2854" s="4">
        <f t="shared" si="178"/>
        <v>1360881642872</v>
      </c>
      <c r="G2854" s="4">
        <f t="shared" si="179"/>
        <v>1360881642872</v>
      </c>
      <c r="H2854" s="2">
        <v>4236305484</v>
      </c>
      <c r="I2854">
        <v>4236305484</v>
      </c>
      <c r="J2854" s="5">
        <f t="shared" si="180"/>
        <v>0</v>
      </c>
    </row>
    <row r="2855" spans="1:10" x14ac:dyDescent="0.25">
      <c r="A2855" s="2">
        <v>1360881669</v>
      </c>
      <c r="B2855" s="2">
        <v>4236331612</v>
      </c>
      <c r="C2855" s="2">
        <v>1</v>
      </c>
      <c r="D2855" s="2">
        <v>46</v>
      </c>
      <c r="E2855" s="2">
        <f t="shared" si="177"/>
        <v>46</v>
      </c>
      <c r="F2855" s="4">
        <f t="shared" si="178"/>
        <v>1360881642872</v>
      </c>
      <c r="G2855" s="4">
        <f t="shared" si="179"/>
        <v>1360881642872</v>
      </c>
      <c r="H2855" s="2">
        <v>4236305484</v>
      </c>
      <c r="I2855">
        <v>4236305484</v>
      </c>
      <c r="J2855" s="5">
        <f t="shared" si="180"/>
        <v>0</v>
      </c>
    </row>
    <row r="2856" spans="1:10" x14ac:dyDescent="0.25">
      <c r="A2856" s="2">
        <v>1360881669</v>
      </c>
      <c r="B2856" s="2">
        <v>4236331612</v>
      </c>
      <c r="C2856" s="2">
        <v>1</v>
      </c>
      <c r="D2856" s="2">
        <v>46</v>
      </c>
      <c r="E2856" s="2">
        <f t="shared" si="177"/>
        <v>46</v>
      </c>
      <c r="F2856" s="4">
        <f t="shared" si="178"/>
        <v>1360881642936</v>
      </c>
      <c r="G2856" s="4">
        <f t="shared" si="179"/>
        <v>1360881642936</v>
      </c>
      <c r="H2856" s="2">
        <v>4236305548</v>
      </c>
      <c r="I2856">
        <v>4236305548</v>
      </c>
      <c r="J2856" s="5">
        <f t="shared" si="180"/>
        <v>0</v>
      </c>
    </row>
    <row r="2857" spans="1:10" x14ac:dyDescent="0.25">
      <c r="A2857" s="2">
        <v>1360881669</v>
      </c>
      <c r="B2857" s="2">
        <v>4236331640</v>
      </c>
      <c r="C2857" s="2">
        <v>1</v>
      </c>
      <c r="D2857" s="2">
        <v>46</v>
      </c>
      <c r="E2857" s="2">
        <f t="shared" si="177"/>
        <v>46</v>
      </c>
      <c r="F2857" s="4">
        <f t="shared" si="178"/>
        <v>1360881644895</v>
      </c>
      <c r="G2857" s="4">
        <f t="shared" si="179"/>
        <v>1360881644895</v>
      </c>
      <c r="H2857" s="2">
        <v>4236307535</v>
      </c>
      <c r="I2857">
        <v>4236307535</v>
      </c>
      <c r="J2857" s="5">
        <f t="shared" si="180"/>
        <v>0</v>
      </c>
    </row>
    <row r="2858" spans="1:10" x14ac:dyDescent="0.25">
      <c r="A2858" s="2">
        <v>1360881669</v>
      </c>
      <c r="B2858" s="2">
        <v>4236331640</v>
      </c>
      <c r="C2858" s="2">
        <v>1</v>
      </c>
      <c r="D2858" s="2">
        <v>46</v>
      </c>
      <c r="E2858" s="2">
        <f t="shared" si="177"/>
        <v>46</v>
      </c>
      <c r="F2858" s="4">
        <f t="shared" si="178"/>
        <v>1360881644894</v>
      </c>
      <c r="G2858" s="4">
        <f t="shared" si="179"/>
        <v>1360881644894</v>
      </c>
      <c r="H2858" s="2">
        <v>4236307534</v>
      </c>
      <c r="I2858">
        <v>4236307534</v>
      </c>
      <c r="J2858" s="5">
        <f t="shared" si="180"/>
        <v>0</v>
      </c>
    </row>
    <row r="2859" spans="1:10" x14ac:dyDescent="0.25">
      <c r="A2859" s="2">
        <v>1360881669</v>
      </c>
      <c r="B2859" s="2">
        <v>4236331640</v>
      </c>
      <c r="C2859" s="2">
        <v>1</v>
      </c>
      <c r="D2859" s="2">
        <v>46</v>
      </c>
      <c r="E2859" s="2">
        <f t="shared" si="177"/>
        <v>46</v>
      </c>
      <c r="F2859" s="4">
        <f t="shared" si="178"/>
        <v>1360881644894</v>
      </c>
      <c r="G2859" s="4">
        <f t="shared" si="179"/>
        <v>1360881644894</v>
      </c>
      <c r="H2859" s="2">
        <v>4236307534</v>
      </c>
      <c r="I2859">
        <v>4236307534</v>
      </c>
      <c r="J2859" s="5">
        <f t="shared" si="180"/>
        <v>0</v>
      </c>
    </row>
    <row r="2860" spans="1:10" x14ac:dyDescent="0.25">
      <c r="A2860" s="2">
        <v>1360881669</v>
      </c>
      <c r="B2860" s="2">
        <v>4236331660</v>
      </c>
      <c r="C2860" s="2">
        <v>1</v>
      </c>
      <c r="D2860" s="2">
        <v>46</v>
      </c>
      <c r="E2860" s="2">
        <f t="shared" si="177"/>
        <v>46</v>
      </c>
      <c r="F2860" s="4">
        <f t="shared" si="178"/>
        <v>1360881642889</v>
      </c>
      <c r="G2860" s="4">
        <f t="shared" si="179"/>
        <v>1360881642889</v>
      </c>
      <c r="H2860" s="2">
        <v>4236305549</v>
      </c>
      <c r="I2860">
        <v>4236305549</v>
      </c>
      <c r="J2860" s="5">
        <f t="shared" si="180"/>
        <v>0</v>
      </c>
    </row>
    <row r="2861" spans="1:10" x14ac:dyDescent="0.25">
      <c r="A2861" s="2">
        <v>1360881669</v>
      </c>
      <c r="B2861" s="2">
        <v>4236331660</v>
      </c>
      <c r="C2861" s="2">
        <v>1</v>
      </c>
      <c r="D2861" s="2">
        <v>46</v>
      </c>
      <c r="E2861" s="2">
        <f t="shared" si="177"/>
        <v>46</v>
      </c>
      <c r="F2861" s="4">
        <f t="shared" si="178"/>
        <v>1360881642825</v>
      </c>
      <c r="G2861" s="4">
        <f t="shared" si="179"/>
        <v>1360881642825</v>
      </c>
      <c r="H2861" s="2">
        <v>4236305485</v>
      </c>
      <c r="I2861">
        <v>4236305485</v>
      </c>
      <c r="J2861" s="5">
        <f t="shared" si="180"/>
        <v>0</v>
      </c>
    </row>
    <row r="2862" spans="1:10" x14ac:dyDescent="0.25">
      <c r="A2862" s="2">
        <v>1360881673</v>
      </c>
      <c r="B2862" s="2">
        <v>1303055136</v>
      </c>
      <c r="C2862" s="2">
        <v>2</v>
      </c>
      <c r="D2862" s="2">
        <v>264</v>
      </c>
      <c r="E2862" s="2">
        <f t="shared" si="177"/>
        <v>132</v>
      </c>
      <c r="F2862" s="4">
        <f t="shared" si="178"/>
        <v>1360881648187</v>
      </c>
      <c r="G2862" s="4">
        <f t="shared" si="179"/>
        <v>1360881648187</v>
      </c>
      <c r="H2862" s="2">
        <v>1303030323</v>
      </c>
      <c r="I2862">
        <v>1303030323</v>
      </c>
      <c r="J2862" s="5">
        <f t="shared" si="180"/>
        <v>0</v>
      </c>
    </row>
    <row r="2863" spans="1:10" x14ac:dyDescent="0.25">
      <c r="A2863" s="2">
        <v>1360881670</v>
      </c>
      <c r="B2863" s="2">
        <v>4236331684</v>
      </c>
      <c r="C2863" s="2">
        <v>1</v>
      </c>
      <c r="D2863" s="2">
        <v>46</v>
      </c>
      <c r="E2863" s="2">
        <f t="shared" si="177"/>
        <v>46</v>
      </c>
      <c r="F2863" s="4">
        <f t="shared" si="178"/>
        <v>1360881645851</v>
      </c>
      <c r="G2863" s="4">
        <f t="shared" si="179"/>
        <v>1360881645851</v>
      </c>
      <c r="H2863" s="2">
        <v>4236307535</v>
      </c>
      <c r="I2863">
        <v>4236307535</v>
      </c>
      <c r="J2863" s="5">
        <f t="shared" si="180"/>
        <v>0</v>
      </c>
    </row>
    <row r="2864" spans="1:10" x14ac:dyDescent="0.25">
      <c r="A2864" s="2">
        <v>1360881670</v>
      </c>
      <c r="B2864" s="2">
        <v>4236331684</v>
      </c>
      <c r="C2864" s="2">
        <v>1</v>
      </c>
      <c r="D2864" s="2">
        <v>46</v>
      </c>
      <c r="E2864" s="2">
        <f t="shared" ref="E2864:E2927" si="181">D2864/C2864</f>
        <v>46</v>
      </c>
      <c r="F2864" s="4">
        <f t="shared" si="178"/>
        <v>1360881645851</v>
      </c>
      <c r="G2864" s="4">
        <f t="shared" si="179"/>
        <v>1360881645851</v>
      </c>
      <c r="H2864" s="2">
        <v>4236307535</v>
      </c>
      <c r="I2864">
        <v>4236307535</v>
      </c>
      <c r="J2864" s="5">
        <f t="shared" si="180"/>
        <v>0</v>
      </c>
    </row>
    <row r="2865" spans="1:10" x14ac:dyDescent="0.25">
      <c r="A2865" s="2">
        <v>1360881673</v>
      </c>
      <c r="B2865" s="2">
        <v>4236335636</v>
      </c>
      <c r="C2865" s="2">
        <v>3</v>
      </c>
      <c r="D2865" s="2">
        <v>547</v>
      </c>
      <c r="E2865" s="2">
        <f t="shared" si="181"/>
        <v>182.33333333333334</v>
      </c>
      <c r="F2865" s="4">
        <f t="shared" si="178"/>
        <v>1360881647841</v>
      </c>
      <c r="G2865" s="4">
        <f t="shared" si="179"/>
        <v>1360881647841</v>
      </c>
      <c r="H2865" s="2">
        <v>4236310477</v>
      </c>
      <c r="I2865">
        <v>4236310477</v>
      </c>
      <c r="J2865" s="5">
        <f t="shared" si="180"/>
        <v>0</v>
      </c>
    </row>
    <row r="2866" spans="1:10" x14ac:dyDescent="0.25">
      <c r="A2866" s="2">
        <v>1360881673</v>
      </c>
      <c r="B2866" s="2">
        <v>4236335640</v>
      </c>
      <c r="C2866" s="2">
        <v>8</v>
      </c>
      <c r="D2866" s="2">
        <v>2004</v>
      </c>
      <c r="E2866" s="2">
        <f t="shared" si="181"/>
        <v>250.5</v>
      </c>
      <c r="F2866" s="4">
        <f t="shared" si="178"/>
        <v>1360881647776</v>
      </c>
      <c r="G2866" s="4">
        <f t="shared" si="179"/>
        <v>1360881667936</v>
      </c>
      <c r="H2866" s="2">
        <v>4236310416</v>
      </c>
      <c r="I2866">
        <v>4236330576</v>
      </c>
      <c r="J2866" s="5">
        <f t="shared" si="180"/>
        <v>20160</v>
      </c>
    </row>
    <row r="2867" spans="1:10" x14ac:dyDescent="0.25">
      <c r="A2867" s="2">
        <v>1360881674</v>
      </c>
      <c r="B2867" s="2">
        <v>4236335684</v>
      </c>
      <c r="C2867" s="2">
        <v>1</v>
      </c>
      <c r="D2867" s="2">
        <v>288</v>
      </c>
      <c r="E2867" s="2">
        <f t="shared" si="181"/>
        <v>288</v>
      </c>
      <c r="F2867" s="4">
        <f t="shared" si="178"/>
        <v>1360881648731</v>
      </c>
      <c r="G2867" s="4">
        <f t="shared" si="179"/>
        <v>1360881648731</v>
      </c>
      <c r="H2867" s="2">
        <v>4236310415</v>
      </c>
      <c r="I2867">
        <v>4236310415</v>
      </c>
      <c r="J2867" s="5">
        <f t="shared" si="180"/>
        <v>0</v>
      </c>
    </row>
    <row r="2868" spans="1:10" x14ac:dyDescent="0.25">
      <c r="A2868" s="2">
        <v>1360881674</v>
      </c>
      <c r="B2868" s="2">
        <v>4236335684</v>
      </c>
      <c r="C2868" s="2">
        <v>2</v>
      </c>
      <c r="D2868" s="2">
        <v>264</v>
      </c>
      <c r="E2868" s="2">
        <f t="shared" si="181"/>
        <v>132</v>
      </c>
      <c r="F2868" s="4">
        <f t="shared" si="178"/>
        <v>1360881648858</v>
      </c>
      <c r="G2868" s="4">
        <f t="shared" si="179"/>
        <v>1360881648858</v>
      </c>
      <c r="H2868" s="2">
        <v>4236310542</v>
      </c>
      <c r="I2868">
        <v>4236310542</v>
      </c>
      <c r="J2868" s="5">
        <f t="shared" si="180"/>
        <v>0</v>
      </c>
    </row>
    <row r="2869" spans="1:10" x14ac:dyDescent="0.25">
      <c r="A2869" s="2">
        <v>1360881677</v>
      </c>
      <c r="B2869" s="2">
        <v>1303059000</v>
      </c>
      <c r="C2869" s="2">
        <v>1</v>
      </c>
      <c r="D2869" s="2">
        <v>415</v>
      </c>
      <c r="E2869" s="2">
        <f t="shared" si="181"/>
        <v>415</v>
      </c>
      <c r="F2869" s="4">
        <f t="shared" si="178"/>
        <v>1360881649478</v>
      </c>
      <c r="G2869" s="4">
        <f t="shared" si="179"/>
        <v>1360881649478</v>
      </c>
      <c r="H2869" s="2">
        <v>1303031478</v>
      </c>
      <c r="I2869">
        <v>1303031478</v>
      </c>
      <c r="J2869" s="5">
        <f t="shared" si="180"/>
        <v>0</v>
      </c>
    </row>
    <row r="2870" spans="1:10" x14ac:dyDescent="0.25">
      <c r="A2870" s="2">
        <v>1360881677</v>
      </c>
      <c r="B2870" s="2">
        <v>4236339624</v>
      </c>
      <c r="C2870" s="2">
        <v>1</v>
      </c>
      <c r="D2870" s="2">
        <v>415</v>
      </c>
      <c r="E2870" s="2">
        <f t="shared" si="181"/>
        <v>415</v>
      </c>
      <c r="F2870" s="4">
        <f t="shared" si="178"/>
        <v>1360881649071</v>
      </c>
      <c r="G2870" s="4">
        <f t="shared" si="179"/>
        <v>1360881649071</v>
      </c>
      <c r="H2870" s="2">
        <v>4236311695</v>
      </c>
      <c r="I2870">
        <v>4236311695</v>
      </c>
      <c r="J2870" s="5">
        <f t="shared" si="180"/>
        <v>0</v>
      </c>
    </row>
    <row r="2871" spans="1:10" x14ac:dyDescent="0.25">
      <c r="A2871" s="2">
        <v>1360881689</v>
      </c>
      <c r="B2871" s="2">
        <v>4236351636</v>
      </c>
      <c r="C2871" s="2">
        <v>1</v>
      </c>
      <c r="D2871" s="2">
        <v>46</v>
      </c>
      <c r="E2871" s="2">
        <f t="shared" si="181"/>
        <v>46</v>
      </c>
      <c r="F2871" s="4">
        <f t="shared" si="178"/>
        <v>1360881663840</v>
      </c>
      <c r="G2871" s="4">
        <f t="shared" si="179"/>
        <v>1360881663840</v>
      </c>
      <c r="H2871" s="2">
        <v>4236326476</v>
      </c>
      <c r="I2871">
        <v>4236326476</v>
      </c>
      <c r="J2871" s="5">
        <f t="shared" si="180"/>
        <v>0</v>
      </c>
    </row>
    <row r="2872" spans="1:10" x14ac:dyDescent="0.25">
      <c r="A2872" s="2">
        <v>1360881697</v>
      </c>
      <c r="B2872" s="2">
        <v>1303079084</v>
      </c>
      <c r="C2872" s="2">
        <v>1</v>
      </c>
      <c r="D2872" s="2">
        <v>46</v>
      </c>
      <c r="E2872" s="2">
        <f t="shared" si="181"/>
        <v>46</v>
      </c>
      <c r="F2872" s="4">
        <f t="shared" si="178"/>
        <v>1360881670256</v>
      </c>
      <c r="G2872" s="4">
        <f t="shared" si="179"/>
        <v>1360881670256</v>
      </c>
      <c r="H2872" s="2">
        <v>1303052340</v>
      </c>
      <c r="I2872">
        <v>1303052340</v>
      </c>
      <c r="J2872" s="5">
        <f t="shared" si="180"/>
        <v>0</v>
      </c>
    </row>
    <row r="2873" spans="1:10" x14ac:dyDescent="0.25">
      <c r="A2873" s="2">
        <v>1360881697</v>
      </c>
      <c r="B2873" s="2">
        <v>4236359632</v>
      </c>
      <c r="C2873" s="2">
        <v>1</v>
      </c>
      <c r="D2873" s="2">
        <v>46</v>
      </c>
      <c r="E2873" s="2">
        <f t="shared" si="181"/>
        <v>46</v>
      </c>
      <c r="F2873" s="4">
        <f t="shared" si="178"/>
        <v>1360881669928</v>
      </c>
      <c r="G2873" s="4">
        <f t="shared" si="179"/>
        <v>1360881669928</v>
      </c>
      <c r="H2873" s="2">
        <v>4236332560</v>
      </c>
      <c r="I2873">
        <v>4236332560</v>
      </c>
      <c r="J2873" s="5">
        <f t="shared" si="180"/>
        <v>0</v>
      </c>
    </row>
    <row r="2874" spans="1:10" x14ac:dyDescent="0.25">
      <c r="A2874" s="2">
        <v>1360881705</v>
      </c>
      <c r="B2874" s="2">
        <v>4236367640</v>
      </c>
      <c r="C2874" s="2">
        <v>2</v>
      </c>
      <c r="D2874" s="2">
        <v>501</v>
      </c>
      <c r="E2874" s="2">
        <f t="shared" si="181"/>
        <v>250.5</v>
      </c>
      <c r="F2874" s="4">
        <f t="shared" si="178"/>
        <v>1360881678495</v>
      </c>
      <c r="G2874" s="4">
        <f t="shared" si="179"/>
        <v>1360881678495</v>
      </c>
      <c r="H2874" s="2">
        <v>4236341135</v>
      </c>
      <c r="I2874">
        <v>4236341135</v>
      </c>
      <c r="J2874" s="5">
        <f t="shared" si="180"/>
        <v>0</v>
      </c>
    </row>
    <row r="2875" spans="1:10" x14ac:dyDescent="0.25">
      <c r="A2875" s="2">
        <v>1360881706</v>
      </c>
      <c r="B2875" s="2">
        <v>4236367932</v>
      </c>
      <c r="C2875" s="2">
        <v>3</v>
      </c>
      <c r="D2875" s="2">
        <v>169</v>
      </c>
      <c r="E2875" s="2">
        <f t="shared" si="181"/>
        <v>56.333333333333336</v>
      </c>
      <c r="F2875" s="4">
        <f t="shared" si="178"/>
        <v>1360881704547</v>
      </c>
      <c r="G2875" s="4">
        <f t="shared" si="179"/>
        <v>1360881704547</v>
      </c>
      <c r="H2875" s="2">
        <v>4236366479</v>
      </c>
      <c r="I2875">
        <v>4236366479</v>
      </c>
      <c r="J2875" s="5">
        <f t="shared" si="180"/>
        <v>0</v>
      </c>
    </row>
    <row r="2876" spans="1:10" x14ac:dyDescent="0.25">
      <c r="A2876" s="2">
        <v>1360881706</v>
      </c>
      <c r="B2876" s="2">
        <v>4236367936</v>
      </c>
      <c r="C2876" s="2">
        <v>3</v>
      </c>
      <c r="D2876" s="2">
        <v>169</v>
      </c>
      <c r="E2876" s="2">
        <f t="shared" si="181"/>
        <v>56.333333333333336</v>
      </c>
      <c r="F2876" s="4">
        <f t="shared" si="178"/>
        <v>1360881704540</v>
      </c>
      <c r="G2876" s="4">
        <f t="shared" si="179"/>
        <v>1360881704540</v>
      </c>
      <c r="H2876" s="2">
        <v>4236366476</v>
      </c>
      <c r="I2876">
        <v>4236366476</v>
      </c>
      <c r="J2876" s="5">
        <f t="shared" si="180"/>
        <v>0</v>
      </c>
    </row>
    <row r="2877" spans="1:10" x14ac:dyDescent="0.25">
      <c r="A2877" s="2">
        <v>1360881706</v>
      </c>
      <c r="B2877" s="2">
        <v>4236367936</v>
      </c>
      <c r="C2877" s="2">
        <v>3</v>
      </c>
      <c r="D2877" s="2">
        <v>169</v>
      </c>
      <c r="E2877" s="2">
        <f t="shared" si="181"/>
        <v>56.333333333333336</v>
      </c>
      <c r="F2877" s="4">
        <f t="shared" si="178"/>
        <v>1360881704604</v>
      </c>
      <c r="G2877" s="4">
        <f t="shared" si="179"/>
        <v>1360881704604</v>
      </c>
      <c r="H2877" s="2">
        <v>4236366540</v>
      </c>
      <c r="I2877">
        <v>4236366540</v>
      </c>
      <c r="J2877" s="5">
        <f t="shared" si="180"/>
        <v>0</v>
      </c>
    </row>
    <row r="2878" spans="1:10" x14ac:dyDescent="0.25">
      <c r="A2878" s="2">
        <v>1360881706</v>
      </c>
      <c r="B2878" s="2">
        <v>4236367940</v>
      </c>
      <c r="C2878" s="2">
        <v>3</v>
      </c>
      <c r="D2878" s="2">
        <v>169</v>
      </c>
      <c r="E2878" s="2">
        <f t="shared" si="181"/>
        <v>56.333333333333336</v>
      </c>
      <c r="F2878" s="4">
        <f t="shared" si="178"/>
        <v>1360881704540</v>
      </c>
      <c r="G2878" s="4">
        <f t="shared" si="179"/>
        <v>1360881704540</v>
      </c>
      <c r="H2878" s="2">
        <v>4236366480</v>
      </c>
      <c r="I2878">
        <v>4236366480</v>
      </c>
      <c r="J2878" s="5">
        <f t="shared" si="180"/>
        <v>0</v>
      </c>
    </row>
    <row r="2879" spans="1:10" x14ac:dyDescent="0.25">
      <c r="A2879" s="2">
        <v>1360881706</v>
      </c>
      <c r="B2879" s="2">
        <v>4236367940</v>
      </c>
      <c r="C2879" s="2">
        <v>3</v>
      </c>
      <c r="D2879" s="2">
        <v>169</v>
      </c>
      <c r="E2879" s="2">
        <f t="shared" si="181"/>
        <v>56.333333333333336</v>
      </c>
      <c r="F2879" s="4">
        <f t="shared" si="178"/>
        <v>1360881704540</v>
      </c>
      <c r="G2879" s="4">
        <f t="shared" si="179"/>
        <v>1360881704540</v>
      </c>
      <c r="H2879" s="2">
        <v>4236366480</v>
      </c>
      <c r="I2879">
        <v>4236366480</v>
      </c>
      <c r="J2879" s="5">
        <f t="shared" si="180"/>
        <v>0</v>
      </c>
    </row>
    <row r="2880" spans="1:10" x14ac:dyDescent="0.25">
      <c r="A2880" s="2">
        <v>1360881707</v>
      </c>
      <c r="B2880" s="2">
        <v>1303088736</v>
      </c>
      <c r="C2880" s="2">
        <v>4</v>
      </c>
      <c r="D2880" s="2">
        <v>205</v>
      </c>
      <c r="E2880" s="2">
        <f t="shared" si="181"/>
        <v>51.25</v>
      </c>
      <c r="F2880" s="4">
        <f t="shared" si="178"/>
        <v>1360881706574</v>
      </c>
      <c r="G2880" s="4">
        <f t="shared" si="179"/>
        <v>1360881706574</v>
      </c>
      <c r="H2880" s="2">
        <v>1303088310</v>
      </c>
      <c r="I2880">
        <v>1303088310</v>
      </c>
      <c r="J2880" s="5">
        <f t="shared" si="180"/>
        <v>0</v>
      </c>
    </row>
    <row r="2881" spans="1:10" x14ac:dyDescent="0.25">
      <c r="A2881" s="2">
        <v>1360881707</v>
      </c>
      <c r="B2881" s="2">
        <v>1303088736</v>
      </c>
      <c r="C2881" s="2">
        <v>2</v>
      </c>
      <c r="D2881" s="2">
        <v>92</v>
      </c>
      <c r="E2881" s="2">
        <f t="shared" si="181"/>
        <v>46</v>
      </c>
      <c r="F2881" s="4">
        <f t="shared" si="178"/>
        <v>1360881703565</v>
      </c>
      <c r="G2881" s="4">
        <f t="shared" si="179"/>
        <v>1360881703565</v>
      </c>
      <c r="H2881" s="2">
        <v>1303085301</v>
      </c>
      <c r="I2881">
        <v>1303085301</v>
      </c>
      <c r="J2881" s="5">
        <f t="shared" si="180"/>
        <v>0</v>
      </c>
    </row>
    <row r="2882" spans="1:10" x14ac:dyDescent="0.25">
      <c r="A2882" s="2">
        <v>1360881707</v>
      </c>
      <c r="B2882" s="2">
        <v>1303088744</v>
      </c>
      <c r="C2882" s="2">
        <v>3</v>
      </c>
      <c r="D2882" s="2">
        <v>169</v>
      </c>
      <c r="E2882" s="2">
        <f t="shared" si="181"/>
        <v>56.333333333333336</v>
      </c>
      <c r="F2882" s="4">
        <f t="shared" ref="F2882:F2945" si="182">((A2882*1000)-B2882)+H2882</f>
        <v>1360881704517</v>
      </c>
      <c r="G2882" s="4">
        <f t="shared" ref="G2882:G2945" si="183">((A2882*1000)-B2882)+I2882</f>
        <v>1360881704517</v>
      </c>
      <c r="H2882" s="2">
        <v>1303086261</v>
      </c>
      <c r="I2882">
        <v>1303086261</v>
      </c>
      <c r="J2882" s="5">
        <f t="shared" si="180"/>
        <v>0</v>
      </c>
    </row>
    <row r="2883" spans="1:10" x14ac:dyDescent="0.25">
      <c r="A2883" s="2">
        <v>1360881707</v>
      </c>
      <c r="B2883" s="2">
        <v>1303088744</v>
      </c>
      <c r="C2883" s="2">
        <v>3</v>
      </c>
      <c r="D2883" s="2">
        <v>169</v>
      </c>
      <c r="E2883" s="2">
        <f t="shared" si="181"/>
        <v>56.333333333333336</v>
      </c>
      <c r="F2883" s="4">
        <f t="shared" si="182"/>
        <v>1360881704517</v>
      </c>
      <c r="G2883" s="4">
        <f t="shared" si="183"/>
        <v>1360881704517</v>
      </c>
      <c r="H2883" s="2">
        <v>1303086261</v>
      </c>
      <c r="I2883">
        <v>1303086261</v>
      </c>
      <c r="J2883" s="5">
        <f t="shared" ref="J2883:J2946" si="184">G2883-F2883</f>
        <v>0</v>
      </c>
    </row>
    <row r="2884" spans="1:10" x14ac:dyDescent="0.25">
      <c r="A2884" s="2">
        <v>1360881707</v>
      </c>
      <c r="B2884" s="2">
        <v>1303088744</v>
      </c>
      <c r="C2884" s="2">
        <v>3</v>
      </c>
      <c r="D2884" s="2">
        <v>169</v>
      </c>
      <c r="E2884" s="2">
        <f t="shared" si="181"/>
        <v>56.333333333333336</v>
      </c>
      <c r="F2884" s="4">
        <f t="shared" si="182"/>
        <v>1360881704517</v>
      </c>
      <c r="G2884" s="4">
        <f t="shared" si="183"/>
        <v>1360881704517</v>
      </c>
      <c r="H2884" s="2">
        <v>1303086261</v>
      </c>
      <c r="I2884">
        <v>1303086261</v>
      </c>
      <c r="J2884" s="5">
        <f t="shared" si="184"/>
        <v>0</v>
      </c>
    </row>
    <row r="2885" spans="1:10" x14ac:dyDescent="0.25">
      <c r="A2885" s="2">
        <v>1360881707</v>
      </c>
      <c r="B2885" s="2">
        <v>1303088752</v>
      </c>
      <c r="C2885" s="2">
        <v>2</v>
      </c>
      <c r="D2885" s="2">
        <v>92</v>
      </c>
      <c r="E2885" s="2">
        <f t="shared" si="181"/>
        <v>46</v>
      </c>
      <c r="F2885" s="4">
        <f t="shared" si="182"/>
        <v>1360881705532</v>
      </c>
      <c r="G2885" s="4">
        <f t="shared" si="183"/>
        <v>1360881705532</v>
      </c>
      <c r="H2885" s="2">
        <v>1303087284</v>
      </c>
      <c r="I2885">
        <v>1303087284</v>
      </c>
      <c r="J2885" s="5">
        <f t="shared" si="184"/>
        <v>0</v>
      </c>
    </row>
    <row r="2886" spans="1:10" x14ac:dyDescent="0.25">
      <c r="A2886" s="2">
        <v>1360881707</v>
      </c>
      <c r="B2886" s="2">
        <v>1303088784</v>
      </c>
      <c r="C2886" s="2">
        <v>2</v>
      </c>
      <c r="D2886" s="2">
        <v>92</v>
      </c>
      <c r="E2886" s="2">
        <f t="shared" si="181"/>
        <v>46</v>
      </c>
      <c r="F2886" s="4">
        <f t="shared" si="182"/>
        <v>1360881700508</v>
      </c>
      <c r="G2886" s="4">
        <f t="shared" si="183"/>
        <v>1360881700508</v>
      </c>
      <c r="H2886" s="2">
        <v>1303082292</v>
      </c>
      <c r="I2886">
        <v>1303082292</v>
      </c>
      <c r="J2886" s="5">
        <f t="shared" si="184"/>
        <v>0</v>
      </c>
    </row>
    <row r="2887" spans="1:10" x14ac:dyDescent="0.25">
      <c r="A2887" s="2">
        <v>1360881707</v>
      </c>
      <c r="B2887" s="2">
        <v>1303088792</v>
      </c>
      <c r="C2887" s="2">
        <v>3</v>
      </c>
      <c r="D2887" s="2">
        <v>169</v>
      </c>
      <c r="E2887" s="2">
        <f t="shared" si="181"/>
        <v>56.333333333333336</v>
      </c>
      <c r="F2887" s="4">
        <f t="shared" si="182"/>
        <v>1360881704470</v>
      </c>
      <c r="G2887" s="4">
        <f t="shared" si="183"/>
        <v>1360881704470</v>
      </c>
      <c r="H2887" s="2">
        <v>1303086262</v>
      </c>
      <c r="I2887">
        <v>1303086262</v>
      </c>
      <c r="J2887" s="5">
        <f t="shared" si="184"/>
        <v>0</v>
      </c>
    </row>
    <row r="2888" spans="1:10" x14ac:dyDescent="0.25">
      <c r="A2888" s="2">
        <v>1360881707</v>
      </c>
      <c r="B2888" s="2">
        <v>1303088792</v>
      </c>
      <c r="C2888" s="2">
        <v>3</v>
      </c>
      <c r="D2888" s="2">
        <v>169</v>
      </c>
      <c r="E2888" s="2">
        <f t="shared" si="181"/>
        <v>56.333333333333336</v>
      </c>
      <c r="F2888" s="4">
        <f t="shared" si="182"/>
        <v>1360881704469</v>
      </c>
      <c r="G2888" s="4">
        <f t="shared" si="183"/>
        <v>1360881704469</v>
      </c>
      <c r="H2888" s="2">
        <v>1303086261</v>
      </c>
      <c r="I2888">
        <v>1303086261</v>
      </c>
      <c r="J2888" s="5">
        <f t="shared" si="184"/>
        <v>0</v>
      </c>
    </row>
    <row r="2889" spans="1:10" x14ac:dyDescent="0.25">
      <c r="A2889" s="2">
        <v>1360881707</v>
      </c>
      <c r="B2889" s="2">
        <v>1303088792</v>
      </c>
      <c r="C2889" s="2">
        <v>3</v>
      </c>
      <c r="D2889" s="2">
        <v>169</v>
      </c>
      <c r="E2889" s="2">
        <f t="shared" si="181"/>
        <v>56.333333333333336</v>
      </c>
      <c r="F2889" s="4">
        <f t="shared" si="182"/>
        <v>1360881704469</v>
      </c>
      <c r="G2889" s="4">
        <f t="shared" si="183"/>
        <v>1360881704469</v>
      </c>
      <c r="H2889" s="2">
        <v>1303086261</v>
      </c>
      <c r="I2889">
        <v>1303086261</v>
      </c>
      <c r="J2889" s="5">
        <f t="shared" si="184"/>
        <v>0</v>
      </c>
    </row>
    <row r="2890" spans="1:10" x14ac:dyDescent="0.25">
      <c r="A2890" s="2">
        <v>1360881714</v>
      </c>
      <c r="B2890" s="2">
        <v>4236375956</v>
      </c>
      <c r="C2890" s="2">
        <v>2</v>
      </c>
      <c r="D2890" s="2">
        <v>92</v>
      </c>
      <c r="E2890" s="2">
        <f t="shared" si="181"/>
        <v>46</v>
      </c>
      <c r="F2890" s="4">
        <f t="shared" si="182"/>
        <v>1360881713612</v>
      </c>
      <c r="G2890" s="4">
        <f t="shared" si="183"/>
        <v>1360881713740</v>
      </c>
      <c r="H2890" s="2">
        <v>4236375568</v>
      </c>
      <c r="I2890">
        <v>4236375696</v>
      </c>
      <c r="J2890" s="5">
        <f t="shared" si="184"/>
        <v>128</v>
      </c>
    </row>
    <row r="2891" spans="1:10" x14ac:dyDescent="0.25">
      <c r="A2891" s="2">
        <v>1360881715</v>
      </c>
      <c r="B2891" s="2">
        <v>1303096724</v>
      </c>
      <c r="C2891" s="2">
        <v>2</v>
      </c>
      <c r="D2891" s="2">
        <v>92</v>
      </c>
      <c r="E2891" s="2">
        <f t="shared" si="181"/>
        <v>46</v>
      </c>
      <c r="F2891" s="4">
        <f t="shared" si="182"/>
        <v>1360881714582</v>
      </c>
      <c r="G2891" s="4">
        <f t="shared" si="183"/>
        <v>1360881714582</v>
      </c>
      <c r="H2891" s="2">
        <v>1303096306</v>
      </c>
      <c r="I2891">
        <v>1303096306</v>
      </c>
      <c r="J2891" s="5">
        <f t="shared" si="184"/>
        <v>0</v>
      </c>
    </row>
    <row r="2892" spans="1:10" x14ac:dyDescent="0.25">
      <c r="A2892" s="2">
        <v>1360881715</v>
      </c>
      <c r="B2892" s="2">
        <v>1303096792</v>
      </c>
      <c r="C2892" s="2">
        <v>4</v>
      </c>
      <c r="D2892" s="2">
        <v>205</v>
      </c>
      <c r="E2892" s="2">
        <f t="shared" si="181"/>
        <v>51.25</v>
      </c>
      <c r="F2892" s="4">
        <f t="shared" si="182"/>
        <v>1360881714516</v>
      </c>
      <c r="G2892" s="4">
        <f t="shared" si="183"/>
        <v>1360881714516</v>
      </c>
      <c r="H2892" s="2">
        <v>1303096308</v>
      </c>
      <c r="I2892">
        <v>1303096308</v>
      </c>
      <c r="J2892" s="5">
        <f t="shared" si="184"/>
        <v>0</v>
      </c>
    </row>
    <row r="2893" spans="1:10" x14ac:dyDescent="0.25">
      <c r="A2893" s="2">
        <v>1360881725</v>
      </c>
      <c r="B2893" s="2">
        <v>1303107248</v>
      </c>
      <c r="C2893" s="2">
        <v>1</v>
      </c>
      <c r="D2893" s="2">
        <v>46</v>
      </c>
      <c r="E2893" s="2">
        <f t="shared" si="181"/>
        <v>46</v>
      </c>
      <c r="F2893" s="4">
        <f t="shared" si="182"/>
        <v>1360881700043</v>
      </c>
      <c r="G2893" s="4">
        <f t="shared" si="183"/>
        <v>1360881700043</v>
      </c>
      <c r="H2893" s="2">
        <v>1303082291</v>
      </c>
      <c r="I2893">
        <v>1303082291</v>
      </c>
      <c r="J2893" s="5">
        <f t="shared" si="184"/>
        <v>0</v>
      </c>
    </row>
    <row r="2894" spans="1:10" x14ac:dyDescent="0.25">
      <c r="A2894" s="2">
        <v>1360881725</v>
      </c>
      <c r="B2894" s="2">
        <v>1303107252</v>
      </c>
      <c r="C2894" s="2">
        <v>1</v>
      </c>
      <c r="D2894" s="2">
        <v>1500</v>
      </c>
      <c r="E2894" s="2">
        <f t="shared" si="181"/>
        <v>1500</v>
      </c>
      <c r="F2894" s="4">
        <f t="shared" si="182"/>
        <v>1360881700168</v>
      </c>
      <c r="G2894" s="4">
        <f t="shared" si="183"/>
        <v>1360881700168</v>
      </c>
      <c r="H2894" s="2">
        <v>1303082420</v>
      </c>
      <c r="I2894">
        <v>1303082420</v>
      </c>
      <c r="J2894" s="5">
        <f t="shared" si="184"/>
        <v>0</v>
      </c>
    </row>
    <row r="2895" spans="1:10" x14ac:dyDescent="0.25">
      <c r="A2895" s="2">
        <v>1360881725</v>
      </c>
      <c r="B2895" s="2">
        <v>4236387660</v>
      </c>
      <c r="C2895" s="2">
        <v>1</v>
      </c>
      <c r="D2895" s="2">
        <v>46</v>
      </c>
      <c r="E2895" s="2">
        <f t="shared" si="181"/>
        <v>46</v>
      </c>
      <c r="F2895" s="4">
        <f t="shared" si="182"/>
        <v>1360881699850</v>
      </c>
      <c r="G2895" s="4">
        <f t="shared" si="183"/>
        <v>1360881699850</v>
      </c>
      <c r="H2895" s="2">
        <v>4236362510</v>
      </c>
      <c r="I2895">
        <v>4236362510</v>
      </c>
      <c r="J2895" s="5">
        <f t="shared" si="184"/>
        <v>0</v>
      </c>
    </row>
    <row r="2896" spans="1:10" x14ac:dyDescent="0.25">
      <c r="A2896" s="2">
        <v>1360881725</v>
      </c>
      <c r="B2896" s="2">
        <v>4236387660</v>
      </c>
      <c r="C2896" s="2">
        <v>1</v>
      </c>
      <c r="D2896" s="2">
        <v>46</v>
      </c>
      <c r="E2896" s="2">
        <f t="shared" si="181"/>
        <v>46</v>
      </c>
      <c r="F2896" s="4">
        <f t="shared" si="182"/>
        <v>1360881699849</v>
      </c>
      <c r="G2896" s="4">
        <f t="shared" si="183"/>
        <v>1360881699849</v>
      </c>
      <c r="H2896" s="2">
        <v>4236362509</v>
      </c>
      <c r="I2896">
        <v>4236362509</v>
      </c>
      <c r="J2896" s="5">
        <f t="shared" si="184"/>
        <v>0</v>
      </c>
    </row>
    <row r="2897" spans="1:10" x14ac:dyDescent="0.25">
      <c r="A2897" s="2">
        <v>1360881725</v>
      </c>
      <c r="B2897" s="2">
        <v>4236387660</v>
      </c>
      <c r="C2897" s="2">
        <v>1</v>
      </c>
      <c r="D2897" s="2">
        <v>46</v>
      </c>
      <c r="E2897" s="2">
        <f t="shared" si="181"/>
        <v>46</v>
      </c>
      <c r="F2897" s="4">
        <f t="shared" si="182"/>
        <v>1360881699849</v>
      </c>
      <c r="G2897" s="4">
        <f t="shared" si="183"/>
        <v>1360881699849</v>
      </c>
      <c r="H2897" s="2">
        <v>4236362509</v>
      </c>
      <c r="I2897">
        <v>4236362509</v>
      </c>
      <c r="J2897" s="5">
        <f t="shared" si="184"/>
        <v>0</v>
      </c>
    </row>
    <row r="2898" spans="1:10" x14ac:dyDescent="0.25">
      <c r="A2898" s="2">
        <v>1360881725</v>
      </c>
      <c r="B2898" s="2">
        <v>4236387660</v>
      </c>
      <c r="C2898" s="2">
        <v>1</v>
      </c>
      <c r="D2898" s="2">
        <v>46</v>
      </c>
      <c r="E2898" s="2">
        <f t="shared" si="181"/>
        <v>46</v>
      </c>
      <c r="F2898" s="4">
        <f t="shared" si="182"/>
        <v>1360881699849</v>
      </c>
      <c r="G2898" s="4">
        <f t="shared" si="183"/>
        <v>1360881699849</v>
      </c>
      <c r="H2898" s="2">
        <v>4236362509</v>
      </c>
      <c r="I2898">
        <v>4236362509</v>
      </c>
      <c r="J2898" s="5">
        <f t="shared" si="184"/>
        <v>0</v>
      </c>
    </row>
    <row r="2899" spans="1:10" x14ac:dyDescent="0.25">
      <c r="A2899" s="2">
        <v>1360881725</v>
      </c>
      <c r="B2899" s="2">
        <v>4236387660</v>
      </c>
      <c r="C2899" s="2">
        <v>1</v>
      </c>
      <c r="D2899" s="2">
        <v>46</v>
      </c>
      <c r="E2899" s="2">
        <f t="shared" si="181"/>
        <v>46</v>
      </c>
      <c r="F2899" s="4">
        <f t="shared" si="182"/>
        <v>1360881699849</v>
      </c>
      <c r="G2899" s="4">
        <f t="shared" si="183"/>
        <v>1360881699849</v>
      </c>
      <c r="H2899" s="2">
        <v>4236362509</v>
      </c>
      <c r="I2899">
        <v>4236362509</v>
      </c>
      <c r="J2899" s="5">
        <f t="shared" si="184"/>
        <v>0</v>
      </c>
    </row>
    <row r="2900" spans="1:10" x14ac:dyDescent="0.25">
      <c r="A2900" s="2">
        <v>1360881726</v>
      </c>
      <c r="B2900" s="2">
        <v>4236387692</v>
      </c>
      <c r="C2900" s="2">
        <v>1</v>
      </c>
      <c r="D2900" s="2">
        <v>46</v>
      </c>
      <c r="E2900" s="2">
        <f t="shared" si="181"/>
        <v>46</v>
      </c>
      <c r="F2900" s="4">
        <f t="shared" si="182"/>
        <v>1360881700817</v>
      </c>
      <c r="G2900" s="4">
        <f t="shared" si="183"/>
        <v>1360881700817</v>
      </c>
      <c r="H2900" s="2">
        <v>4236362509</v>
      </c>
      <c r="I2900">
        <v>4236362509</v>
      </c>
      <c r="J2900" s="5">
        <f t="shared" si="184"/>
        <v>0</v>
      </c>
    </row>
    <row r="2901" spans="1:10" x14ac:dyDescent="0.25">
      <c r="A2901" s="2">
        <v>1360881726</v>
      </c>
      <c r="B2901" s="2">
        <v>4236387692</v>
      </c>
      <c r="C2901" s="2">
        <v>1</v>
      </c>
      <c r="D2901" s="2">
        <v>46</v>
      </c>
      <c r="E2901" s="2">
        <f t="shared" si="181"/>
        <v>46</v>
      </c>
      <c r="F2901" s="4">
        <f t="shared" si="182"/>
        <v>1360881700817</v>
      </c>
      <c r="G2901" s="4">
        <f t="shared" si="183"/>
        <v>1360881700817</v>
      </c>
      <c r="H2901" s="2">
        <v>4236362509</v>
      </c>
      <c r="I2901">
        <v>4236362509</v>
      </c>
      <c r="J2901" s="5">
        <f t="shared" si="184"/>
        <v>0</v>
      </c>
    </row>
    <row r="2902" spans="1:10" x14ac:dyDescent="0.25">
      <c r="A2902" s="2">
        <v>1360881729</v>
      </c>
      <c r="B2902" s="2">
        <v>4236391636</v>
      </c>
      <c r="C2902" s="2">
        <v>1</v>
      </c>
      <c r="D2902" s="2">
        <v>46</v>
      </c>
      <c r="E2902" s="2">
        <f t="shared" si="181"/>
        <v>46</v>
      </c>
      <c r="F2902" s="4">
        <f t="shared" si="182"/>
        <v>1360881701859</v>
      </c>
      <c r="G2902" s="4">
        <f t="shared" si="183"/>
        <v>1360881701859</v>
      </c>
      <c r="H2902" s="2">
        <v>4236364495</v>
      </c>
      <c r="I2902">
        <v>4236364495</v>
      </c>
      <c r="J2902" s="5">
        <f t="shared" si="184"/>
        <v>0</v>
      </c>
    </row>
    <row r="2903" spans="1:10" x14ac:dyDescent="0.25">
      <c r="A2903" s="2">
        <v>1360881729</v>
      </c>
      <c r="B2903" s="2">
        <v>4236391640</v>
      </c>
      <c r="C2903" s="2">
        <v>1</v>
      </c>
      <c r="D2903" s="2">
        <v>46</v>
      </c>
      <c r="E2903" s="2">
        <f t="shared" si="181"/>
        <v>46</v>
      </c>
      <c r="F2903" s="4">
        <f t="shared" si="182"/>
        <v>1360881702878</v>
      </c>
      <c r="G2903" s="4">
        <f t="shared" si="183"/>
        <v>1360881702878</v>
      </c>
      <c r="H2903" s="2">
        <v>4236365518</v>
      </c>
      <c r="I2903">
        <v>4236365518</v>
      </c>
      <c r="J2903" s="5">
        <f t="shared" si="184"/>
        <v>0</v>
      </c>
    </row>
    <row r="2904" spans="1:10" x14ac:dyDescent="0.25">
      <c r="A2904" s="2">
        <v>1360881729</v>
      </c>
      <c r="B2904" s="2">
        <v>4236391640</v>
      </c>
      <c r="C2904" s="2">
        <v>1</v>
      </c>
      <c r="D2904" s="2">
        <v>46</v>
      </c>
      <c r="E2904" s="2">
        <f t="shared" si="181"/>
        <v>46</v>
      </c>
      <c r="F2904" s="4">
        <f t="shared" si="182"/>
        <v>1360881702878</v>
      </c>
      <c r="G2904" s="4">
        <f t="shared" si="183"/>
        <v>1360881702878</v>
      </c>
      <c r="H2904" s="2">
        <v>4236365518</v>
      </c>
      <c r="I2904">
        <v>4236365518</v>
      </c>
      <c r="J2904" s="5">
        <f t="shared" si="184"/>
        <v>0</v>
      </c>
    </row>
    <row r="2905" spans="1:10" x14ac:dyDescent="0.25">
      <c r="A2905" s="2">
        <v>1360881729</v>
      </c>
      <c r="B2905" s="2">
        <v>4236391640</v>
      </c>
      <c r="C2905" s="2">
        <v>1</v>
      </c>
      <c r="D2905" s="2">
        <v>46</v>
      </c>
      <c r="E2905" s="2">
        <f t="shared" si="181"/>
        <v>46</v>
      </c>
      <c r="F2905" s="4">
        <f t="shared" si="182"/>
        <v>1360881702878</v>
      </c>
      <c r="G2905" s="4">
        <f t="shared" si="183"/>
        <v>1360881702878</v>
      </c>
      <c r="H2905" s="2">
        <v>4236365518</v>
      </c>
      <c r="I2905">
        <v>4236365518</v>
      </c>
      <c r="J2905" s="5">
        <f t="shared" si="184"/>
        <v>0</v>
      </c>
    </row>
    <row r="2906" spans="1:10" x14ac:dyDescent="0.25">
      <c r="A2906" s="2">
        <v>1360881729</v>
      </c>
      <c r="B2906" s="2">
        <v>4236391640</v>
      </c>
      <c r="C2906" s="2">
        <v>1</v>
      </c>
      <c r="D2906" s="2">
        <v>46</v>
      </c>
      <c r="E2906" s="2">
        <f t="shared" si="181"/>
        <v>46</v>
      </c>
      <c r="F2906" s="4">
        <f t="shared" si="182"/>
        <v>1360881702878</v>
      </c>
      <c r="G2906" s="4">
        <f t="shared" si="183"/>
        <v>1360881702878</v>
      </c>
      <c r="H2906" s="2">
        <v>4236365518</v>
      </c>
      <c r="I2906">
        <v>4236365518</v>
      </c>
      <c r="J2906" s="5">
        <f t="shared" si="184"/>
        <v>0</v>
      </c>
    </row>
    <row r="2907" spans="1:10" x14ac:dyDescent="0.25">
      <c r="A2907" s="2">
        <v>1360881729</v>
      </c>
      <c r="B2907" s="2">
        <v>4236391640</v>
      </c>
      <c r="C2907" s="2">
        <v>1</v>
      </c>
      <c r="D2907" s="2">
        <v>46</v>
      </c>
      <c r="E2907" s="2">
        <f t="shared" si="181"/>
        <v>46</v>
      </c>
      <c r="F2907" s="4">
        <f t="shared" si="182"/>
        <v>1360881702878</v>
      </c>
      <c r="G2907" s="4">
        <f t="shared" si="183"/>
        <v>1360881702878</v>
      </c>
      <c r="H2907" s="2">
        <v>4236365518</v>
      </c>
      <c r="I2907">
        <v>4236365518</v>
      </c>
      <c r="J2907" s="5">
        <f t="shared" si="184"/>
        <v>0</v>
      </c>
    </row>
    <row r="2908" spans="1:10" x14ac:dyDescent="0.25">
      <c r="A2908" s="2">
        <v>1360881729</v>
      </c>
      <c r="B2908" s="2">
        <v>4236391640</v>
      </c>
      <c r="C2908" s="2">
        <v>1</v>
      </c>
      <c r="D2908" s="2">
        <v>46</v>
      </c>
      <c r="E2908" s="2">
        <f t="shared" si="181"/>
        <v>46</v>
      </c>
      <c r="F2908" s="4">
        <f t="shared" si="182"/>
        <v>1360881702878</v>
      </c>
      <c r="G2908" s="4">
        <f t="shared" si="183"/>
        <v>1360881702878</v>
      </c>
      <c r="H2908" s="2">
        <v>4236365518</v>
      </c>
      <c r="I2908">
        <v>4236365518</v>
      </c>
      <c r="J2908" s="5">
        <f t="shared" si="184"/>
        <v>0</v>
      </c>
    </row>
    <row r="2909" spans="1:10" x14ac:dyDescent="0.25">
      <c r="A2909" s="2">
        <v>1360881729</v>
      </c>
      <c r="B2909" s="2">
        <v>4236391656</v>
      </c>
      <c r="C2909" s="2">
        <v>1</v>
      </c>
      <c r="D2909" s="2">
        <v>46</v>
      </c>
      <c r="E2909" s="2">
        <f t="shared" si="181"/>
        <v>46</v>
      </c>
      <c r="F2909" s="4">
        <f t="shared" si="182"/>
        <v>1360881703822</v>
      </c>
      <c r="G2909" s="4">
        <f t="shared" si="183"/>
        <v>1360881703822</v>
      </c>
      <c r="H2909" s="2">
        <v>4236366478</v>
      </c>
      <c r="I2909">
        <v>4236366478</v>
      </c>
      <c r="J2909" s="5">
        <f t="shared" si="184"/>
        <v>0</v>
      </c>
    </row>
    <row r="2910" spans="1:10" x14ac:dyDescent="0.25">
      <c r="A2910" s="2">
        <v>1360881729</v>
      </c>
      <c r="B2910" s="2">
        <v>4236391660</v>
      </c>
      <c r="C2910" s="2">
        <v>1</v>
      </c>
      <c r="D2910" s="2">
        <v>46</v>
      </c>
      <c r="E2910" s="2">
        <f t="shared" si="181"/>
        <v>46</v>
      </c>
      <c r="F2910" s="4">
        <f t="shared" si="182"/>
        <v>1360881704840</v>
      </c>
      <c r="G2910" s="4">
        <f t="shared" si="183"/>
        <v>1360881704840</v>
      </c>
      <c r="H2910" s="2">
        <v>4236367500</v>
      </c>
      <c r="I2910">
        <v>4236367500</v>
      </c>
      <c r="J2910" s="5">
        <f t="shared" si="184"/>
        <v>0</v>
      </c>
    </row>
    <row r="2911" spans="1:10" x14ac:dyDescent="0.25">
      <c r="A2911" s="2">
        <v>1360881729</v>
      </c>
      <c r="B2911" s="2">
        <v>4236391660</v>
      </c>
      <c r="C2911" s="2">
        <v>1</v>
      </c>
      <c r="D2911" s="2">
        <v>46</v>
      </c>
      <c r="E2911" s="2">
        <f t="shared" si="181"/>
        <v>46</v>
      </c>
      <c r="F2911" s="4">
        <f t="shared" si="182"/>
        <v>1360881704840</v>
      </c>
      <c r="G2911" s="4">
        <f t="shared" si="183"/>
        <v>1360881704840</v>
      </c>
      <c r="H2911" s="2">
        <v>4236367500</v>
      </c>
      <c r="I2911">
        <v>4236367500</v>
      </c>
      <c r="J2911" s="5">
        <f t="shared" si="184"/>
        <v>0</v>
      </c>
    </row>
    <row r="2912" spans="1:10" x14ac:dyDescent="0.25">
      <c r="A2912" s="2">
        <v>1360881730</v>
      </c>
      <c r="B2912" s="2">
        <v>4236391680</v>
      </c>
      <c r="C2912" s="2">
        <v>1</v>
      </c>
      <c r="D2912" s="2">
        <v>46</v>
      </c>
      <c r="E2912" s="2">
        <f t="shared" si="181"/>
        <v>46</v>
      </c>
      <c r="F2912" s="4">
        <f t="shared" si="182"/>
        <v>1360881703837</v>
      </c>
      <c r="G2912" s="4">
        <f t="shared" si="183"/>
        <v>1360881703837</v>
      </c>
      <c r="H2912" s="2">
        <v>4236365517</v>
      </c>
      <c r="I2912">
        <v>4236365517</v>
      </c>
      <c r="J2912" s="5">
        <f t="shared" si="184"/>
        <v>0</v>
      </c>
    </row>
    <row r="2913" spans="1:10" x14ac:dyDescent="0.25">
      <c r="A2913" s="2">
        <v>1360881730</v>
      </c>
      <c r="B2913" s="2">
        <v>4236391680</v>
      </c>
      <c r="C2913" s="2">
        <v>1</v>
      </c>
      <c r="D2913" s="2">
        <v>46</v>
      </c>
      <c r="E2913" s="2">
        <f t="shared" si="181"/>
        <v>46</v>
      </c>
      <c r="F2913" s="4">
        <f t="shared" si="182"/>
        <v>1360881703837</v>
      </c>
      <c r="G2913" s="4">
        <f t="shared" si="183"/>
        <v>1360881703837</v>
      </c>
      <c r="H2913" s="2">
        <v>4236365517</v>
      </c>
      <c r="I2913">
        <v>4236365517</v>
      </c>
      <c r="J2913" s="5">
        <f t="shared" si="184"/>
        <v>0</v>
      </c>
    </row>
    <row r="2914" spans="1:10" x14ac:dyDescent="0.25">
      <c r="A2914" s="2">
        <v>1360881730</v>
      </c>
      <c r="B2914" s="2">
        <v>4236391680</v>
      </c>
      <c r="C2914" s="2">
        <v>1</v>
      </c>
      <c r="D2914" s="2">
        <v>46</v>
      </c>
      <c r="E2914" s="2">
        <f t="shared" si="181"/>
        <v>46</v>
      </c>
      <c r="F2914" s="4">
        <f t="shared" si="182"/>
        <v>1360881703837</v>
      </c>
      <c r="G2914" s="4">
        <f t="shared" si="183"/>
        <v>1360881703837</v>
      </c>
      <c r="H2914" s="2">
        <v>4236365517</v>
      </c>
      <c r="I2914">
        <v>4236365517</v>
      </c>
      <c r="J2914" s="5">
        <f t="shared" si="184"/>
        <v>0</v>
      </c>
    </row>
    <row r="2915" spans="1:10" x14ac:dyDescent="0.25">
      <c r="A2915" s="2">
        <v>1360881730</v>
      </c>
      <c r="B2915" s="2">
        <v>4236391680</v>
      </c>
      <c r="C2915" s="2">
        <v>1</v>
      </c>
      <c r="D2915" s="2">
        <v>46</v>
      </c>
      <c r="E2915" s="2">
        <f t="shared" si="181"/>
        <v>46</v>
      </c>
      <c r="F2915" s="4">
        <f t="shared" si="182"/>
        <v>1360881703840</v>
      </c>
      <c r="G2915" s="4">
        <f t="shared" si="183"/>
        <v>1360881703840</v>
      </c>
      <c r="H2915" s="2">
        <v>4236365520</v>
      </c>
      <c r="I2915">
        <v>4236365520</v>
      </c>
      <c r="J2915" s="5">
        <f t="shared" si="184"/>
        <v>0</v>
      </c>
    </row>
    <row r="2916" spans="1:10" x14ac:dyDescent="0.25">
      <c r="A2916" s="2">
        <v>1360881730</v>
      </c>
      <c r="B2916" s="2">
        <v>4236391680</v>
      </c>
      <c r="C2916" s="2">
        <v>1</v>
      </c>
      <c r="D2916" s="2">
        <v>46</v>
      </c>
      <c r="E2916" s="2">
        <f t="shared" si="181"/>
        <v>46</v>
      </c>
      <c r="F2916" s="4">
        <f t="shared" si="182"/>
        <v>1360881703840</v>
      </c>
      <c r="G2916" s="4">
        <f t="shared" si="183"/>
        <v>1360881703840</v>
      </c>
      <c r="H2916" s="2">
        <v>4236365520</v>
      </c>
      <c r="I2916">
        <v>4236365520</v>
      </c>
      <c r="J2916" s="5">
        <f t="shared" si="184"/>
        <v>0</v>
      </c>
    </row>
    <row r="2917" spans="1:10" x14ac:dyDescent="0.25">
      <c r="A2917" s="2">
        <v>1360881730</v>
      </c>
      <c r="B2917" s="2">
        <v>4236391680</v>
      </c>
      <c r="C2917" s="2">
        <v>1</v>
      </c>
      <c r="D2917" s="2">
        <v>46</v>
      </c>
      <c r="E2917" s="2">
        <f t="shared" si="181"/>
        <v>46</v>
      </c>
      <c r="F2917" s="4">
        <f t="shared" si="182"/>
        <v>1360881703840</v>
      </c>
      <c r="G2917" s="4">
        <f t="shared" si="183"/>
        <v>1360881703840</v>
      </c>
      <c r="H2917" s="2">
        <v>4236365520</v>
      </c>
      <c r="I2917">
        <v>4236365520</v>
      </c>
      <c r="J2917" s="5">
        <f t="shared" si="184"/>
        <v>0</v>
      </c>
    </row>
    <row r="2918" spans="1:10" x14ac:dyDescent="0.25">
      <c r="A2918" s="2">
        <v>1360881730</v>
      </c>
      <c r="B2918" s="2">
        <v>4236391680</v>
      </c>
      <c r="C2918" s="2">
        <v>1</v>
      </c>
      <c r="D2918" s="2">
        <v>46</v>
      </c>
      <c r="E2918" s="2">
        <f t="shared" si="181"/>
        <v>46</v>
      </c>
      <c r="F2918" s="4">
        <f t="shared" si="182"/>
        <v>1360881703840</v>
      </c>
      <c r="G2918" s="4">
        <f t="shared" si="183"/>
        <v>1360881703840</v>
      </c>
      <c r="H2918" s="2">
        <v>4236365520</v>
      </c>
      <c r="I2918">
        <v>4236365520</v>
      </c>
      <c r="J2918" s="5">
        <f t="shared" si="184"/>
        <v>0</v>
      </c>
    </row>
    <row r="2919" spans="1:10" x14ac:dyDescent="0.25">
      <c r="A2919" s="2">
        <v>1360881730</v>
      </c>
      <c r="B2919" s="2">
        <v>4236391688</v>
      </c>
      <c r="C2919" s="2">
        <v>1</v>
      </c>
      <c r="D2919" s="2">
        <v>46</v>
      </c>
      <c r="E2919" s="2">
        <f t="shared" si="181"/>
        <v>46</v>
      </c>
      <c r="F2919" s="4">
        <f t="shared" si="182"/>
        <v>1360881704792</v>
      </c>
      <c r="G2919" s="4">
        <f t="shared" si="183"/>
        <v>1360881704792</v>
      </c>
      <c r="H2919" s="2">
        <v>4236366480</v>
      </c>
      <c r="I2919">
        <v>4236366480</v>
      </c>
      <c r="J2919" s="5">
        <f t="shared" si="184"/>
        <v>0</v>
      </c>
    </row>
    <row r="2920" spans="1:10" x14ac:dyDescent="0.25">
      <c r="A2920" s="2">
        <v>1360881730</v>
      </c>
      <c r="B2920" s="2">
        <v>4236391704</v>
      </c>
      <c r="C2920" s="2">
        <v>1</v>
      </c>
      <c r="D2920" s="2">
        <v>46</v>
      </c>
      <c r="E2920" s="2">
        <f t="shared" si="181"/>
        <v>46</v>
      </c>
      <c r="F2920" s="4">
        <f t="shared" si="182"/>
        <v>1360881705800</v>
      </c>
      <c r="G2920" s="4">
        <f t="shared" si="183"/>
        <v>1360881705800</v>
      </c>
      <c r="H2920" s="2">
        <v>4236367504</v>
      </c>
      <c r="I2920">
        <v>4236367504</v>
      </c>
      <c r="J2920" s="5">
        <f t="shared" si="184"/>
        <v>0</v>
      </c>
    </row>
    <row r="2921" spans="1:10" x14ac:dyDescent="0.25">
      <c r="A2921" s="2">
        <v>1360881730</v>
      </c>
      <c r="B2921" s="2">
        <v>4236391704</v>
      </c>
      <c r="C2921" s="2">
        <v>1</v>
      </c>
      <c r="D2921" s="2">
        <v>46</v>
      </c>
      <c r="E2921" s="2">
        <f t="shared" si="181"/>
        <v>46</v>
      </c>
      <c r="F2921" s="4">
        <f t="shared" si="182"/>
        <v>1360881705800</v>
      </c>
      <c r="G2921" s="4">
        <f t="shared" si="183"/>
        <v>1360881705800</v>
      </c>
      <c r="H2921" s="2">
        <v>4236367504</v>
      </c>
      <c r="I2921">
        <v>4236367504</v>
      </c>
      <c r="J2921" s="5">
        <f t="shared" si="184"/>
        <v>0</v>
      </c>
    </row>
    <row r="2922" spans="1:10" x14ac:dyDescent="0.25">
      <c r="A2922" s="2">
        <v>1360881730</v>
      </c>
      <c r="B2922" s="2">
        <v>4236391704</v>
      </c>
      <c r="C2922" s="2">
        <v>1</v>
      </c>
      <c r="D2922" s="2">
        <v>46</v>
      </c>
      <c r="E2922" s="2">
        <f t="shared" si="181"/>
        <v>46</v>
      </c>
      <c r="F2922" s="4">
        <f t="shared" si="182"/>
        <v>1360881705800</v>
      </c>
      <c r="G2922" s="4">
        <f t="shared" si="183"/>
        <v>1360881705800</v>
      </c>
      <c r="H2922" s="2">
        <v>4236367504</v>
      </c>
      <c r="I2922">
        <v>4236367504</v>
      </c>
      <c r="J2922" s="5">
        <f t="shared" si="184"/>
        <v>0</v>
      </c>
    </row>
    <row r="2923" spans="1:10" x14ac:dyDescent="0.25">
      <c r="A2923" s="2">
        <v>1360881730</v>
      </c>
      <c r="B2923" s="2">
        <v>4236391704</v>
      </c>
      <c r="C2923" s="2">
        <v>1</v>
      </c>
      <c r="D2923" s="2">
        <v>46</v>
      </c>
      <c r="E2923" s="2">
        <f t="shared" si="181"/>
        <v>46</v>
      </c>
      <c r="F2923" s="4">
        <f t="shared" si="182"/>
        <v>1360881705799</v>
      </c>
      <c r="G2923" s="4">
        <f t="shared" si="183"/>
        <v>1360881705799</v>
      </c>
      <c r="H2923" s="2">
        <v>4236367503</v>
      </c>
      <c r="I2923">
        <v>4236367503</v>
      </c>
      <c r="J2923" s="5">
        <f t="shared" si="184"/>
        <v>0</v>
      </c>
    </row>
    <row r="2924" spans="1:10" x14ac:dyDescent="0.25">
      <c r="A2924" s="2">
        <v>1360881733</v>
      </c>
      <c r="B2924" s="2">
        <v>1303115076</v>
      </c>
      <c r="C2924" s="2">
        <v>1</v>
      </c>
      <c r="D2924" s="2">
        <v>46</v>
      </c>
      <c r="E2924" s="2">
        <f t="shared" si="181"/>
        <v>46</v>
      </c>
      <c r="F2924" s="4">
        <f t="shared" si="182"/>
        <v>1360881705208</v>
      </c>
      <c r="G2924" s="4">
        <f t="shared" si="183"/>
        <v>1360881705208</v>
      </c>
      <c r="H2924" s="2">
        <v>1303087284</v>
      </c>
      <c r="I2924">
        <v>1303087284</v>
      </c>
      <c r="J2924" s="5">
        <f t="shared" si="184"/>
        <v>0</v>
      </c>
    </row>
    <row r="2925" spans="1:10" x14ac:dyDescent="0.25">
      <c r="A2925" s="2">
        <v>1360881733</v>
      </c>
      <c r="B2925" s="2">
        <v>1303115084</v>
      </c>
      <c r="C2925" s="2">
        <v>1</v>
      </c>
      <c r="D2925" s="2">
        <v>46</v>
      </c>
      <c r="E2925" s="2">
        <f t="shared" si="181"/>
        <v>46</v>
      </c>
      <c r="F2925" s="4">
        <f t="shared" si="182"/>
        <v>1360881707182</v>
      </c>
      <c r="G2925" s="4">
        <f t="shared" si="183"/>
        <v>1360881707182</v>
      </c>
      <c r="H2925" s="2">
        <v>1303089266</v>
      </c>
      <c r="I2925">
        <v>1303089266</v>
      </c>
      <c r="J2925" s="5">
        <f t="shared" si="184"/>
        <v>0</v>
      </c>
    </row>
    <row r="2926" spans="1:10" x14ac:dyDescent="0.25">
      <c r="A2926" s="2">
        <v>1360881733</v>
      </c>
      <c r="B2926" s="2">
        <v>4236395644</v>
      </c>
      <c r="C2926" s="2">
        <v>1</v>
      </c>
      <c r="D2926" s="2">
        <v>46</v>
      </c>
      <c r="E2926" s="2">
        <f t="shared" si="181"/>
        <v>46</v>
      </c>
      <c r="F2926" s="4">
        <f t="shared" si="182"/>
        <v>1360881706842</v>
      </c>
      <c r="G2926" s="4">
        <f t="shared" si="183"/>
        <v>1360881706842</v>
      </c>
      <c r="H2926" s="2">
        <v>4236369486</v>
      </c>
      <c r="I2926">
        <v>4236369486</v>
      </c>
      <c r="J2926" s="5">
        <f t="shared" si="184"/>
        <v>0</v>
      </c>
    </row>
    <row r="2927" spans="1:10" x14ac:dyDescent="0.25">
      <c r="A2927" s="2">
        <v>1360881733</v>
      </c>
      <c r="B2927" s="2">
        <v>4236395664</v>
      </c>
      <c r="C2927" s="2">
        <v>2</v>
      </c>
      <c r="D2927" s="2">
        <v>501</v>
      </c>
      <c r="E2927" s="2">
        <f t="shared" si="181"/>
        <v>250.5</v>
      </c>
      <c r="F2927" s="4">
        <f t="shared" si="182"/>
        <v>1360881708486</v>
      </c>
      <c r="G2927" s="4">
        <f t="shared" si="183"/>
        <v>1360881708486</v>
      </c>
      <c r="H2927" s="2">
        <v>4236371150</v>
      </c>
      <c r="I2927">
        <v>4236371150</v>
      </c>
      <c r="J2927" s="5">
        <f t="shared" si="184"/>
        <v>0</v>
      </c>
    </row>
    <row r="2928" spans="1:10" x14ac:dyDescent="0.25">
      <c r="A2928" s="2">
        <v>1360881737</v>
      </c>
      <c r="B2928" s="2">
        <v>4236399660</v>
      </c>
      <c r="C2928" s="2">
        <v>1</v>
      </c>
      <c r="D2928" s="2">
        <v>46</v>
      </c>
      <c r="E2928" s="2">
        <f t="shared" ref="E2928:E2991" si="185">D2928/C2928</f>
        <v>46</v>
      </c>
      <c r="F2928" s="4">
        <f t="shared" si="182"/>
        <v>1360881712841</v>
      </c>
      <c r="G2928" s="4">
        <f t="shared" si="183"/>
        <v>1360881712841</v>
      </c>
      <c r="H2928" s="2">
        <v>4236375501</v>
      </c>
      <c r="I2928">
        <v>4236375501</v>
      </c>
      <c r="J2928" s="5">
        <f t="shared" si="184"/>
        <v>0</v>
      </c>
    </row>
    <row r="2929" spans="1:10" x14ac:dyDescent="0.25">
      <c r="A2929" s="2">
        <v>1360881766</v>
      </c>
      <c r="B2929" s="2">
        <v>4236427692</v>
      </c>
      <c r="C2929" s="2">
        <v>2</v>
      </c>
      <c r="D2929" s="2">
        <v>501</v>
      </c>
      <c r="E2929" s="2">
        <f t="shared" si="185"/>
        <v>250.5</v>
      </c>
      <c r="F2929" s="4">
        <f t="shared" si="182"/>
        <v>1360881739730</v>
      </c>
      <c r="G2929" s="4">
        <f t="shared" si="183"/>
        <v>1360881739730</v>
      </c>
      <c r="H2929" s="2">
        <v>4236401422</v>
      </c>
      <c r="I2929">
        <v>4236401422</v>
      </c>
      <c r="J2929" s="5">
        <f t="shared" si="184"/>
        <v>0</v>
      </c>
    </row>
    <row r="2930" spans="1:10" x14ac:dyDescent="0.25">
      <c r="A2930" s="2">
        <v>1360881770</v>
      </c>
      <c r="B2930" s="2">
        <v>4236431944</v>
      </c>
      <c r="C2930" s="2">
        <v>158</v>
      </c>
      <c r="D2930" s="2">
        <v>192892</v>
      </c>
      <c r="E2930" s="2">
        <f t="shared" si="185"/>
        <v>1220.8354430379748</v>
      </c>
      <c r="F2930" s="4">
        <f t="shared" si="182"/>
        <v>1360881526677</v>
      </c>
      <c r="G2930" s="4">
        <f t="shared" si="183"/>
        <v>1360881764565</v>
      </c>
      <c r="H2930" s="2">
        <v>4236188621</v>
      </c>
      <c r="I2930">
        <v>4236426509</v>
      </c>
      <c r="J2930" s="5">
        <f t="shared" si="184"/>
        <v>237888</v>
      </c>
    </row>
    <row r="2931" spans="1:10" x14ac:dyDescent="0.25">
      <c r="A2931" s="2">
        <v>1360881789</v>
      </c>
      <c r="B2931" s="2">
        <v>1303171156</v>
      </c>
      <c r="C2931" s="2">
        <v>1</v>
      </c>
      <c r="D2931" s="2">
        <v>46</v>
      </c>
      <c r="E2931" s="2">
        <f t="shared" si="185"/>
        <v>46</v>
      </c>
      <c r="F2931" s="4">
        <f t="shared" si="182"/>
        <v>1360881763110</v>
      </c>
      <c r="G2931" s="4">
        <f t="shared" si="183"/>
        <v>1360881763110</v>
      </c>
      <c r="H2931" s="2">
        <v>1303145266</v>
      </c>
      <c r="I2931">
        <v>1303145266</v>
      </c>
      <c r="J2931" s="5">
        <f t="shared" si="184"/>
        <v>0</v>
      </c>
    </row>
    <row r="2932" spans="1:10" x14ac:dyDescent="0.25">
      <c r="A2932" s="2">
        <v>1360881789</v>
      </c>
      <c r="B2932" s="2">
        <v>1303171196</v>
      </c>
      <c r="C2932" s="2">
        <v>1</v>
      </c>
      <c r="D2932" s="2">
        <v>46</v>
      </c>
      <c r="E2932" s="2">
        <f t="shared" si="185"/>
        <v>46</v>
      </c>
      <c r="F2932" s="4">
        <f t="shared" si="182"/>
        <v>1360881764096</v>
      </c>
      <c r="G2932" s="4">
        <f t="shared" si="183"/>
        <v>1360881764096</v>
      </c>
      <c r="H2932" s="2">
        <v>1303146292</v>
      </c>
      <c r="I2932">
        <v>1303146292</v>
      </c>
      <c r="J2932" s="5">
        <f t="shared" si="184"/>
        <v>0</v>
      </c>
    </row>
    <row r="2933" spans="1:10" x14ac:dyDescent="0.25">
      <c r="A2933" s="2">
        <v>1360881789</v>
      </c>
      <c r="B2933" s="2">
        <v>1303171280</v>
      </c>
      <c r="C2933" s="2">
        <v>1</v>
      </c>
      <c r="D2933" s="2">
        <v>46</v>
      </c>
      <c r="E2933" s="2">
        <f t="shared" si="185"/>
        <v>46</v>
      </c>
      <c r="F2933" s="4">
        <f t="shared" si="182"/>
        <v>1360881762027</v>
      </c>
      <c r="G2933" s="4">
        <f t="shared" si="183"/>
        <v>1360881762027</v>
      </c>
      <c r="H2933" s="2">
        <v>1303144307</v>
      </c>
      <c r="I2933">
        <v>1303144307</v>
      </c>
      <c r="J2933" s="5">
        <f t="shared" si="184"/>
        <v>0</v>
      </c>
    </row>
    <row r="2934" spans="1:10" x14ac:dyDescent="0.25">
      <c r="A2934" s="2">
        <v>1360881789</v>
      </c>
      <c r="B2934" s="2">
        <v>4236451648</v>
      </c>
      <c r="C2934" s="2">
        <v>1</v>
      </c>
      <c r="D2934" s="2">
        <v>46</v>
      </c>
      <c r="E2934" s="2">
        <f t="shared" si="185"/>
        <v>46</v>
      </c>
      <c r="F2934" s="4">
        <f t="shared" si="182"/>
        <v>1360881762839</v>
      </c>
      <c r="G2934" s="4">
        <f t="shared" si="183"/>
        <v>1360881762839</v>
      </c>
      <c r="H2934" s="2">
        <v>4236425487</v>
      </c>
      <c r="I2934">
        <v>4236425487</v>
      </c>
      <c r="J2934" s="5">
        <f t="shared" si="184"/>
        <v>0</v>
      </c>
    </row>
    <row r="2935" spans="1:10" x14ac:dyDescent="0.25">
      <c r="A2935" s="2">
        <v>1360881789</v>
      </c>
      <c r="B2935" s="2">
        <v>4236451668</v>
      </c>
      <c r="C2935" s="2">
        <v>1</v>
      </c>
      <c r="D2935" s="2">
        <v>46</v>
      </c>
      <c r="E2935" s="2">
        <f t="shared" si="185"/>
        <v>46</v>
      </c>
      <c r="F2935" s="4">
        <f t="shared" si="182"/>
        <v>1360881763908</v>
      </c>
      <c r="G2935" s="4">
        <f t="shared" si="183"/>
        <v>1360881763908</v>
      </c>
      <c r="H2935" s="2">
        <v>4236426576</v>
      </c>
      <c r="I2935">
        <v>4236426576</v>
      </c>
      <c r="J2935" s="5">
        <f t="shared" si="184"/>
        <v>0</v>
      </c>
    </row>
    <row r="2936" spans="1:10" x14ac:dyDescent="0.25">
      <c r="A2936" s="2">
        <v>1360881790</v>
      </c>
      <c r="B2936" s="2">
        <v>4236451672</v>
      </c>
      <c r="C2936" s="2">
        <v>1</v>
      </c>
      <c r="D2936" s="2">
        <v>46</v>
      </c>
      <c r="E2936" s="2">
        <f t="shared" si="185"/>
        <v>46</v>
      </c>
      <c r="F2936" s="4">
        <f t="shared" si="182"/>
        <v>1360881765861</v>
      </c>
      <c r="G2936" s="4">
        <f t="shared" si="183"/>
        <v>1360881765861</v>
      </c>
      <c r="H2936" s="2">
        <v>4236427533</v>
      </c>
      <c r="I2936">
        <v>4236427533</v>
      </c>
      <c r="J2936" s="5">
        <f t="shared" si="184"/>
        <v>0</v>
      </c>
    </row>
    <row r="2937" spans="1:10" x14ac:dyDescent="0.25">
      <c r="A2937" s="2">
        <v>1360881790</v>
      </c>
      <c r="B2937" s="2">
        <v>4236451688</v>
      </c>
      <c r="C2937" s="2">
        <v>1</v>
      </c>
      <c r="D2937" s="2">
        <v>46</v>
      </c>
      <c r="E2937" s="2">
        <f t="shared" si="185"/>
        <v>46</v>
      </c>
      <c r="F2937" s="4">
        <f t="shared" si="182"/>
        <v>1360881762838</v>
      </c>
      <c r="G2937" s="4">
        <f t="shared" si="183"/>
        <v>1360881762838</v>
      </c>
      <c r="H2937" s="2">
        <v>4236424526</v>
      </c>
      <c r="I2937">
        <v>4236424526</v>
      </c>
      <c r="J2937" s="5">
        <f t="shared" si="184"/>
        <v>0</v>
      </c>
    </row>
    <row r="2938" spans="1:10" x14ac:dyDescent="0.25">
      <c r="A2938" s="2">
        <v>1360881790</v>
      </c>
      <c r="B2938" s="2">
        <v>4236451692</v>
      </c>
      <c r="C2938" s="2">
        <v>1</v>
      </c>
      <c r="D2938" s="2">
        <v>46</v>
      </c>
      <c r="E2938" s="2">
        <f t="shared" si="185"/>
        <v>46</v>
      </c>
      <c r="F2938" s="4">
        <f t="shared" si="182"/>
        <v>1360881763797</v>
      </c>
      <c r="G2938" s="4">
        <f t="shared" si="183"/>
        <v>1360881763797</v>
      </c>
      <c r="H2938" s="2">
        <v>4236425489</v>
      </c>
      <c r="I2938">
        <v>4236425489</v>
      </c>
      <c r="J2938" s="5">
        <f t="shared" si="184"/>
        <v>0</v>
      </c>
    </row>
    <row r="2939" spans="1:10" x14ac:dyDescent="0.25">
      <c r="A2939" s="2">
        <v>1360881790</v>
      </c>
      <c r="B2939" s="2">
        <v>4236451696</v>
      </c>
      <c r="C2939" s="2">
        <v>1</v>
      </c>
      <c r="D2939" s="2">
        <v>46</v>
      </c>
      <c r="E2939" s="2">
        <f t="shared" si="185"/>
        <v>46</v>
      </c>
      <c r="F2939" s="4">
        <f t="shared" si="182"/>
        <v>1360881763792</v>
      </c>
      <c r="G2939" s="4">
        <f t="shared" si="183"/>
        <v>1360881763792</v>
      </c>
      <c r="H2939" s="2">
        <v>4236425488</v>
      </c>
      <c r="I2939">
        <v>4236425488</v>
      </c>
      <c r="J2939" s="5">
        <f t="shared" si="184"/>
        <v>0</v>
      </c>
    </row>
    <row r="2940" spans="1:10" x14ac:dyDescent="0.25">
      <c r="A2940" s="2">
        <v>1360881793</v>
      </c>
      <c r="B2940" s="2">
        <v>1303175236</v>
      </c>
      <c r="C2940" s="2">
        <v>1</v>
      </c>
      <c r="D2940" s="2">
        <v>46</v>
      </c>
      <c r="E2940" s="2">
        <f t="shared" si="185"/>
        <v>46</v>
      </c>
      <c r="F2940" s="4">
        <f t="shared" si="182"/>
        <v>1360881765014</v>
      </c>
      <c r="G2940" s="4">
        <f t="shared" si="183"/>
        <v>1360881765014</v>
      </c>
      <c r="H2940" s="2">
        <v>1303147250</v>
      </c>
      <c r="I2940">
        <v>1303147250</v>
      </c>
      <c r="J2940" s="5">
        <f t="shared" si="184"/>
        <v>0</v>
      </c>
    </row>
    <row r="2941" spans="1:10" x14ac:dyDescent="0.25">
      <c r="A2941" s="2">
        <v>1360881793</v>
      </c>
      <c r="B2941" s="2">
        <v>4236455660</v>
      </c>
      <c r="C2941" s="2">
        <v>2</v>
      </c>
      <c r="D2941" s="2">
        <v>501</v>
      </c>
      <c r="E2941" s="2">
        <f t="shared" si="185"/>
        <v>250.5</v>
      </c>
      <c r="F2941" s="4">
        <f t="shared" si="182"/>
        <v>1360881768777</v>
      </c>
      <c r="G2941" s="4">
        <f t="shared" si="183"/>
        <v>1360881768777</v>
      </c>
      <c r="H2941" s="2">
        <v>4236431437</v>
      </c>
      <c r="I2941">
        <v>4236431437</v>
      </c>
      <c r="J2941" s="5">
        <f t="shared" si="184"/>
        <v>0</v>
      </c>
    </row>
    <row r="2942" spans="1:10" x14ac:dyDescent="0.25">
      <c r="A2942" s="2">
        <v>1360881801</v>
      </c>
      <c r="B2942" s="2">
        <v>1303183140</v>
      </c>
      <c r="C2942" s="2">
        <v>235</v>
      </c>
      <c r="D2942" s="2">
        <v>328922</v>
      </c>
      <c r="E2942" s="2">
        <f t="shared" si="185"/>
        <v>1399.6680851063829</v>
      </c>
      <c r="F2942" s="4">
        <f t="shared" si="182"/>
        <v>1360881477430</v>
      </c>
      <c r="G2942" s="4">
        <f t="shared" si="183"/>
        <v>1360881497974</v>
      </c>
      <c r="H2942" s="2">
        <v>1302859570</v>
      </c>
      <c r="I2942">
        <v>1302880114</v>
      </c>
      <c r="J2942" s="5">
        <f t="shared" si="184"/>
        <v>20544</v>
      </c>
    </row>
    <row r="2943" spans="1:10" x14ac:dyDescent="0.25">
      <c r="A2943" s="2">
        <v>1360881798</v>
      </c>
      <c r="B2943" s="2">
        <v>4236459692</v>
      </c>
      <c r="C2943" s="2">
        <v>235</v>
      </c>
      <c r="D2943" s="2">
        <v>328922</v>
      </c>
      <c r="E2943" s="2">
        <f t="shared" si="185"/>
        <v>1399.6680851063829</v>
      </c>
      <c r="F2943" s="4">
        <f t="shared" si="182"/>
        <v>1360881478100</v>
      </c>
      <c r="G2943" s="4">
        <f t="shared" si="183"/>
        <v>1360881498644</v>
      </c>
      <c r="H2943" s="2">
        <v>4236139792</v>
      </c>
      <c r="I2943">
        <v>4236160336</v>
      </c>
      <c r="J2943" s="5">
        <f t="shared" si="184"/>
        <v>20544</v>
      </c>
    </row>
    <row r="2944" spans="1:10" x14ac:dyDescent="0.25">
      <c r="A2944" s="2">
        <v>1360881809</v>
      </c>
      <c r="B2944" s="2">
        <v>1303191396</v>
      </c>
      <c r="C2944" s="2">
        <v>148</v>
      </c>
      <c r="D2944" s="2">
        <v>196085</v>
      </c>
      <c r="E2944" s="2">
        <f t="shared" si="185"/>
        <v>1324.8986486486488</v>
      </c>
      <c r="F2944" s="4">
        <f t="shared" si="182"/>
        <v>1360881483703</v>
      </c>
      <c r="G2944" s="4">
        <f t="shared" si="183"/>
        <v>1360881508727</v>
      </c>
      <c r="H2944" s="2">
        <v>1302866099</v>
      </c>
      <c r="I2944">
        <v>1302891123</v>
      </c>
      <c r="J2944" s="5">
        <f t="shared" si="184"/>
        <v>25024</v>
      </c>
    </row>
    <row r="2945" spans="1:10" x14ac:dyDescent="0.25">
      <c r="A2945" s="2">
        <v>1360881809</v>
      </c>
      <c r="B2945" s="2">
        <v>1303191396</v>
      </c>
      <c r="C2945" s="2">
        <v>3803</v>
      </c>
      <c r="D2945" s="2">
        <v>5683726</v>
      </c>
      <c r="E2945" s="2">
        <f t="shared" si="185"/>
        <v>1494.5374704180911</v>
      </c>
      <c r="F2945" s="4">
        <f t="shared" si="182"/>
        <v>1360881488887</v>
      </c>
      <c r="G2945" s="4">
        <f t="shared" si="183"/>
        <v>1360881508855</v>
      </c>
      <c r="H2945" s="2">
        <v>1302871283</v>
      </c>
      <c r="I2945">
        <v>1302891251</v>
      </c>
      <c r="J2945" s="5">
        <f t="shared" si="184"/>
        <v>19968</v>
      </c>
    </row>
    <row r="2946" spans="1:10" x14ac:dyDescent="0.25">
      <c r="A2946" s="2">
        <v>1360881826</v>
      </c>
      <c r="B2946" s="2">
        <v>4236487732</v>
      </c>
      <c r="C2946" s="2">
        <v>2</v>
      </c>
      <c r="D2946" s="2">
        <v>501</v>
      </c>
      <c r="E2946" s="2">
        <f t="shared" si="185"/>
        <v>250.5</v>
      </c>
      <c r="F2946" s="4">
        <f t="shared" ref="F2946:F3009" si="186">((A2946*1000)-B2946)+H2946</f>
        <v>1360881799661</v>
      </c>
      <c r="G2946" s="4">
        <f t="shared" ref="G2946:G3009" si="187">((A2946*1000)-B2946)+I2946</f>
        <v>1360881799661</v>
      </c>
      <c r="H2946" s="2">
        <v>4236461393</v>
      </c>
      <c r="I2946">
        <v>4236461393</v>
      </c>
      <c r="J2946" s="5">
        <f t="shared" si="184"/>
        <v>0</v>
      </c>
    </row>
    <row r="2947" spans="1:10" x14ac:dyDescent="0.25">
      <c r="A2947" s="2">
        <v>1360881846</v>
      </c>
      <c r="B2947" s="2">
        <v>1303227468</v>
      </c>
      <c r="C2947" s="2">
        <v>1</v>
      </c>
      <c r="D2947" s="2">
        <v>1500</v>
      </c>
      <c r="E2947" s="2">
        <f t="shared" si="185"/>
        <v>1500</v>
      </c>
      <c r="F2947" s="4">
        <f t="shared" si="186"/>
        <v>1360881820949</v>
      </c>
      <c r="G2947" s="4">
        <f t="shared" si="187"/>
        <v>1360881820949</v>
      </c>
      <c r="H2947" s="2">
        <v>1303202417</v>
      </c>
      <c r="I2947">
        <v>1303202417</v>
      </c>
      <c r="J2947" s="5">
        <f t="shared" ref="J2947:J3010" si="188">G2947-F2947</f>
        <v>0</v>
      </c>
    </row>
    <row r="2948" spans="1:10" x14ac:dyDescent="0.25">
      <c r="A2948" s="2">
        <v>1360881854</v>
      </c>
      <c r="B2948" s="2">
        <v>4236515748</v>
      </c>
      <c r="C2948" s="2">
        <v>5</v>
      </c>
      <c r="D2948" s="2">
        <v>568</v>
      </c>
      <c r="E2948" s="2">
        <f t="shared" si="185"/>
        <v>113.6</v>
      </c>
      <c r="F2948" s="4">
        <f t="shared" si="186"/>
        <v>1360881829660</v>
      </c>
      <c r="G2948" s="4">
        <f t="shared" si="187"/>
        <v>1360881829852</v>
      </c>
      <c r="H2948" s="2">
        <v>4236491408</v>
      </c>
      <c r="I2948">
        <v>4236491600</v>
      </c>
      <c r="J2948" s="5">
        <f t="shared" si="188"/>
        <v>192</v>
      </c>
    </row>
    <row r="2949" spans="1:10" x14ac:dyDescent="0.25">
      <c r="A2949" s="2">
        <v>1360881854</v>
      </c>
      <c r="B2949" s="2">
        <v>4236515748</v>
      </c>
      <c r="C2949" s="2">
        <v>6</v>
      </c>
      <c r="D2949" s="2">
        <v>607</v>
      </c>
      <c r="E2949" s="2">
        <f t="shared" si="185"/>
        <v>101.16666666666667</v>
      </c>
      <c r="F2949" s="4">
        <f t="shared" si="186"/>
        <v>1360881829658</v>
      </c>
      <c r="G2949" s="4">
        <f t="shared" si="187"/>
        <v>1360881830106</v>
      </c>
      <c r="H2949" s="2">
        <v>4236491406</v>
      </c>
      <c r="I2949">
        <v>4236491854</v>
      </c>
      <c r="J2949" s="5">
        <f t="shared" si="188"/>
        <v>448</v>
      </c>
    </row>
    <row r="2950" spans="1:10" x14ac:dyDescent="0.25">
      <c r="A2950" s="2">
        <v>1360881854</v>
      </c>
      <c r="B2950" s="2">
        <v>4236515780</v>
      </c>
      <c r="C2950" s="2">
        <v>2</v>
      </c>
      <c r="D2950" s="2">
        <v>501</v>
      </c>
      <c r="E2950" s="2">
        <f t="shared" si="185"/>
        <v>250.5</v>
      </c>
      <c r="F2950" s="4">
        <f t="shared" si="186"/>
        <v>1360881829627</v>
      </c>
      <c r="G2950" s="4">
        <f t="shared" si="187"/>
        <v>1360881829627</v>
      </c>
      <c r="H2950" s="2">
        <v>4236491407</v>
      </c>
      <c r="I2950">
        <v>4236491407</v>
      </c>
      <c r="J2950" s="5">
        <f t="shared" si="188"/>
        <v>0</v>
      </c>
    </row>
    <row r="2951" spans="1:10" x14ac:dyDescent="0.25">
      <c r="A2951" s="2">
        <v>1360881886</v>
      </c>
      <c r="B2951" s="2">
        <v>4236547796</v>
      </c>
      <c r="C2951" s="2">
        <v>2</v>
      </c>
      <c r="D2951" s="2">
        <v>501</v>
      </c>
      <c r="E2951" s="2">
        <f t="shared" si="185"/>
        <v>250.5</v>
      </c>
      <c r="F2951" s="4">
        <f t="shared" si="186"/>
        <v>1360881859882</v>
      </c>
      <c r="G2951" s="4">
        <f t="shared" si="187"/>
        <v>1360881859882</v>
      </c>
      <c r="H2951" s="2">
        <v>4236521678</v>
      </c>
      <c r="I2951">
        <v>4236521678</v>
      </c>
      <c r="J2951" s="5">
        <f t="shared" si="188"/>
        <v>0</v>
      </c>
    </row>
    <row r="2952" spans="1:10" x14ac:dyDescent="0.25">
      <c r="A2952" s="2">
        <v>1360881910</v>
      </c>
      <c r="B2952" s="2">
        <v>4236571756</v>
      </c>
      <c r="C2952" s="2">
        <v>3</v>
      </c>
      <c r="D2952" s="2">
        <v>527</v>
      </c>
      <c r="E2952" s="2">
        <f t="shared" si="185"/>
        <v>175.66666666666666</v>
      </c>
      <c r="F2952" s="4">
        <f t="shared" si="186"/>
        <v>1360881884690</v>
      </c>
      <c r="G2952" s="4">
        <f t="shared" si="187"/>
        <v>1360881884754</v>
      </c>
      <c r="H2952" s="2">
        <v>4236546446</v>
      </c>
      <c r="I2952">
        <v>4236546510</v>
      </c>
      <c r="J2952" s="5">
        <f t="shared" si="188"/>
        <v>64</v>
      </c>
    </row>
    <row r="2953" spans="1:10" x14ac:dyDescent="0.25">
      <c r="A2953" s="2">
        <v>1360881915</v>
      </c>
      <c r="B2953" s="2">
        <v>1303296892</v>
      </c>
      <c r="C2953" s="2">
        <v>9</v>
      </c>
      <c r="D2953" s="2">
        <v>4322</v>
      </c>
      <c r="E2953" s="2">
        <f t="shared" si="185"/>
        <v>480.22222222222223</v>
      </c>
      <c r="F2953" s="4">
        <f t="shared" si="186"/>
        <v>1360881902447</v>
      </c>
      <c r="G2953" s="4">
        <f t="shared" si="187"/>
        <v>1360881913967</v>
      </c>
      <c r="H2953" s="2">
        <v>1303284339</v>
      </c>
      <c r="I2953">
        <v>1303295859</v>
      </c>
      <c r="J2953" s="5">
        <f t="shared" si="188"/>
        <v>11520</v>
      </c>
    </row>
    <row r="2954" spans="1:10" x14ac:dyDescent="0.25">
      <c r="A2954" s="2">
        <v>1360881915</v>
      </c>
      <c r="B2954" s="2">
        <v>1303296892</v>
      </c>
      <c r="C2954" s="2">
        <v>8</v>
      </c>
      <c r="D2954" s="2">
        <v>3625</v>
      </c>
      <c r="E2954" s="2">
        <f t="shared" si="185"/>
        <v>453.125</v>
      </c>
      <c r="F2954" s="4">
        <f t="shared" si="186"/>
        <v>1360881902573</v>
      </c>
      <c r="G2954" s="4">
        <f t="shared" si="187"/>
        <v>1360881913197</v>
      </c>
      <c r="H2954" s="2">
        <v>1303284465</v>
      </c>
      <c r="I2954">
        <v>1303295089</v>
      </c>
      <c r="J2954" s="5">
        <f t="shared" si="188"/>
        <v>10624</v>
      </c>
    </row>
    <row r="2955" spans="1:10" x14ac:dyDescent="0.25">
      <c r="A2955" s="2">
        <v>1360881915</v>
      </c>
      <c r="B2955" s="2">
        <v>1303297008</v>
      </c>
      <c r="C2955" s="2">
        <v>9</v>
      </c>
      <c r="D2955" s="2">
        <v>4083</v>
      </c>
      <c r="E2955" s="2">
        <f t="shared" si="185"/>
        <v>453.66666666666669</v>
      </c>
      <c r="F2955" s="4">
        <f t="shared" si="186"/>
        <v>1360881901369</v>
      </c>
      <c r="G2955" s="4">
        <f t="shared" si="187"/>
        <v>1360881913849</v>
      </c>
      <c r="H2955" s="2">
        <v>1303283377</v>
      </c>
      <c r="I2955">
        <v>1303295857</v>
      </c>
      <c r="J2955" s="5">
        <f t="shared" si="188"/>
        <v>12480</v>
      </c>
    </row>
    <row r="2956" spans="1:10" x14ac:dyDescent="0.25">
      <c r="A2956" s="2">
        <v>1360881918</v>
      </c>
      <c r="B2956" s="2">
        <v>4236579760</v>
      </c>
      <c r="C2956" s="2">
        <v>2</v>
      </c>
      <c r="D2956" s="2">
        <v>501</v>
      </c>
      <c r="E2956" s="2">
        <f t="shared" si="185"/>
        <v>250.5</v>
      </c>
      <c r="F2956" s="4">
        <f t="shared" si="186"/>
        <v>1360881890065</v>
      </c>
      <c r="G2956" s="4">
        <f t="shared" si="187"/>
        <v>1360881890065</v>
      </c>
      <c r="H2956" s="2">
        <v>4236551825</v>
      </c>
      <c r="I2956">
        <v>4236551825</v>
      </c>
      <c r="J2956" s="5">
        <f t="shared" si="188"/>
        <v>0</v>
      </c>
    </row>
    <row r="2957" spans="1:10" x14ac:dyDescent="0.25">
      <c r="A2957" s="2">
        <v>1360881922</v>
      </c>
      <c r="B2957" s="2">
        <v>4236583944</v>
      </c>
      <c r="C2957" s="2">
        <v>2667</v>
      </c>
      <c r="D2957" s="2">
        <v>3994712</v>
      </c>
      <c r="E2957" s="2">
        <f t="shared" si="185"/>
        <v>1497.8297712785902</v>
      </c>
      <c r="F2957" s="4">
        <f t="shared" si="186"/>
        <v>1360881902231</v>
      </c>
      <c r="G2957" s="4">
        <f t="shared" si="187"/>
        <v>1360881920727</v>
      </c>
      <c r="H2957" s="2">
        <v>4236564175</v>
      </c>
      <c r="I2957">
        <v>4236582671</v>
      </c>
      <c r="J2957" s="5">
        <f t="shared" si="188"/>
        <v>18496</v>
      </c>
    </row>
    <row r="2958" spans="1:10" x14ac:dyDescent="0.25">
      <c r="A2958" s="2">
        <v>1360881923</v>
      </c>
      <c r="B2958" s="2">
        <v>1303304896</v>
      </c>
      <c r="C2958" s="2">
        <v>2667</v>
      </c>
      <c r="D2958" s="2">
        <v>3994712</v>
      </c>
      <c r="E2958" s="2">
        <f t="shared" si="185"/>
        <v>1497.8297712785902</v>
      </c>
      <c r="F2958" s="4">
        <f t="shared" si="186"/>
        <v>1360881902055</v>
      </c>
      <c r="G2958" s="4">
        <f t="shared" si="187"/>
        <v>1360881920551</v>
      </c>
      <c r="H2958" s="2">
        <v>1303283951</v>
      </c>
      <c r="I2958">
        <v>1303302447</v>
      </c>
      <c r="J2958" s="5">
        <f t="shared" si="188"/>
        <v>18496</v>
      </c>
    </row>
    <row r="2959" spans="1:10" x14ac:dyDescent="0.25">
      <c r="A2959" s="2">
        <v>1360881923</v>
      </c>
      <c r="B2959" s="2">
        <v>1303304900</v>
      </c>
      <c r="C2959" s="2">
        <v>9</v>
      </c>
      <c r="D2959" s="2">
        <v>4322</v>
      </c>
      <c r="E2959" s="2">
        <f t="shared" si="185"/>
        <v>480.22222222222223</v>
      </c>
      <c r="F2959" s="4">
        <f t="shared" si="186"/>
        <v>1360881902439</v>
      </c>
      <c r="G2959" s="4">
        <f t="shared" si="187"/>
        <v>1360881917031</v>
      </c>
      <c r="H2959" s="2">
        <v>1303284339</v>
      </c>
      <c r="I2959">
        <v>1303298931</v>
      </c>
      <c r="J2959" s="5">
        <f t="shared" si="188"/>
        <v>14592</v>
      </c>
    </row>
    <row r="2960" spans="1:10" x14ac:dyDescent="0.25">
      <c r="A2960" s="2">
        <v>1360881923</v>
      </c>
      <c r="B2960" s="2">
        <v>1303304972</v>
      </c>
      <c r="C2960" s="2">
        <v>8</v>
      </c>
      <c r="D2960" s="2">
        <v>3625</v>
      </c>
      <c r="E2960" s="2">
        <f t="shared" si="185"/>
        <v>453.125</v>
      </c>
      <c r="F2960" s="4">
        <f t="shared" si="186"/>
        <v>1360881902365</v>
      </c>
      <c r="G2960" s="4">
        <f t="shared" si="187"/>
        <v>1360881917405</v>
      </c>
      <c r="H2960" s="2">
        <v>1303284337</v>
      </c>
      <c r="I2960">
        <v>1303299377</v>
      </c>
      <c r="J2960" s="5">
        <f t="shared" si="188"/>
        <v>15040</v>
      </c>
    </row>
    <row r="2961" spans="1:10" x14ac:dyDescent="0.25">
      <c r="A2961" s="2">
        <v>1360881923</v>
      </c>
      <c r="B2961" s="2">
        <v>1303304972</v>
      </c>
      <c r="C2961" s="2">
        <v>8</v>
      </c>
      <c r="D2961" s="2">
        <v>3625</v>
      </c>
      <c r="E2961" s="2">
        <f t="shared" si="185"/>
        <v>453.125</v>
      </c>
      <c r="F2961" s="4">
        <f t="shared" si="186"/>
        <v>1360881902491</v>
      </c>
      <c r="G2961" s="4">
        <f t="shared" si="187"/>
        <v>1360881917403</v>
      </c>
      <c r="H2961" s="2">
        <v>1303284463</v>
      </c>
      <c r="I2961">
        <v>1303299375</v>
      </c>
      <c r="J2961" s="5">
        <f t="shared" si="188"/>
        <v>14912</v>
      </c>
    </row>
    <row r="2962" spans="1:10" x14ac:dyDescent="0.25">
      <c r="A2962" s="2">
        <v>1360881926</v>
      </c>
      <c r="B2962" s="2">
        <v>4236587840</v>
      </c>
      <c r="C2962" s="2">
        <v>33</v>
      </c>
      <c r="D2962" s="2">
        <v>41052</v>
      </c>
      <c r="E2962" s="2">
        <f t="shared" si="185"/>
        <v>1244</v>
      </c>
      <c r="F2962" s="4">
        <f t="shared" si="186"/>
        <v>1360881901823</v>
      </c>
      <c r="G2962" s="4">
        <f t="shared" si="187"/>
        <v>1360881902015</v>
      </c>
      <c r="H2962" s="2">
        <v>4236563663</v>
      </c>
      <c r="I2962">
        <v>4236563855</v>
      </c>
      <c r="J2962" s="5">
        <f t="shared" si="188"/>
        <v>192</v>
      </c>
    </row>
    <row r="2963" spans="1:10" x14ac:dyDescent="0.25">
      <c r="A2963" s="2">
        <v>1360881930</v>
      </c>
      <c r="B2963" s="2">
        <v>4236591756</v>
      </c>
      <c r="C2963" s="2">
        <v>4</v>
      </c>
      <c r="D2963" s="2">
        <v>2173</v>
      </c>
      <c r="E2963" s="2">
        <f t="shared" si="185"/>
        <v>543.25</v>
      </c>
      <c r="F2963" s="4">
        <f t="shared" si="186"/>
        <v>1360881902419</v>
      </c>
      <c r="G2963" s="4">
        <f t="shared" si="187"/>
        <v>1360881902931</v>
      </c>
      <c r="H2963" s="2">
        <v>4236564175</v>
      </c>
      <c r="I2963">
        <v>4236564687</v>
      </c>
      <c r="J2963" s="5">
        <f t="shared" si="188"/>
        <v>512</v>
      </c>
    </row>
    <row r="2964" spans="1:10" x14ac:dyDescent="0.25">
      <c r="A2964" s="2">
        <v>1360881930</v>
      </c>
      <c r="B2964" s="2">
        <v>4236591756</v>
      </c>
      <c r="C2964" s="2">
        <v>7</v>
      </c>
      <c r="D2964" s="2">
        <v>2260</v>
      </c>
      <c r="E2964" s="2">
        <f t="shared" si="185"/>
        <v>322.85714285714283</v>
      </c>
      <c r="F2964" s="4">
        <f t="shared" si="186"/>
        <v>1360881902738</v>
      </c>
      <c r="G2964" s="4">
        <f t="shared" si="187"/>
        <v>1360881927250</v>
      </c>
      <c r="H2964" s="2">
        <v>4236564494</v>
      </c>
      <c r="I2964">
        <v>4236589006</v>
      </c>
      <c r="J2964" s="5">
        <f t="shared" si="188"/>
        <v>24512</v>
      </c>
    </row>
    <row r="2965" spans="1:10" x14ac:dyDescent="0.25">
      <c r="A2965" s="2">
        <v>1360881930</v>
      </c>
      <c r="B2965" s="2">
        <v>4236591760</v>
      </c>
      <c r="C2965" s="2">
        <v>3</v>
      </c>
      <c r="D2965" s="2">
        <v>382</v>
      </c>
      <c r="E2965" s="2">
        <f t="shared" si="185"/>
        <v>127.33333333333333</v>
      </c>
      <c r="F2965" s="4">
        <f t="shared" si="186"/>
        <v>1360881903120</v>
      </c>
      <c r="G2965" s="4">
        <f t="shared" si="187"/>
        <v>1360881903120</v>
      </c>
      <c r="H2965" s="2">
        <v>4236564880</v>
      </c>
      <c r="I2965">
        <v>4236564880</v>
      </c>
      <c r="J2965" s="5">
        <f t="shared" si="188"/>
        <v>0</v>
      </c>
    </row>
    <row r="2966" spans="1:10" x14ac:dyDescent="0.25">
      <c r="A2966" s="2">
        <v>1360881930</v>
      </c>
      <c r="B2966" s="2">
        <v>1303311540</v>
      </c>
      <c r="C2966" s="2">
        <v>11</v>
      </c>
      <c r="D2966" s="2">
        <v>2758</v>
      </c>
      <c r="E2966" s="2">
        <f t="shared" si="185"/>
        <v>250.72727272727272</v>
      </c>
      <c r="F2966" s="4">
        <f t="shared" si="186"/>
        <v>1360881902988</v>
      </c>
      <c r="G2966" s="4">
        <f t="shared" si="187"/>
        <v>1360881903500</v>
      </c>
      <c r="H2966" s="2">
        <v>1303284528</v>
      </c>
      <c r="I2966">
        <v>1303285040</v>
      </c>
      <c r="J2966" s="5">
        <f t="shared" si="188"/>
        <v>512</v>
      </c>
    </row>
    <row r="2967" spans="1:10" x14ac:dyDescent="0.25">
      <c r="A2967" s="2">
        <v>1360881930</v>
      </c>
      <c r="B2967" s="2">
        <v>1303311540</v>
      </c>
      <c r="C2967" s="2">
        <v>11</v>
      </c>
      <c r="D2967" s="2">
        <v>2758</v>
      </c>
      <c r="E2967" s="2">
        <f t="shared" si="185"/>
        <v>250.72727272727272</v>
      </c>
      <c r="F2967" s="4">
        <f t="shared" si="186"/>
        <v>1360881902924</v>
      </c>
      <c r="G2967" s="4">
        <f t="shared" si="187"/>
        <v>1360881903500</v>
      </c>
      <c r="H2967" s="2">
        <v>1303284464</v>
      </c>
      <c r="I2967">
        <v>1303285040</v>
      </c>
      <c r="J2967" s="5">
        <f t="shared" si="188"/>
        <v>576</v>
      </c>
    </row>
    <row r="2968" spans="1:10" x14ac:dyDescent="0.25">
      <c r="A2968" s="2">
        <v>1360881930</v>
      </c>
      <c r="B2968" s="2">
        <v>1303311540</v>
      </c>
      <c r="C2968" s="2">
        <v>11</v>
      </c>
      <c r="D2968" s="2">
        <v>2758</v>
      </c>
      <c r="E2968" s="2">
        <f t="shared" si="185"/>
        <v>250.72727272727272</v>
      </c>
      <c r="F2968" s="4">
        <f t="shared" si="186"/>
        <v>1360881902987</v>
      </c>
      <c r="G2968" s="4">
        <f t="shared" si="187"/>
        <v>1360881903499</v>
      </c>
      <c r="H2968" s="2">
        <v>1303284527</v>
      </c>
      <c r="I2968">
        <v>1303285039</v>
      </c>
      <c r="J2968" s="5">
        <f t="shared" si="188"/>
        <v>512</v>
      </c>
    </row>
    <row r="2969" spans="1:10" x14ac:dyDescent="0.25">
      <c r="A2969" s="2">
        <v>1360881930</v>
      </c>
      <c r="B2969" s="2">
        <v>1303311544</v>
      </c>
      <c r="C2969" s="2">
        <v>11</v>
      </c>
      <c r="D2969" s="2">
        <v>2758</v>
      </c>
      <c r="E2969" s="2">
        <f t="shared" si="185"/>
        <v>250.72727272727272</v>
      </c>
      <c r="F2969" s="4">
        <f t="shared" si="186"/>
        <v>1360881903114</v>
      </c>
      <c r="G2969" s="4">
        <f t="shared" si="187"/>
        <v>1360881903498</v>
      </c>
      <c r="H2969" s="2">
        <v>1303284658</v>
      </c>
      <c r="I2969">
        <v>1303285042</v>
      </c>
      <c r="J2969" s="5">
        <f t="shared" si="188"/>
        <v>384</v>
      </c>
    </row>
    <row r="2970" spans="1:10" x14ac:dyDescent="0.25">
      <c r="A2970" s="2">
        <v>1360881930</v>
      </c>
      <c r="B2970" s="2">
        <v>1303311544</v>
      </c>
      <c r="C2970" s="2">
        <v>11</v>
      </c>
      <c r="D2970" s="2">
        <v>2331</v>
      </c>
      <c r="E2970" s="2">
        <f t="shared" si="185"/>
        <v>211.90909090909091</v>
      </c>
      <c r="F2970" s="4">
        <f t="shared" si="186"/>
        <v>1360881903241</v>
      </c>
      <c r="G2970" s="4">
        <f t="shared" si="187"/>
        <v>1360881904905</v>
      </c>
      <c r="H2970" s="2">
        <v>1303284785</v>
      </c>
      <c r="I2970">
        <v>1303286449</v>
      </c>
      <c r="J2970" s="5">
        <f t="shared" si="188"/>
        <v>1664</v>
      </c>
    </row>
    <row r="2971" spans="1:10" x14ac:dyDescent="0.25">
      <c r="A2971" s="2">
        <v>1360881930</v>
      </c>
      <c r="B2971" s="2">
        <v>1303311544</v>
      </c>
      <c r="C2971" s="2">
        <v>14</v>
      </c>
      <c r="D2971" s="2">
        <v>2887</v>
      </c>
      <c r="E2971" s="2">
        <f t="shared" si="185"/>
        <v>206.21428571428572</v>
      </c>
      <c r="F2971" s="4">
        <f t="shared" si="186"/>
        <v>1360881903240</v>
      </c>
      <c r="G2971" s="4">
        <f t="shared" si="187"/>
        <v>1360881904904</v>
      </c>
      <c r="H2971" s="2">
        <v>1303284784</v>
      </c>
      <c r="I2971">
        <v>1303286448</v>
      </c>
      <c r="J2971" s="5">
        <f t="shared" si="188"/>
        <v>1664</v>
      </c>
    </row>
    <row r="2972" spans="1:10" x14ac:dyDescent="0.25">
      <c r="A2972" s="2">
        <v>1360881930</v>
      </c>
      <c r="B2972" s="2">
        <v>1303311544</v>
      </c>
      <c r="C2972" s="2">
        <v>16</v>
      </c>
      <c r="D2972" s="2">
        <v>3397</v>
      </c>
      <c r="E2972" s="2">
        <f t="shared" si="185"/>
        <v>212.3125</v>
      </c>
      <c r="F2972" s="4">
        <f t="shared" si="186"/>
        <v>1360881903240</v>
      </c>
      <c r="G2972" s="4">
        <f t="shared" si="187"/>
        <v>1360881904968</v>
      </c>
      <c r="H2972" s="2">
        <v>1303284784</v>
      </c>
      <c r="I2972">
        <v>1303286512</v>
      </c>
      <c r="J2972" s="5">
        <f t="shared" si="188"/>
        <v>1728</v>
      </c>
    </row>
    <row r="2973" spans="1:10" x14ac:dyDescent="0.25">
      <c r="A2973" s="2">
        <v>1360881930</v>
      </c>
      <c r="B2973" s="2">
        <v>1303311544</v>
      </c>
      <c r="C2973" s="2">
        <v>14</v>
      </c>
      <c r="D2973" s="2">
        <v>2887</v>
      </c>
      <c r="E2973" s="2">
        <f t="shared" si="185"/>
        <v>206.21428571428572</v>
      </c>
      <c r="F2973" s="4">
        <f t="shared" si="186"/>
        <v>1360881903304</v>
      </c>
      <c r="G2973" s="4">
        <f t="shared" si="187"/>
        <v>1360881904968</v>
      </c>
      <c r="H2973" s="2">
        <v>1303284848</v>
      </c>
      <c r="I2973">
        <v>1303286512</v>
      </c>
      <c r="J2973" s="5">
        <f t="shared" si="188"/>
        <v>1664</v>
      </c>
    </row>
    <row r="2974" spans="1:10" x14ac:dyDescent="0.25">
      <c r="A2974" s="2">
        <v>1360881930</v>
      </c>
      <c r="B2974" s="2">
        <v>1303311624</v>
      </c>
      <c r="C2974" s="2">
        <v>7</v>
      </c>
      <c r="D2974" s="2">
        <v>2260</v>
      </c>
      <c r="E2974" s="2">
        <f t="shared" si="185"/>
        <v>322.85714285714283</v>
      </c>
      <c r="F2974" s="4">
        <f t="shared" si="186"/>
        <v>1360881902649</v>
      </c>
      <c r="G2974" s="4">
        <f t="shared" si="187"/>
        <v>1360881927161</v>
      </c>
      <c r="H2974" s="2">
        <v>1303284273</v>
      </c>
      <c r="I2974">
        <v>1303308785</v>
      </c>
      <c r="J2974" s="5">
        <f t="shared" si="188"/>
        <v>24512</v>
      </c>
    </row>
    <row r="2975" spans="1:10" x14ac:dyDescent="0.25">
      <c r="A2975" s="2">
        <v>1360881930</v>
      </c>
      <c r="B2975" s="2">
        <v>1303311648</v>
      </c>
      <c r="C2975" s="2">
        <v>11</v>
      </c>
      <c r="D2975" s="2">
        <v>2758</v>
      </c>
      <c r="E2975" s="2">
        <f t="shared" si="185"/>
        <v>250.72727272727272</v>
      </c>
      <c r="F2975" s="4">
        <f t="shared" si="186"/>
        <v>1360881902880</v>
      </c>
      <c r="G2975" s="4">
        <f t="shared" si="187"/>
        <v>1360881903392</v>
      </c>
      <c r="H2975" s="2">
        <v>1303284528</v>
      </c>
      <c r="I2975">
        <v>1303285040</v>
      </c>
      <c r="J2975" s="5">
        <f t="shared" si="188"/>
        <v>512</v>
      </c>
    </row>
    <row r="2976" spans="1:10" x14ac:dyDescent="0.25">
      <c r="A2976" s="2">
        <v>1360881930</v>
      </c>
      <c r="B2976" s="2">
        <v>1303311648</v>
      </c>
      <c r="C2976" s="2">
        <v>11</v>
      </c>
      <c r="D2976" s="2">
        <v>2758</v>
      </c>
      <c r="E2976" s="2">
        <f t="shared" si="185"/>
        <v>250.72727272727272</v>
      </c>
      <c r="F2976" s="4">
        <f t="shared" si="186"/>
        <v>1360881902943</v>
      </c>
      <c r="G2976" s="4">
        <f t="shared" si="187"/>
        <v>1360881903391</v>
      </c>
      <c r="H2976" s="2">
        <v>1303284591</v>
      </c>
      <c r="I2976">
        <v>1303285039</v>
      </c>
      <c r="J2976" s="5">
        <f t="shared" si="188"/>
        <v>448</v>
      </c>
    </row>
    <row r="2977" spans="1:10" x14ac:dyDescent="0.25">
      <c r="A2977" s="2">
        <v>1360881930</v>
      </c>
      <c r="B2977" s="2">
        <v>1303311652</v>
      </c>
      <c r="C2977" s="2">
        <v>14</v>
      </c>
      <c r="D2977" s="2">
        <v>2887</v>
      </c>
      <c r="E2977" s="2">
        <f t="shared" si="185"/>
        <v>206.21428571428572</v>
      </c>
      <c r="F2977" s="4">
        <f t="shared" si="186"/>
        <v>1360881903133</v>
      </c>
      <c r="G2977" s="4">
        <f t="shared" si="187"/>
        <v>1360881904797</v>
      </c>
      <c r="H2977" s="2">
        <v>1303284785</v>
      </c>
      <c r="I2977">
        <v>1303286449</v>
      </c>
      <c r="J2977" s="5">
        <f t="shared" si="188"/>
        <v>1664</v>
      </c>
    </row>
    <row r="2978" spans="1:10" x14ac:dyDescent="0.25">
      <c r="A2978" s="2">
        <v>1360881930</v>
      </c>
      <c r="B2978" s="2">
        <v>1303311652</v>
      </c>
      <c r="C2978" s="2">
        <v>16</v>
      </c>
      <c r="D2978" s="2">
        <v>3397</v>
      </c>
      <c r="E2978" s="2">
        <f t="shared" si="185"/>
        <v>212.3125</v>
      </c>
      <c r="F2978" s="4">
        <f t="shared" si="186"/>
        <v>1360881903133</v>
      </c>
      <c r="G2978" s="4">
        <f t="shared" si="187"/>
        <v>1360881904861</v>
      </c>
      <c r="H2978" s="2">
        <v>1303284785</v>
      </c>
      <c r="I2978">
        <v>1303286513</v>
      </c>
      <c r="J2978" s="5">
        <f t="shared" si="188"/>
        <v>1728</v>
      </c>
    </row>
    <row r="2979" spans="1:10" x14ac:dyDescent="0.25">
      <c r="A2979" s="2">
        <v>1360881947</v>
      </c>
      <c r="B2979" s="2">
        <v>1303328908</v>
      </c>
      <c r="C2979" s="2">
        <v>9</v>
      </c>
      <c r="D2979" s="2">
        <v>4322</v>
      </c>
      <c r="E2979" s="2">
        <f t="shared" si="185"/>
        <v>480.22222222222223</v>
      </c>
      <c r="F2979" s="4">
        <f t="shared" si="186"/>
        <v>1360881934685</v>
      </c>
      <c r="G2979" s="4">
        <f t="shared" si="187"/>
        <v>1360881944733</v>
      </c>
      <c r="H2979" s="2">
        <v>1303316593</v>
      </c>
      <c r="I2979">
        <v>1303326641</v>
      </c>
      <c r="J2979" s="5">
        <f t="shared" si="188"/>
        <v>10048</v>
      </c>
    </row>
    <row r="2980" spans="1:10" x14ac:dyDescent="0.25">
      <c r="A2980" s="2">
        <v>1360881947</v>
      </c>
      <c r="B2980" s="2">
        <v>1303328908</v>
      </c>
      <c r="C2980" s="2">
        <v>7</v>
      </c>
      <c r="D2980" s="2">
        <v>2928</v>
      </c>
      <c r="E2980" s="2">
        <f t="shared" si="185"/>
        <v>418.28571428571428</v>
      </c>
      <c r="F2980" s="4">
        <f t="shared" si="186"/>
        <v>1360881934685</v>
      </c>
      <c r="G2980" s="4">
        <f t="shared" si="187"/>
        <v>1360881946269</v>
      </c>
      <c r="H2980" s="2">
        <v>1303316593</v>
      </c>
      <c r="I2980">
        <v>1303328177</v>
      </c>
      <c r="J2980" s="5">
        <f t="shared" si="188"/>
        <v>11584</v>
      </c>
    </row>
    <row r="2981" spans="1:10" x14ac:dyDescent="0.25">
      <c r="A2981" s="2">
        <v>1360881947</v>
      </c>
      <c r="B2981" s="2">
        <v>1303328908</v>
      </c>
      <c r="C2981" s="2">
        <v>8</v>
      </c>
      <c r="D2981" s="2">
        <v>3625</v>
      </c>
      <c r="E2981" s="2">
        <f t="shared" si="185"/>
        <v>453.125</v>
      </c>
      <c r="F2981" s="4">
        <f t="shared" si="186"/>
        <v>1360881934685</v>
      </c>
      <c r="G2981" s="4">
        <f t="shared" si="187"/>
        <v>1360881945181</v>
      </c>
      <c r="H2981" s="2">
        <v>1303316593</v>
      </c>
      <c r="I2981">
        <v>1303327089</v>
      </c>
      <c r="J2981" s="5">
        <f t="shared" si="188"/>
        <v>10496</v>
      </c>
    </row>
    <row r="2982" spans="1:10" x14ac:dyDescent="0.25">
      <c r="A2982" s="2">
        <v>1360881947</v>
      </c>
      <c r="B2982" s="2">
        <v>1303328908</v>
      </c>
      <c r="C2982" s="2">
        <v>10</v>
      </c>
      <c r="D2982" s="2">
        <v>5019</v>
      </c>
      <c r="E2982" s="2">
        <f t="shared" si="185"/>
        <v>501.9</v>
      </c>
      <c r="F2982" s="4">
        <f t="shared" si="186"/>
        <v>1360881934684</v>
      </c>
      <c r="G2982" s="4">
        <f t="shared" si="187"/>
        <v>1360881944732</v>
      </c>
      <c r="H2982" s="2">
        <v>1303316592</v>
      </c>
      <c r="I2982">
        <v>1303326640</v>
      </c>
      <c r="J2982" s="5">
        <f t="shared" si="188"/>
        <v>10048</v>
      </c>
    </row>
    <row r="2983" spans="1:10" x14ac:dyDescent="0.25">
      <c r="A2983" s="2">
        <v>1360881947</v>
      </c>
      <c r="B2983" s="2">
        <v>1303328976</v>
      </c>
      <c r="C2983" s="2">
        <v>8</v>
      </c>
      <c r="D2983" s="2">
        <v>3625</v>
      </c>
      <c r="E2983" s="2">
        <f t="shared" si="185"/>
        <v>453.125</v>
      </c>
      <c r="F2983" s="4">
        <f t="shared" si="186"/>
        <v>1360881934616</v>
      </c>
      <c r="G2983" s="4">
        <f t="shared" si="187"/>
        <v>1360881945880</v>
      </c>
      <c r="H2983" s="2">
        <v>1303316592</v>
      </c>
      <c r="I2983">
        <v>1303327856</v>
      </c>
      <c r="J2983" s="5">
        <f t="shared" si="188"/>
        <v>11264</v>
      </c>
    </row>
    <row r="2984" spans="1:10" x14ac:dyDescent="0.25">
      <c r="A2984" s="2">
        <v>1360881954</v>
      </c>
      <c r="B2984" s="2">
        <v>4236615924</v>
      </c>
      <c r="C2984" s="2">
        <v>2583</v>
      </c>
      <c r="D2984" s="2">
        <v>3868827</v>
      </c>
      <c r="E2984" s="2">
        <f t="shared" si="185"/>
        <v>1497.8037166085946</v>
      </c>
      <c r="F2984" s="4">
        <f t="shared" si="186"/>
        <v>1360881934700</v>
      </c>
      <c r="G2984" s="4">
        <f t="shared" si="187"/>
        <v>1360881949740</v>
      </c>
      <c r="H2984" s="2">
        <v>4236596624</v>
      </c>
      <c r="I2984">
        <v>4236611664</v>
      </c>
      <c r="J2984" s="5">
        <f t="shared" si="188"/>
        <v>15040</v>
      </c>
    </row>
    <row r="2985" spans="1:10" x14ac:dyDescent="0.25">
      <c r="A2985" s="2">
        <v>1360881955</v>
      </c>
      <c r="B2985" s="2">
        <v>1303336916</v>
      </c>
      <c r="C2985" s="2">
        <v>9</v>
      </c>
      <c r="D2985" s="2">
        <v>4322</v>
      </c>
      <c r="E2985" s="2">
        <f t="shared" si="185"/>
        <v>480.22222222222223</v>
      </c>
      <c r="F2985" s="4">
        <f t="shared" si="186"/>
        <v>1360881934678</v>
      </c>
      <c r="G2985" s="4">
        <f t="shared" si="187"/>
        <v>1360881949462</v>
      </c>
      <c r="H2985" s="2">
        <v>1303316594</v>
      </c>
      <c r="I2985">
        <v>1303331378</v>
      </c>
      <c r="J2985" s="5">
        <f t="shared" si="188"/>
        <v>14784</v>
      </c>
    </row>
    <row r="2986" spans="1:10" x14ac:dyDescent="0.25">
      <c r="A2986" s="2">
        <v>1360881955</v>
      </c>
      <c r="B2986" s="2">
        <v>1303336988</v>
      </c>
      <c r="C2986" s="2">
        <v>2583</v>
      </c>
      <c r="D2986" s="2">
        <v>3868827</v>
      </c>
      <c r="E2986" s="2">
        <f t="shared" si="185"/>
        <v>1497.8037166085946</v>
      </c>
      <c r="F2986" s="4">
        <f t="shared" si="186"/>
        <v>1360881934414</v>
      </c>
      <c r="G2986" s="4">
        <f t="shared" si="187"/>
        <v>1360881949454</v>
      </c>
      <c r="H2986" s="2">
        <v>1303316402</v>
      </c>
      <c r="I2986">
        <v>1303331442</v>
      </c>
      <c r="J2986" s="5">
        <f t="shared" si="188"/>
        <v>15040</v>
      </c>
    </row>
    <row r="2987" spans="1:10" x14ac:dyDescent="0.25">
      <c r="A2987" s="2">
        <v>1360881962</v>
      </c>
      <c r="B2987" s="2">
        <v>4236623748</v>
      </c>
      <c r="C2987" s="2">
        <v>1</v>
      </c>
      <c r="D2987" s="2">
        <v>386</v>
      </c>
      <c r="E2987" s="2">
        <f t="shared" si="185"/>
        <v>386</v>
      </c>
      <c r="F2987" s="4">
        <f t="shared" si="186"/>
        <v>1360881934876</v>
      </c>
      <c r="G2987" s="4">
        <f t="shared" si="187"/>
        <v>1360881934876</v>
      </c>
      <c r="H2987" s="2">
        <v>4236596624</v>
      </c>
      <c r="I2987">
        <v>4236596624</v>
      </c>
      <c r="J2987" s="5">
        <f t="shared" si="188"/>
        <v>0</v>
      </c>
    </row>
    <row r="2988" spans="1:10" x14ac:dyDescent="0.25">
      <c r="A2988" s="2">
        <v>1360881962</v>
      </c>
      <c r="B2988" s="2">
        <v>4236623748</v>
      </c>
      <c r="C2988" s="2">
        <v>1</v>
      </c>
      <c r="D2988" s="2">
        <v>46</v>
      </c>
      <c r="E2988" s="2">
        <f t="shared" si="185"/>
        <v>46</v>
      </c>
      <c r="F2988" s="4">
        <f t="shared" si="186"/>
        <v>1360881934876</v>
      </c>
      <c r="G2988" s="4">
        <f t="shared" si="187"/>
        <v>1360881934876</v>
      </c>
      <c r="H2988" s="2">
        <v>4236596624</v>
      </c>
      <c r="I2988">
        <v>4236596624</v>
      </c>
      <c r="J2988" s="5">
        <f t="shared" si="188"/>
        <v>0</v>
      </c>
    </row>
    <row r="2989" spans="1:10" x14ac:dyDescent="0.25">
      <c r="A2989" s="2">
        <v>1360881962</v>
      </c>
      <c r="B2989" s="2">
        <v>4236623748</v>
      </c>
      <c r="C2989" s="2">
        <v>1</v>
      </c>
      <c r="D2989" s="2">
        <v>288</v>
      </c>
      <c r="E2989" s="2">
        <f t="shared" si="185"/>
        <v>288</v>
      </c>
      <c r="F2989" s="4">
        <f t="shared" si="186"/>
        <v>1360881935130</v>
      </c>
      <c r="G2989" s="4">
        <f t="shared" si="187"/>
        <v>1360881935130</v>
      </c>
      <c r="H2989" s="2">
        <v>4236596878</v>
      </c>
      <c r="I2989">
        <v>4236596878</v>
      </c>
      <c r="J2989" s="5">
        <f t="shared" si="188"/>
        <v>0</v>
      </c>
    </row>
    <row r="2990" spans="1:10" x14ac:dyDescent="0.25">
      <c r="A2990" s="2">
        <v>1360881962</v>
      </c>
      <c r="B2990" s="2">
        <v>1303343584</v>
      </c>
      <c r="C2990" s="2">
        <v>1</v>
      </c>
      <c r="D2990" s="2">
        <v>386</v>
      </c>
      <c r="E2990" s="2">
        <f t="shared" si="185"/>
        <v>386</v>
      </c>
      <c r="F2990" s="4">
        <f t="shared" si="186"/>
        <v>1360881934817</v>
      </c>
      <c r="G2990" s="4">
        <f t="shared" si="187"/>
        <v>1360881934817</v>
      </c>
      <c r="H2990" s="2">
        <v>1303316401</v>
      </c>
      <c r="I2990">
        <v>1303316401</v>
      </c>
      <c r="J2990" s="5">
        <f t="shared" si="188"/>
        <v>0</v>
      </c>
    </row>
    <row r="2991" spans="1:10" x14ac:dyDescent="0.25">
      <c r="A2991" s="2">
        <v>1360881962</v>
      </c>
      <c r="B2991" s="2">
        <v>1303343584</v>
      </c>
      <c r="C2991" s="2">
        <v>1</v>
      </c>
      <c r="D2991" s="2">
        <v>46</v>
      </c>
      <c r="E2991" s="2">
        <f t="shared" si="185"/>
        <v>46</v>
      </c>
      <c r="F2991" s="4">
        <f t="shared" si="186"/>
        <v>1360881934817</v>
      </c>
      <c r="G2991" s="4">
        <f t="shared" si="187"/>
        <v>1360881934817</v>
      </c>
      <c r="H2991" s="2">
        <v>1303316401</v>
      </c>
      <c r="I2991">
        <v>1303316401</v>
      </c>
      <c r="J2991" s="5">
        <f t="shared" si="188"/>
        <v>0</v>
      </c>
    </row>
    <row r="2992" spans="1:10" x14ac:dyDescent="0.25">
      <c r="A2992" s="2">
        <v>1360881962</v>
      </c>
      <c r="B2992" s="2">
        <v>1303343588</v>
      </c>
      <c r="C2992" s="2">
        <v>8</v>
      </c>
      <c r="D2992" s="2">
        <v>2168</v>
      </c>
      <c r="E2992" s="2">
        <f t="shared" ref="E2992:E3055" si="189">D2992/C2992</f>
        <v>271</v>
      </c>
      <c r="F2992" s="4">
        <f t="shared" si="186"/>
        <v>1360881935452</v>
      </c>
      <c r="G2992" s="4">
        <f t="shared" si="187"/>
        <v>1360881935772</v>
      </c>
      <c r="H2992" s="2">
        <v>1303317040</v>
      </c>
      <c r="I2992">
        <v>1303317360</v>
      </c>
      <c r="J2992" s="5">
        <f t="shared" si="188"/>
        <v>320</v>
      </c>
    </row>
    <row r="2993" spans="1:10" x14ac:dyDescent="0.25">
      <c r="A2993" s="2">
        <v>1360881962</v>
      </c>
      <c r="B2993" s="2">
        <v>1303343616</v>
      </c>
      <c r="C2993" s="2">
        <v>12</v>
      </c>
      <c r="D2993" s="2">
        <v>3060</v>
      </c>
      <c r="E2993" s="2">
        <f t="shared" si="189"/>
        <v>255</v>
      </c>
      <c r="F2993" s="4">
        <f t="shared" si="186"/>
        <v>1360881935553</v>
      </c>
      <c r="G2993" s="4">
        <f t="shared" si="187"/>
        <v>1360881936257</v>
      </c>
      <c r="H2993" s="2">
        <v>1303317169</v>
      </c>
      <c r="I2993">
        <v>1303317873</v>
      </c>
      <c r="J2993" s="5">
        <f t="shared" si="188"/>
        <v>704</v>
      </c>
    </row>
    <row r="2994" spans="1:10" x14ac:dyDescent="0.25">
      <c r="A2994" s="2">
        <v>1360881962</v>
      </c>
      <c r="B2994" s="2">
        <v>1303343620</v>
      </c>
      <c r="C2994" s="2">
        <v>10</v>
      </c>
      <c r="D2994" s="2">
        <v>2550</v>
      </c>
      <c r="E2994" s="2">
        <f t="shared" si="189"/>
        <v>255</v>
      </c>
      <c r="F2994" s="4">
        <f t="shared" si="186"/>
        <v>1360881935806</v>
      </c>
      <c r="G2994" s="4">
        <f t="shared" si="187"/>
        <v>1360881936254</v>
      </c>
      <c r="H2994" s="2">
        <v>1303317426</v>
      </c>
      <c r="I2994">
        <v>1303317874</v>
      </c>
      <c r="J2994" s="5">
        <f t="shared" si="188"/>
        <v>448</v>
      </c>
    </row>
    <row r="2995" spans="1:10" x14ac:dyDescent="0.25">
      <c r="A2995" s="2">
        <v>1360881962</v>
      </c>
      <c r="B2995" s="2">
        <v>1303343620</v>
      </c>
      <c r="C2995" s="2">
        <v>10</v>
      </c>
      <c r="D2995" s="2">
        <v>2550</v>
      </c>
      <c r="E2995" s="2">
        <f t="shared" si="189"/>
        <v>255</v>
      </c>
      <c r="F2995" s="4">
        <f t="shared" si="186"/>
        <v>1360881935806</v>
      </c>
      <c r="G2995" s="4">
        <f t="shared" si="187"/>
        <v>1360881936190</v>
      </c>
      <c r="H2995" s="2">
        <v>1303317426</v>
      </c>
      <c r="I2995">
        <v>1303317810</v>
      </c>
      <c r="J2995" s="5">
        <f t="shared" si="188"/>
        <v>384</v>
      </c>
    </row>
    <row r="2996" spans="1:10" x14ac:dyDescent="0.25">
      <c r="A2996" s="2">
        <v>1360881962</v>
      </c>
      <c r="B2996" s="2">
        <v>1303343696</v>
      </c>
      <c r="C2996" s="2">
        <v>10</v>
      </c>
      <c r="D2996" s="2">
        <v>2710</v>
      </c>
      <c r="E2996" s="2">
        <f t="shared" si="189"/>
        <v>271</v>
      </c>
      <c r="F2996" s="4">
        <f t="shared" si="186"/>
        <v>1360881935024</v>
      </c>
      <c r="G2996" s="4">
        <f t="shared" si="187"/>
        <v>1360881935664</v>
      </c>
      <c r="H2996" s="2">
        <v>1303316720</v>
      </c>
      <c r="I2996">
        <v>1303317360</v>
      </c>
      <c r="J2996" s="5">
        <f t="shared" si="188"/>
        <v>640</v>
      </c>
    </row>
    <row r="2997" spans="1:10" x14ac:dyDescent="0.25">
      <c r="A2997" s="2">
        <v>1360881962</v>
      </c>
      <c r="B2997" s="2">
        <v>1303343700</v>
      </c>
      <c r="C2997" s="2">
        <v>10</v>
      </c>
      <c r="D2997" s="2">
        <v>2710</v>
      </c>
      <c r="E2997" s="2">
        <f t="shared" si="189"/>
        <v>271</v>
      </c>
      <c r="F2997" s="4">
        <f t="shared" si="186"/>
        <v>1360881935342</v>
      </c>
      <c r="G2997" s="4">
        <f t="shared" si="187"/>
        <v>1360881935726</v>
      </c>
      <c r="H2997" s="2">
        <v>1303317042</v>
      </c>
      <c r="I2997">
        <v>1303317426</v>
      </c>
      <c r="J2997" s="5">
        <f t="shared" si="188"/>
        <v>384</v>
      </c>
    </row>
    <row r="2998" spans="1:10" x14ac:dyDescent="0.25">
      <c r="A2998" s="2">
        <v>1360881962</v>
      </c>
      <c r="B2998" s="2">
        <v>1303343700</v>
      </c>
      <c r="C2998" s="2">
        <v>10</v>
      </c>
      <c r="D2998" s="2">
        <v>2710</v>
      </c>
      <c r="E2998" s="2">
        <f t="shared" si="189"/>
        <v>271</v>
      </c>
      <c r="F2998" s="4">
        <f t="shared" si="186"/>
        <v>1360881935342</v>
      </c>
      <c r="G2998" s="4">
        <f t="shared" si="187"/>
        <v>1360881935726</v>
      </c>
      <c r="H2998" s="2">
        <v>1303317042</v>
      </c>
      <c r="I2998">
        <v>1303317426</v>
      </c>
      <c r="J2998" s="5">
        <f t="shared" si="188"/>
        <v>384</v>
      </c>
    </row>
    <row r="2999" spans="1:10" x14ac:dyDescent="0.25">
      <c r="A2999" s="2">
        <v>1360881962</v>
      </c>
      <c r="B2999" s="2">
        <v>1303343700</v>
      </c>
      <c r="C2999" s="2">
        <v>8</v>
      </c>
      <c r="D2999" s="2">
        <v>2168</v>
      </c>
      <c r="E2999" s="2">
        <f t="shared" si="189"/>
        <v>271</v>
      </c>
      <c r="F2999" s="4">
        <f t="shared" si="186"/>
        <v>1360881935342</v>
      </c>
      <c r="G2999" s="4">
        <f t="shared" si="187"/>
        <v>1360881935662</v>
      </c>
      <c r="H2999" s="2">
        <v>1303317042</v>
      </c>
      <c r="I2999">
        <v>1303317362</v>
      </c>
      <c r="J2999" s="5">
        <f t="shared" si="188"/>
        <v>320</v>
      </c>
    </row>
    <row r="3000" spans="1:10" x14ac:dyDescent="0.25">
      <c r="A3000" s="2">
        <v>1360881962</v>
      </c>
      <c r="B3000" s="2">
        <v>1303343700</v>
      </c>
      <c r="C3000" s="2">
        <v>11</v>
      </c>
      <c r="D3000" s="2">
        <v>3206</v>
      </c>
      <c r="E3000" s="2">
        <f t="shared" si="189"/>
        <v>291.45454545454544</v>
      </c>
      <c r="F3000" s="4">
        <f t="shared" si="186"/>
        <v>1360881935341</v>
      </c>
      <c r="G3000" s="4">
        <f t="shared" si="187"/>
        <v>1360881935981</v>
      </c>
      <c r="H3000" s="2">
        <v>1303317041</v>
      </c>
      <c r="I3000">
        <v>1303317681</v>
      </c>
      <c r="J3000" s="5">
        <f t="shared" si="188"/>
        <v>640</v>
      </c>
    </row>
    <row r="3001" spans="1:10" x14ac:dyDescent="0.25">
      <c r="A3001" s="2">
        <v>1360881962</v>
      </c>
      <c r="B3001" s="2">
        <v>1303343704</v>
      </c>
      <c r="C3001" s="2">
        <v>12</v>
      </c>
      <c r="D3001" s="2">
        <v>3060</v>
      </c>
      <c r="E3001" s="2">
        <f t="shared" si="189"/>
        <v>255</v>
      </c>
      <c r="F3001" s="4">
        <f t="shared" si="186"/>
        <v>1360881935722</v>
      </c>
      <c r="G3001" s="4">
        <f t="shared" si="187"/>
        <v>1360881936234</v>
      </c>
      <c r="H3001" s="2">
        <v>1303317426</v>
      </c>
      <c r="I3001">
        <v>1303317938</v>
      </c>
      <c r="J3001" s="5">
        <f t="shared" si="188"/>
        <v>512</v>
      </c>
    </row>
    <row r="3002" spans="1:10" x14ac:dyDescent="0.25">
      <c r="A3002" s="2">
        <v>1360881962</v>
      </c>
      <c r="B3002" s="2">
        <v>1303343704</v>
      </c>
      <c r="C3002" s="2">
        <v>8</v>
      </c>
      <c r="D3002" s="2">
        <v>2040</v>
      </c>
      <c r="E3002" s="2">
        <f t="shared" si="189"/>
        <v>255</v>
      </c>
      <c r="F3002" s="4">
        <f t="shared" si="186"/>
        <v>1360881935722</v>
      </c>
      <c r="G3002" s="4">
        <f t="shared" si="187"/>
        <v>1360881937066</v>
      </c>
      <c r="H3002" s="2">
        <v>1303317426</v>
      </c>
      <c r="I3002">
        <v>1303318770</v>
      </c>
      <c r="J3002" s="5">
        <f t="shared" si="188"/>
        <v>1344</v>
      </c>
    </row>
    <row r="3003" spans="1:10" x14ac:dyDescent="0.25">
      <c r="A3003" s="2">
        <v>1360881962</v>
      </c>
      <c r="B3003" s="2">
        <v>1303343704</v>
      </c>
      <c r="C3003" s="2">
        <v>4</v>
      </c>
      <c r="D3003" s="2">
        <v>1020</v>
      </c>
      <c r="E3003" s="2">
        <f t="shared" si="189"/>
        <v>255</v>
      </c>
      <c r="F3003" s="4">
        <f t="shared" si="186"/>
        <v>1360881935722</v>
      </c>
      <c r="G3003" s="4">
        <f t="shared" si="187"/>
        <v>1360881936874</v>
      </c>
      <c r="H3003" s="2">
        <v>1303317426</v>
      </c>
      <c r="I3003">
        <v>1303318578</v>
      </c>
      <c r="J3003" s="5">
        <f t="shared" si="188"/>
        <v>1152</v>
      </c>
    </row>
    <row r="3004" spans="1:10" x14ac:dyDescent="0.25">
      <c r="A3004" s="2">
        <v>1360881966</v>
      </c>
      <c r="B3004" s="2">
        <v>1303347936</v>
      </c>
      <c r="C3004" s="2">
        <v>1</v>
      </c>
      <c r="D3004" s="2">
        <v>1500</v>
      </c>
      <c r="E3004" s="2">
        <f t="shared" si="189"/>
        <v>1500</v>
      </c>
      <c r="F3004" s="4">
        <f t="shared" si="186"/>
        <v>1360881940479</v>
      </c>
      <c r="G3004" s="4">
        <f t="shared" si="187"/>
        <v>1360881940479</v>
      </c>
      <c r="H3004" s="2">
        <v>1303322415</v>
      </c>
      <c r="I3004">
        <v>1303322415</v>
      </c>
      <c r="J3004" s="5">
        <f t="shared" si="188"/>
        <v>0</v>
      </c>
    </row>
    <row r="3005" spans="1:10" x14ac:dyDescent="0.25">
      <c r="A3005" s="2">
        <v>1360881970</v>
      </c>
      <c r="B3005" s="2">
        <v>4236631776</v>
      </c>
      <c r="C3005" s="2">
        <v>1</v>
      </c>
      <c r="D3005" s="2">
        <v>46</v>
      </c>
      <c r="E3005" s="2">
        <f t="shared" si="189"/>
        <v>46</v>
      </c>
      <c r="F3005" s="4">
        <f t="shared" si="186"/>
        <v>1360881945025</v>
      </c>
      <c r="G3005" s="4">
        <f t="shared" si="187"/>
        <v>1360881945025</v>
      </c>
      <c r="H3005" s="2">
        <v>4236606801</v>
      </c>
      <c r="I3005">
        <v>4236606801</v>
      </c>
      <c r="J3005" s="5">
        <f t="shared" si="188"/>
        <v>0</v>
      </c>
    </row>
    <row r="3006" spans="1:10" x14ac:dyDescent="0.25">
      <c r="A3006" s="2">
        <v>1360881974</v>
      </c>
      <c r="B3006" s="2">
        <v>4236635776</v>
      </c>
      <c r="C3006" s="2">
        <v>1</v>
      </c>
      <c r="D3006" s="2">
        <v>46</v>
      </c>
      <c r="E3006" s="2">
        <f t="shared" si="189"/>
        <v>46</v>
      </c>
      <c r="F3006" s="4">
        <f t="shared" si="186"/>
        <v>1360881945984</v>
      </c>
      <c r="G3006" s="4">
        <f t="shared" si="187"/>
        <v>1360881945984</v>
      </c>
      <c r="H3006" s="2">
        <v>4236607760</v>
      </c>
      <c r="I3006">
        <v>4236607760</v>
      </c>
      <c r="J3006" s="5">
        <f t="shared" si="188"/>
        <v>0</v>
      </c>
    </row>
    <row r="3007" spans="1:10" x14ac:dyDescent="0.25">
      <c r="A3007" s="2">
        <v>1360881979</v>
      </c>
      <c r="B3007" s="2">
        <v>1303360952</v>
      </c>
      <c r="C3007" s="2">
        <v>9</v>
      </c>
      <c r="D3007" s="2">
        <v>4322</v>
      </c>
      <c r="E3007" s="2">
        <f t="shared" si="189"/>
        <v>480.22222222222223</v>
      </c>
      <c r="F3007" s="4">
        <f t="shared" si="186"/>
        <v>1360881965297</v>
      </c>
      <c r="G3007" s="4">
        <f t="shared" si="187"/>
        <v>1360881978225</v>
      </c>
      <c r="H3007" s="2">
        <v>1303347249</v>
      </c>
      <c r="I3007">
        <v>1303360177</v>
      </c>
      <c r="J3007" s="5">
        <f t="shared" si="188"/>
        <v>12928</v>
      </c>
    </row>
    <row r="3008" spans="1:10" x14ac:dyDescent="0.25">
      <c r="A3008" s="2">
        <v>1360881979</v>
      </c>
      <c r="B3008" s="2">
        <v>1303360952</v>
      </c>
      <c r="C3008" s="2">
        <v>8</v>
      </c>
      <c r="D3008" s="2">
        <v>3625</v>
      </c>
      <c r="E3008" s="2">
        <f t="shared" si="189"/>
        <v>453.125</v>
      </c>
      <c r="F3008" s="4">
        <f t="shared" si="186"/>
        <v>1360881965297</v>
      </c>
      <c r="G3008" s="4">
        <f t="shared" si="187"/>
        <v>1360881977905</v>
      </c>
      <c r="H3008" s="2">
        <v>1303347249</v>
      </c>
      <c r="I3008">
        <v>1303359857</v>
      </c>
      <c r="J3008" s="5">
        <f t="shared" si="188"/>
        <v>12608</v>
      </c>
    </row>
    <row r="3009" spans="1:10" x14ac:dyDescent="0.25">
      <c r="A3009" s="2">
        <v>1360881979</v>
      </c>
      <c r="B3009" s="2">
        <v>1303361004</v>
      </c>
      <c r="C3009" s="2">
        <v>7</v>
      </c>
      <c r="D3009" s="2">
        <v>2928</v>
      </c>
      <c r="E3009" s="2">
        <f t="shared" si="189"/>
        <v>418.28571428571428</v>
      </c>
      <c r="F3009" s="4">
        <f t="shared" si="186"/>
        <v>1360881965246</v>
      </c>
      <c r="G3009" s="4">
        <f t="shared" si="187"/>
        <v>1360881975422</v>
      </c>
      <c r="H3009" s="2">
        <v>1303347250</v>
      </c>
      <c r="I3009">
        <v>1303357426</v>
      </c>
      <c r="J3009" s="5">
        <f t="shared" si="188"/>
        <v>10176</v>
      </c>
    </row>
    <row r="3010" spans="1:10" x14ac:dyDescent="0.25">
      <c r="A3010" s="2">
        <v>1360881986</v>
      </c>
      <c r="B3010" s="2">
        <v>4236648172</v>
      </c>
      <c r="C3010" s="2">
        <v>2538</v>
      </c>
      <c r="D3010" s="2">
        <v>3801185</v>
      </c>
      <c r="E3010" s="2">
        <f t="shared" si="189"/>
        <v>1497.7088258471238</v>
      </c>
      <c r="F3010" s="4">
        <f t="shared" ref="F3010:F3073" si="190">((A3010*1000)-B3010)+H3010</f>
        <v>1360881964980</v>
      </c>
      <c r="G3010" s="4">
        <f t="shared" ref="G3010:G3073" si="191">((A3010*1000)-B3010)+I3010</f>
        <v>1360881979444</v>
      </c>
      <c r="H3010" s="2">
        <v>4236627152</v>
      </c>
      <c r="I3010">
        <v>4236641616</v>
      </c>
      <c r="J3010" s="5">
        <f t="shared" si="188"/>
        <v>14464</v>
      </c>
    </row>
    <row r="3011" spans="1:10" x14ac:dyDescent="0.25">
      <c r="A3011" s="2">
        <v>1360881987</v>
      </c>
      <c r="B3011" s="2">
        <v>1303368952</v>
      </c>
      <c r="C3011" s="2">
        <v>2538</v>
      </c>
      <c r="D3011" s="2">
        <v>3801185</v>
      </c>
      <c r="E3011" s="2">
        <f t="shared" si="189"/>
        <v>1497.7088258471238</v>
      </c>
      <c r="F3011" s="4">
        <f t="shared" si="190"/>
        <v>1360881964975</v>
      </c>
      <c r="G3011" s="4">
        <f t="shared" si="191"/>
        <v>1360881979439</v>
      </c>
      <c r="H3011" s="2">
        <v>1303346927</v>
      </c>
      <c r="I3011">
        <v>1303361391</v>
      </c>
      <c r="J3011" s="5">
        <f t="shared" ref="J3011:J3074" si="192">G3011-F3011</f>
        <v>14464</v>
      </c>
    </row>
    <row r="3012" spans="1:10" x14ac:dyDescent="0.25">
      <c r="A3012" s="2">
        <v>1360881987</v>
      </c>
      <c r="B3012" s="2">
        <v>1303369012</v>
      </c>
      <c r="C3012" s="2">
        <v>9</v>
      </c>
      <c r="D3012" s="2">
        <v>4322</v>
      </c>
      <c r="E3012" s="2">
        <f t="shared" si="189"/>
        <v>480.22222222222223</v>
      </c>
      <c r="F3012" s="4">
        <f t="shared" si="190"/>
        <v>1360881965236</v>
      </c>
      <c r="G3012" s="4">
        <f t="shared" si="191"/>
        <v>1360881981236</v>
      </c>
      <c r="H3012" s="2">
        <v>1303347248</v>
      </c>
      <c r="I3012">
        <v>1303363248</v>
      </c>
      <c r="J3012" s="5">
        <f t="shared" si="192"/>
        <v>16000</v>
      </c>
    </row>
    <row r="3013" spans="1:10" x14ac:dyDescent="0.25">
      <c r="A3013" s="2">
        <v>1360881987</v>
      </c>
      <c r="B3013" s="2">
        <v>1303369012</v>
      </c>
      <c r="C3013" s="2">
        <v>9</v>
      </c>
      <c r="D3013" s="2">
        <v>4322</v>
      </c>
      <c r="E3013" s="2">
        <f t="shared" si="189"/>
        <v>480.22222222222223</v>
      </c>
      <c r="F3013" s="4">
        <f t="shared" si="190"/>
        <v>1360881965236</v>
      </c>
      <c r="G3013" s="4">
        <f t="shared" si="191"/>
        <v>1360881981236</v>
      </c>
      <c r="H3013" s="2">
        <v>1303347248</v>
      </c>
      <c r="I3013">
        <v>1303363248</v>
      </c>
      <c r="J3013" s="5">
        <f t="shared" si="192"/>
        <v>16000</v>
      </c>
    </row>
    <row r="3014" spans="1:10" x14ac:dyDescent="0.25">
      <c r="A3014" s="2">
        <v>1360881987</v>
      </c>
      <c r="B3014" s="2">
        <v>1303369036</v>
      </c>
      <c r="C3014" s="2">
        <v>9</v>
      </c>
      <c r="D3014" s="2">
        <v>4322</v>
      </c>
      <c r="E3014" s="2">
        <f t="shared" si="189"/>
        <v>480.22222222222223</v>
      </c>
      <c r="F3014" s="4">
        <f t="shared" si="190"/>
        <v>1360881965212</v>
      </c>
      <c r="G3014" s="4">
        <f t="shared" si="191"/>
        <v>1360881980892</v>
      </c>
      <c r="H3014" s="2">
        <v>1303347248</v>
      </c>
      <c r="I3014">
        <v>1303362928</v>
      </c>
      <c r="J3014" s="5">
        <f t="shared" si="192"/>
        <v>15680</v>
      </c>
    </row>
    <row r="3015" spans="1:10" x14ac:dyDescent="0.25">
      <c r="A3015" s="2">
        <v>1360881990</v>
      </c>
      <c r="B3015" s="2">
        <v>4236652000</v>
      </c>
      <c r="C3015" s="2">
        <v>1</v>
      </c>
      <c r="D3015" s="2">
        <v>46</v>
      </c>
      <c r="E3015" s="2">
        <f t="shared" si="189"/>
        <v>46</v>
      </c>
      <c r="F3015" s="4">
        <f t="shared" si="190"/>
        <v>1360881965152</v>
      </c>
      <c r="G3015" s="4">
        <f t="shared" si="191"/>
        <v>1360881965152</v>
      </c>
      <c r="H3015" s="2">
        <v>4236627152</v>
      </c>
      <c r="I3015">
        <v>4236627152</v>
      </c>
      <c r="J3015" s="5">
        <f t="shared" si="192"/>
        <v>0</v>
      </c>
    </row>
    <row r="3016" spans="1:10" x14ac:dyDescent="0.25">
      <c r="A3016" s="2">
        <v>1360881990</v>
      </c>
      <c r="B3016" s="2">
        <v>4236652000</v>
      </c>
      <c r="C3016" s="2">
        <v>2</v>
      </c>
      <c r="D3016" s="2">
        <v>637</v>
      </c>
      <c r="E3016" s="2">
        <f t="shared" si="189"/>
        <v>318.5</v>
      </c>
      <c r="F3016" s="4">
        <f t="shared" si="190"/>
        <v>1360881965599</v>
      </c>
      <c r="G3016" s="4">
        <f t="shared" si="191"/>
        <v>1360881965599</v>
      </c>
      <c r="H3016" s="2">
        <v>4236627599</v>
      </c>
      <c r="I3016">
        <v>4236627599</v>
      </c>
      <c r="J3016" s="5">
        <f t="shared" si="192"/>
        <v>0</v>
      </c>
    </row>
    <row r="3017" spans="1:10" x14ac:dyDescent="0.25">
      <c r="A3017" s="2">
        <v>1360881990</v>
      </c>
      <c r="B3017" s="2">
        <v>4236652044</v>
      </c>
      <c r="C3017" s="2">
        <v>4</v>
      </c>
      <c r="D3017" s="2">
        <v>1675</v>
      </c>
      <c r="E3017" s="2">
        <f t="shared" si="189"/>
        <v>418.75</v>
      </c>
      <c r="F3017" s="4">
        <f t="shared" si="190"/>
        <v>1360881965427</v>
      </c>
      <c r="G3017" s="4">
        <f t="shared" si="191"/>
        <v>1360881988723</v>
      </c>
      <c r="H3017" s="2">
        <v>4236627471</v>
      </c>
      <c r="I3017">
        <v>4236650767</v>
      </c>
      <c r="J3017" s="5">
        <f t="shared" si="192"/>
        <v>23296</v>
      </c>
    </row>
    <row r="3018" spans="1:10" x14ac:dyDescent="0.25">
      <c r="A3018" s="2">
        <v>1360881990</v>
      </c>
      <c r="B3018" s="2">
        <v>1303371924</v>
      </c>
      <c r="C3018" s="2">
        <v>1</v>
      </c>
      <c r="D3018" s="2">
        <v>46</v>
      </c>
      <c r="E3018" s="2">
        <f t="shared" si="189"/>
        <v>46</v>
      </c>
      <c r="F3018" s="4">
        <f t="shared" si="190"/>
        <v>1360881965005</v>
      </c>
      <c r="G3018" s="4">
        <f t="shared" si="191"/>
        <v>1360881965005</v>
      </c>
      <c r="H3018" s="2">
        <v>1303346929</v>
      </c>
      <c r="I3018">
        <v>1303346929</v>
      </c>
      <c r="J3018" s="5">
        <f t="shared" si="192"/>
        <v>0</v>
      </c>
    </row>
    <row r="3019" spans="1:10" x14ac:dyDescent="0.25">
      <c r="A3019" s="2">
        <v>1360881990</v>
      </c>
      <c r="B3019" s="2">
        <v>1303371948</v>
      </c>
      <c r="C3019" s="2">
        <v>10</v>
      </c>
      <c r="D3019" s="2">
        <v>2710</v>
      </c>
      <c r="E3019" s="2">
        <f t="shared" si="189"/>
        <v>271</v>
      </c>
      <c r="F3019" s="4">
        <f t="shared" si="190"/>
        <v>1360881965491</v>
      </c>
      <c r="G3019" s="4">
        <f t="shared" si="191"/>
        <v>1360881965939</v>
      </c>
      <c r="H3019" s="2">
        <v>1303347439</v>
      </c>
      <c r="I3019">
        <v>1303347887</v>
      </c>
      <c r="J3019" s="5">
        <f t="shared" si="192"/>
        <v>448</v>
      </c>
    </row>
    <row r="3020" spans="1:10" x14ac:dyDescent="0.25">
      <c r="A3020" s="2">
        <v>1360881990</v>
      </c>
      <c r="B3020" s="2">
        <v>1303371952</v>
      </c>
      <c r="C3020" s="2">
        <v>10</v>
      </c>
      <c r="D3020" s="2">
        <v>2710</v>
      </c>
      <c r="E3020" s="2">
        <f t="shared" si="189"/>
        <v>271</v>
      </c>
      <c r="F3020" s="4">
        <f t="shared" si="190"/>
        <v>1360881965617</v>
      </c>
      <c r="G3020" s="4">
        <f t="shared" si="191"/>
        <v>1360881965937</v>
      </c>
      <c r="H3020" s="2">
        <v>1303347569</v>
      </c>
      <c r="I3020">
        <v>1303347889</v>
      </c>
      <c r="J3020" s="5">
        <f t="shared" si="192"/>
        <v>320</v>
      </c>
    </row>
    <row r="3021" spans="1:10" x14ac:dyDescent="0.25">
      <c r="A3021" s="2">
        <v>1360881990</v>
      </c>
      <c r="B3021" s="2">
        <v>1303371952</v>
      </c>
      <c r="C3021" s="2">
        <v>10</v>
      </c>
      <c r="D3021" s="2">
        <v>2710</v>
      </c>
      <c r="E3021" s="2">
        <f t="shared" si="189"/>
        <v>271</v>
      </c>
      <c r="F3021" s="4">
        <f t="shared" si="190"/>
        <v>1360881965617</v>
      </c>
      <c r="G3021" s="4">
        <f t="shared" si="191"/>
        <v>1360881965937</v>
      </c>
      <c r="H3021" s="2">
        <v>1303347569</v>
      </c>
      <c r="I3021">
        <v>1303347889</v>
      </c>
      <c r="J3021" s="5">
        <f t="shared" si="192"/>
        <v>320</v>
      </c>
    </row>
    <row r="3022" spans="1:10" x14ac:dyDescent="0.25">
      <c r="A3022" s="2">
        <v>1360881990</v>
      </c>
      <c r="B3022" s="2">
        <v>1303371952</v>
      </c>
      <c r="C3022" s="2">
        <v>10</v>
      </c>
      <c r="D3022" s="2">
        <v>2710</v>
      </c>
      <c r="E3022" s="2">
        <f t="shared" si="189"/>
        <v>271</v>
      </c>
      <c r="F3022" s="4">
        <f t="shared" si="190"/>
        <v>1360881965615</v>
      </c>
      <c r="G3022" s="4">
        <f t="shared" si="191"/>
        <v>1360881965935</v>
      </c>
      <c r="H3022" s="2">
        <v>1303347567</v>
      </c>
      <c r="I3022">
        <v>1303347887</v>
      </c>
      <c r="J3022" s="5">
        <f t="shared" si="192"/>
        <v>320</v>
      </c>
    </row>
    <row r="3023" spans="1:10" x14ac:dyDescent="0.25">
      <c r="A3023" s="2">
        <v>1360881990</v>
      </c>
      <c r="B3023" s="2">
        <v>1303372040</v>
      </c>
      <c r="C3023" s="2">
        <v>4</v>
      </c>
      <c r="D3023" s="2">
        <v>1675</v>
      </c>
      <c r="E3023" s="2">
        <f t="shared" si="189"/>
        <v>418.75</v>
      </c>
      <c r="F3023" s="4">
        <f t="shared" si="190"/>
        <v>1360881965209</v>
      </c>
      <c r="G3023" s="4">
        <f t="shared" si="191"/>
        <v>1360881988505</v>
      </c>
      <c r="H3023" s="2">
        <v>1303347249</v>
      </c>
      <c r="I3023">
        <v>1303370545</v>
      </c>
      <c r="J3023" s="5">
        <f t="shared" si="192"/>
        <v>23296</v>
      </c>
    </row>
    <row r="3024" spans="1:10" x14ac:dyDescent="0.25">
      <c r="A3024" s="2">
        <v>1360881990</v>
      </c>
      <c r="B3024" s="2">
        <v>1303372040</v>
      </c>
      <c r="C3024" s="2">
        <v>10</v>
      </c>
      <c r="D3024" s="2">
        <v>2710</v>
      </c>
      <c r="E3024" s="2">
        <f t="shared" si="189"/>
        <v>271</v>
      </c>
      <c r="F3024" s="4">
        <f t="shared" si="190"/>
        <v>1360881965527</v>
      </c>
      <c r="G3024" s="4">
        <f t="shared" si="191"/>
        <v>1360881965847</v>
      </c>
      <c r="H3024" s="2">
        <v>1303347567</v>
      </c>
      <c r="I3024">
        <v>1303347887</v>
      </c>
      <c r="J3024" s="5">
        <f t="shared" si="192"/>
        <v>320</v>
      </c>
    </row>
    <row r="3025" spans="1:10" x14ac:dyDescent="0.25">
      <c r="A3025" s="2">
        <v>1360881990</v>
      </c>
      <c r="B3025" s="2">
        <v>1303372044</v>
      </c>
      <c r="C3025" s="2">
        <v>8</v>
      </c>
      <c r="D3025" s="2">
        <v>2168</v>
      </c>
      <c r="E3025" s="2">
        <f t="shared" si="189"/>
        <v>271</v>
      </c>
      <c r="F3025" s="4">
        <f t="shared" si="190"/>
        <v>1360881965525</v>
      </c>
      <c r="G3025" s="4">
        <f t="shared" si="191"/>
        <v>1360881965845</v>
      </c>
      <c r="H3025" s="2">
        <v>1303347569</v>
      </c>
      <c r="I3025">
        <v>1303347889</v>
      </c>
      <c r="J3025" s="5">
        <f t="shared" si="192"/>
        <v>320</v>
      </c>
    </row>
    <row r="3026" spans="1:10" x14ac:dyDescent="0.25">
      <c r="A3026" s="2">
        <v>1360881990</v>
      </c>
      <c r="B3026" s="2">
        <v>1303372044</v>
      </c>
      <c r="C3026" s="2">
        <v>12</v>
      </c>
      <c r="D3026" s="2">
        <v>3060</v>
      </c>
      <c r="E3026" s="2">
        <f t="shared" si="189"/>
        <v>255</v>
      </c>
      <c r="F3026" s="4">
        <f t="shared" si="190"/>
        <v>1360881965717</v>
      </c>
      <c r="G3026" s="4">
        <f t="shared" si="191"/>
        <v>1360881966293</v>
      </c>
      <c r="H3026" s="2">
        <v>1303347761</v>
      </c>
      <c r="I3026">
        <v>1303348337</v>
      </c>
      <c r="J3026" s="5">
        <f t="shared" si="192"/>
        <v>576</v>
      </c>
    </row>
    <row r="3027" spans="1:10" x14ac:dyDescent="0.25">
      <c r="A3027" s="2">
        <v>1360881994</v>
      </c>
      <c r="B3027" s="2">
        <v>1303375876</v>
      </c>
      <c r="C3027" s="2">
        <v>8</v>
      </c>
      <c r="D3027" s="2">
        <v>2040</v>
      </c>
      <c r="E3027" s="2">
        <f t="shared" si="189"/>
        <v>255</v>
      </c>
      <c r="F3027" s="4">
        <f t="shared" si="190"/>
        <v>1360881966075</v>
      </c>
      <c r="G3027" s="4">
        <f t="shared" si="191"/>
        <v>1360881966395</v>
      </c>
      <c r="H3027" s="2">
        <v>1303347951</v>
      </c>
      <c r="I3027">
        <v>1303348271</v>
      </c>
      <c r="J3027" s="5">
        <f t="shared" si="192"/>
        <v>320</v>
      </c>
    </row>
    <row r="3028" spans="1:10" x14ac:dyDescent="0.25">
      <c r="A3028" s="2">
        <v>1360881994</v>
      </c>
      <c r="B3028" s="2">
        <v>1303375876</v>
      </c>
      <c r="C3028" s="2">
        <v>10</v>
      </c>
      <c r="D3028" s="2">
        <v>2550</v>
      </c>
      <c r="E3028" s="2">
        <f t="shared" si="189"/>
        <v>255</v>
      </c>
      <c r="F3028" s="4">
        <f t="shared" si="190"/>
        <v>1360881966075</v>
      </c>
      <c r="G3028" s="4">
        <f t="shared" si="191"/>
        <v>1360881966523</v>
      </c>
      <c r="H3028" s="2">
        <v>1303347951</v>
      </c>
      <c r="I3028">
        <v>1303348399</v>
      </c>
      <c r="J3028" s="5">
        <f t="shared" si="192"/>
        <v>448</v>
      </c>
    </row>
    <row r="3029" spans="1:10" x14ac:dyDescent="0.25">
      <c r="A3029" s="2">
        <v>1360881994</v>
      </c>
      <c r="B3029" s="2">
        <v>1303375876</v>
      </c>
      <c r="C3029" s="2">
        <v>8</v>
      </c>
      <c r="D3029" s="2">
        <v>2040</v>
      </c>
      <c r="E3029" s="2">
        <f t="shared" si="189"/>
        <v>255</v>
      </c>
      <c r="F3029" s="4">
        <f t="shared" si="190"/>
        <v>1360881966074</v>
      </c>
      <c r="G3029" s="4">
        <f t="shared" si="191"/>
        <v>1360881966394</v>
      </c>
      <c r="H3029" s="2">
        <v>1303347950</v>
      </c>
      <c r="I3029">
        <v>1303348270</v>
      </c>
      <c r="J3029" s="5">
        <f t="shared" si="192"/>
        <v>320</v>
      </c>
    </row>
    <row r="3030" spans="1:10" x14ac:dyDescent="0.25">
      <c r="A3030" s="2">
        <v>1360881994</v>
      </c>
      <c r="B3030" s="2">
        <v>1303375960</v>
      </c>
      <c r="C3030" s="2">
        <v>10</v>
      </c>
      <c r="D3030" s="2">
        <v>2550</v>
      </c>
      <c r="E3030" s="2">
        <f t="shared" si="189"/>
        <v>255</v>
      </c>
      <c r="F3030" s="4">
        <f t="shared" si="190"/>
        <v>1360881965991</v>
      </c>
      <c r="G3030" s="4">
        <f t="shared" si="191"/>
        <v>1360881966375</v>
      </c>
      <c r="H3030" s="2">
        <v>1303347951</v>
      </c>
      <c r="I3030">
        <v>1303348335</v>
      </c>
      <c r="J3030" s="5">
        <f t="shared" si="192"/>
        <v>384</v>
      </c>
    </row>
    <row r="3031" spans="1:10" x14ac:dyDescent="0.25">
      <c r="A3031" s="2">
        <v>1360881994</v>
      </c>
      <c r="B3031" s="2">
        <v>1303375960</v>
      </c>
      <c r="C3031" s="2">
        <v>10</v>
      </c>
      <c r="D3031" s="2">
        <v>2550</v>
      </c>
      <c r="E3031" s="2">
        <f t="shared" si="189"/>
        <v>255</v>
      </c>
      <c r="F3031" s="4">
        <f t="shared" si="190"/>
        <v>1360881965990</v>
      </c>
      <c r="G3031" s="4">
        <f t="shared" si="191"/>
        <v>1360881966374</v>
      </c>
      <c r="H3031" s="2">
        <v>1303347950</v>
      </c>
      <c r="I3031">
        <v>1303348334</v>
      </c>
      <c r="J3031" s="5">
        <f t="shared" si="192"/>
        <v>384</v>
      </c>
    </row>
    <row r="3032" spans="1:10" x14ac:dyDescent="0.25">
      <c r="A3032" s="2">
        <v>1360882001</v>
      </c>
      <c r="B3032" s="2">
        <v>4236663220</v>
      </c>
      <c r="C3032" s="2">
        <v>1</v>
      </c>
      <c r="D3032" s="2">
        <v>386</v>
      </c>
      <c r="E3032" s="2">
        <f t="shared" si="189"/>
        <v>386</v>
      </c>
      <c r="F3032" s="4">
        <f t="shared" si="190"/>
        <v>1360881995653</v>
      </c>
      <c r="G3032" s="4">
        <f t="shared" si="191"/>
        <v>1360881995653</v>
      </c>
      <c r="H3032" s="2">
        <v>4236657873</v>
      </c>
      <c r="I3032">
        <v>4236657873</v>
      </c>
      <c r="J3032" s="5">
        <f t="shared" si="192"/>
        <v>0</v>
      </c>
    </row>
    <row r="3033" spans="1:10" x14ac:dyDescent="0.25">
      <c r="A3033" s="2">
        <v>1360882001</v>
      </c>
      <c r="B3033" s="2">
        <v>4236663288</v>
      </c>
      <c r="C3033" s="2">
        <v>1</v>
      </c>
      <c r="D3033" s="2">
        <v>288</v>
      </c>
      <c r="E3033" s="2">
        <f t="shared" si="189"/>
        <v>288</v>
      </c>
      <c r="F3033" s="4">
        <f t="shared" si="190"/>
        <v>1360881996223</v>
      </c>
      <c r="G3033" s="4">
        <f t="shared" si="191"/>
        <v>1360881996223</v>
      </c>
      <c r="H3033" s="2">
        <v>4236658511</v>
      </c>
      <c r="I3033">
        <v>4236658511</v>
      </c>
      <c r="J3033" s="5">
        <f t="shared" si="192"/>
        <v>0</v>
      </c>
    </row>
    <row r="3034" spans="1:10" x14ac:dyDescent="0.25">
      <c r="A3034" s="2">
        <v>1360882002</v>
      </c>
      <c r="B3034" s="2">
        <v>1303384080</v>
      </c>
      <c r="C3034" s="2">
        <v>1</v>
      </c>
      <c r="D3034" s="2">
        <v>386</v>
      </c>
      <c r="E3034" s="2">
        <f t="shared" si="189"/>
        <v>386</v>
      </c>
      <c r="F3034" s="4">
        <f t="shared" si="190"/>
        <v>1360881995567</v>
      </c>
      <c r="G3034" s="4">
        <f t="shared" si="191"/>
        <v>1360881995567</v>
      </c>
      <c r="H3034" s="2">
        <v>1303377647</v>
      </c>
      <c r="I3034">
        <v>1303377647</v>
      </c>
      <c r="J3034" s="5">
        <f t="shared" si="192"/>
        <v>0</v>
      </c>
    </row>
    <row r="3035" spans="1:10" x14ac:dyDescent="0.25">
      <c r="A3035" s="2">
        <v>1360882002</v>
      </c>
      <c r="B3035" s="2">
        <v>1303384176</v>
      </c>
      <c r="C3035" s="2">
        <v>20208</v>
      </c>
      <c r="D3035" s="2">
        <v>28528381</v>
      </c>
      <c r="E3035" s="2">
        <f t="shared" si="189"/>
        <v>1411.7369853523358</v>
      </c>
      <c r="F3035" s="4">
        <f t="shared" si="190"/>
        <v>1360881589583</v>
      </c>
      <c r="G3035" s="4">
        <f t="shared" si="191"/>
        <v>1360882001039</v>
      </c>
      <c r="H3035" s="2">
        <v>1302971759</v>
      </c>
      <c r="I3035">
        <v>1303383215</v>
      </c>
      <c r="J3035" s="5">
        <f t="shared" si="192"/>
        <v>411456</v>
      </c>
    </row>
    <row r="3036" spans="1:10" x14ac:dyDescent="0.25">
      <c r="A3036" s="2">
        <v>1360882003</v>
      </c>
      <c r="B3036" s="2">
        <v>1303385060</v>
      </c>
      <c r="C3036" s="2">
        <v>3</v>
      </c>
      <c r="D3036" s="2">
        <v>552</v>
      </c>
      <c r="E3036" s="2">
        <f t="shared" si="189"/>
        <v>184</v>
      </c>
      <c r="F3036" s="4">
        <f t="shared" si="190"/>
        <v>1360881996227</v>
      </c>
      <c r="G3036" s="4">
        <f t="shared" si="191"/>
        <v>1360881996227</v>
      </c>
      <c r="H3036" s="2">
        <v>1303378287</v>
      </c>
      <c r="I3036">
        <v>1303378287</v>
      </c>
      <c r="J3036" s="5">
        <f t="shared" si="192"/>
        <v>0</v>
      </c>
    </row>
    <row r="3037" spans="1:10" x14ac:dyDescent="0.25">
      <c r="A3037" s="2">
        <v>1360882026</v>
      </c>
      <c r="B3037" s="2">
        <v>4236688008</v>
      </c>
      <c r="C3037" s="2">
        <v>1</v>
      </c>
      <c r="D3037" s="2">
        <v>46</v>
      </c>
      <c r="E3037" s="2">
        <f t="shared" si="189"/>
        <v>46</v>
      </c>
      <c r="F3037" s="4">
        <f t="shared" si="190"/>
        <v>1360882000471</v>
      </c>
      <c r="G3037" s="4">
        <f t="shared" si="191"/>
        <v>1360882000471</v>
      </c>
      <c r="H3037" s="2">
        <v>4236662479</v>
      </c>
      <c r="I3037">
        <v>4236662479</v>
      </c>
      <c r="J3037" s="5">
        <f t="shared" si="192"/>
        <v>0</v>
      </c>
    </row>
    <row r="3038" spans="1:10" x14ac:dyDescent="0.25">
      <c r="A3038" s="2">
        <v>1360882030</v>
      </c>
      <c r="B3038" s="2">
        <v>4236692096</v>
      </c>
      <c r="C3038" s="2">
        <v>1</v>
      </c>
      <c r="D3038" s="2">
        <v>46</v>
      </c>
      <c r="E3038" s="2">
        <f t="shared" si="189"/>
        <v>46</v>
      </c>
      <c r="F3038" s="4">
        <f t="shared" si="190"/>
        <v>1360882005378</v>
      </c>
      <c r="G3038" s="4">
        <f t="shared" si="191"/>
        <v>1360882005378</v>
      </c>
      <c r="H3038" s="2">
        <v>4236667474</v>
      </c>
      <c r="I3038">
        <v>4236667474</v>
      </c>
      <c r="J3038" s="5">
        <f t="shared" si="192"/>
        <v>0</v>
      </c>
    </row>
    <row r="3039" spans="1:10" x14ac:dyDescent="0.25">
      <c r="A3039" s="2">
        <v>1360882034</v>
      </c>
      <c r="B3039" s="2">
        <v>1303416072</v>
      </c>
      <c r="C3039" s="2">
        <v>1</v>
      </c>
      <c r="D3039" s="2">
        <v>46</v>
      </c>
      <c r="E3039" s="2">
        <f t="shared" si="189"/>
        <v>46</v>
      </c>
      <c r="F3039" s="4">
        <f t="shared" si="190"/>
        <v>1360882006905</v>
      </c>
      <c r="G3039" s="4">
        <f t="shared" si="191"/>
        <v>1360882006905</v>
      </c>
      <c r="H3039" s="2">
        <v>1303388977</v>
      </c>
      <c r="I3039">
        <v>1303388977</v>
      </c>
      <c r="J3039" s="5">
        <f t="shared" si="192"/>
        <v>0</v>
      </c>
    </row>
    <row r="3040" spans="1:10" x14ac:dyDescent="0.25">
      <c r="A3040" s="2">
        <v>1360882042</v>
      </c>
      <c r="B3040" s="2">
        <v>4236704096</v>
      </c>
      <c r="C3040" s="2">
        <v>1</v>
      </c>
      <c r="D3040" s="2">
        <v>46</v>
      </c>
      <c r="E3040" s="2">
        <f t="shared" si="189"/>
        <v>46</v>
      </c>
      <c r="F3040" s="4">
        <f t="shared" si="190"/>
        <v>1360882017342</v>
      </c>
      <c r="G3040" s="4">
        <f t="shared" si="191"/>
        <v>1360882017342</v>
      </c>
      <c r="H3040" s="2">
        <v>4236679438</v>
      </c>
      <c r="I3040">
        <v>4236679438</v>
      </c>
      <c r="J3040" s="5">
        <f t="shared" si="192"/>
        <v>0</v>
      </c>
    </row>
    <row r="3041" spans="1:10" x14ac:dyDescent="0.25">
      <c r="A3041" s="2">
        <v>1360882046</v>
      </c>
      <c r="B3041" s="2">
        <v>4236708084</v>
      </c>
      <c r="C3041" s="2">
        <v>1</v>
      </c>
      <c r="D3041" s="2">
        <v>46</v>
      </c>
      <c r="E3041" s="2">
        <f t="shared" si="189"/>
        <v>46</v>
      </c>
      <c r="F3041" s="4">
        <f t="shared" si="190"/>
        <v>1360882018381</v>
      </c>
      <c r="G3041" s="4">
        <f t="shared" si="191"/>
        <v>1360882018381</v>
      </c>
      <c r="H3041" s="2">
        <v>4236680465</v>
      </c>
      <c r="I3041">
        <v>4236680465</v>
      </c>
      <c r="J3041" s="5">
        <f t="shared" si="192"/>
        <v>0</v>
      </c>
    </row>
    <row r="3042" spans="1:10" x14ac:dyDescent="0.25">
      <c r="A3042" s="2">
        <v>1360882082</v>
      </c>
      <c r="B3042" s="2">
        <v>4236744048</v>
      </c>
      <c r="C3042" s="2">
        <v>1</v>
      </c>
      <c r="D3042" s="2">
        <v>46</v>
      </c>
      <c r="E3042" s="2">
        <f t="shared" si="189"/>
        <v>46</v>
      </c>
      <c r="F3042" s="4">
        <f t="shared" si="190"/>
        <v>1360882055152</v>
      </c>
      <c r="G3042" s="4">
        <f t="shared" si="191"/>
        <v>1360882055152</v>
      </c>
      <c r="H3042" s="2">
        <v>4236717200</v>
      </c>
      <c r="I3042">
        <v>4236717200</v>
      </c>
      <c r="J3042" s="5">
        <f t="shared" si="192"/>
        <v>0</v>
      </c>
    </row>
    <row r="3043" spans="1:10" x14ac:dyDescent="0.25">
      <c r="A3043" s="2">
        <v>1360882082</v>
      </c>
      <c r="B3043" s="2">
        <v>1303464128</v>
      </c>
      <c r="C3043" s="2">
        <v>1</v>
      </c>
      <c r="D3043" s="2">
        <v>46</v>
      </c>
      <c r="E3043" s="2">
        <f t="shared" si="189"/>
        <v>46</v>
      </c>
      <c r="F3043" s="4">
        <f t="shared" si="190"/>
        <v>1360882054847</v>
      </c>
      <c r="G3043" s="4">
        <f t="shared" si="191"/>
        <v>1360882054847</v>
      </c>
      <c r="H3043" s="2">
        <v>1303436975</v>
      </c>
      <c r="I3043">
        <v>1303436975</v>
      </c>
      <c r="J3043" s="5">
        <f t="shared" si="192"/>
        <v>0</v>
      </c>
    </row>
    <row r="3044" spans="1:10" x14ac:dyDescent="0.25">
      <c r="A3044" s="2">
        <v>1360882083</v>
      </c>
      <c r="B3044" s="2">
        <v>1303464964</v>
      </c>
      <c r="C3044" s="2">
        <v>4</v>
      </c>
      <c r="D3044" s="2">
        <v>205</v>
      </c>
      <c r="E3044" s="2">
        <f t="shared" si="189"/>
        <v>51.25</v>
      </c>
      <c r="F3044" s="4">
        <f t="shared" si="190"/>
        <v>1360882082467</v>
      </c>
      <c r="G3044" s="4">
        <f t="shared" si="191"/>
        <v>1360882082467</v>
      </c>
      <c r="H3044" s="2">
        <v>1303464431</v>
      </c>
      <c r="I3044">
        <v>1303464431</v>
      </c>
      <c r="J3044" s="5">
        <f t="shared" si="192"/>
        <v>0</v>
      </c>
    </row>
    <row r="3045" spans="1:10" x14ac:dyDescent="0.25">
      <c r="A3045" s="2">
        <v>1360882083</v>
      </c>
      <c r="B3045" s="2">
        <v>1303464964</v>
      </c>
      <c r="C3045" s="2">
        <v>4</v>
      </c>
      <c r="D3045" s="2">
        <v>205</v>
      </c>
      <c r="E3045" s="2">
        <f t="shared" si="189"/>
        <v>51.25</v>
      </c>
      <c r="F3045" s="4">
        <f t="shared" si="190"/>
        <v>1360882082467</v>
      </c>
      <c r="G3045" s="4">
        <f t="shared" si="191"/>
        <v>1360882082467</v>
      </c>
      <c r="H3045" s="2">
        <v>1303464431</v>
      </c>
      <c r="I3045">
        <v>1303464431</v>
      </c>
      <c r="J3045" s="5">
        <f t="shared" si="192"/>
        <v>0</v>
      </c>
    </row>
    <row r="3046" spans="1:10" x14ac:dyDescent="0.25">
      <c r="A3046" s="2">
        <v>1360882083</v>
      </c>
      <c r="B3046" s="2">
        <v>1303464964</v>
      </c>
      <c r="C3046" s="2">
        <v>4</v>
      </c>
      <c r="D3046" s="2">
        <v>205</v>
      </c>
      <c r="E3046" s="2">
        <f t="shared" si="189"/>
        <v>51.25</v>
      </c>
      <c r="F3046" s="4">
        <f t="shared" si="190"/>
        <v>1360882082467</v>
      </c>
      <c r="G3046" s="4">
        <f t="shared" si="191"/>
        <v>1360882082467</v>
      </c>
      <c r="H3046" s="2">
        <v>1303464431</v>
      </c>
      <c r="I3046">
        <v>1303464431</v>
      </c>
      <c r="J3046" s="5">
        <f t="shared" si="192"/>
        <v>0</v>
      </c>
    </row>
    <row r="3047" spans="1:10" x14ac:dyDescent="0.25">
      <c r="A3047" s="2">
        <v>1360882083</v>
      </c>
      <c r="B3047" s="2">
        <v>1303465004</v>
      </c>
      <c r="C3047" s="2">
        <v>2</v>
      </c>
      <c r="D3047" s="2">
        <v>92</v>
      </c>
      <c r="E3047" s="2">
        <f t="shared" si="189"/>
        <v>46</v>
      </c>
      <c r="F3047" s="4">
        <f t="shared" si="190"/>
        <v>1360882081401</v>
      </c>
      <c r="G3047" s="4">
        <f t="shared" si="191"/>
        <v>1360882081401</v>
      </c>
      <c r="H3047" s="2">
        <v>1303463405</v>
      </c>
      <c r="I3047">
        <v>1303463405</v>
      </c>
      <c r="J3047" s="5">
        <f t="shared" si="192"/>
        <v>0</v>
      </c>
    </row>
    <row r="3048" spans="1:10" x14ac:dyDescent="0.25">
      <c r="A3048" s="2">
        <v>1360882083</v>
      </c>
      <c r="B3048" s="2">
        <v>1303465004</v>
      </c>
      <c r="C3048" s="2">
        <v>2</v>
      </c>
      <c r="D3048" s="2">
        <v>92</v>
      </c>
      <c r="E3048" s="2">
        <f t="shared" si="189"/>
        <v>46</v>
      </c>
      <c r="F3048" s="4">
        <f t="shared" si="190"/>
        <v>1360882081401</v>
      </c>
      <c r="G3048" s="4">
        <f t="shared" si="191"/>
        <v>1360882081401</v>
      </c>
      <c r="H3048" s="2">
        <v>1303463405</v>
      </c>
      <c r="I3048">
        <v>1303463405</v>
      </c>
      <c r="J3048" s="5">
        <f t="shared" si="192"/>
        <v>0</v>
      </c>
    </row>
    <row r="3049" spans="1:10" x14ac:dyDescent="0.25">
      <c r="A3049" s="2">
        <v>1360882083</v>
      </c>
      <c r="B3049" s="2">
        <v>1303465004</v>
      </c>
      <c r="C3049" s="2">
        <v>2</v>
      </c>
      <c r="D3049" s="2">
        <v>92</v>
      </c>
      <c r="E3049" s="2">
        <f t="shared" si="189"/>
        <v>46</v>
      </c>
      <c r="F3049" s="4">
        <f t="shared" si="190"/>
        <v>1360882081401</v>
      </c>
      <c r="G3049" s="4">
        <f t="shared" si="191"/>
        <v>1360882081401</v>
      </c>
      <c r="H3049" s="2">
        <v>1303463405</v>
      </c>
      <c r="I3049">
        <v>1303463405</v>
      </c>
      <c r="J3049" s="5">
        <f t="shared" si="192"/>
        <v>0</v>
      </c>
    </row>
    <row r="3050" spans="1:10" x14ac:dyDescent="0.25">
      <c r="A3050" s="2">
        <v>1360882083</v>
      </c>
      <c r="B3050" s="2">
        <v>1303465016</v>
      </c>
      <c r="C3050" s="2">
        <v>4</v>
      </c>
      <c r="D3050" s="2">
        <v>205</v>
      </c>
      <c r="E3050" s="2">
        <f t="shared" si="189"/>
        <v>51.25</v>
      </c>
      <c r="F3050" s="4">
        <f t="shared" si="190"/>
        <v>1360882082413</v>
      </c>
      <c r="G3050" s="4">
        <f t="shared" si="191"/>
        <v>1360882082413</v>
      </c>
      <c r="H3050" s="2">
        <v>1303464429</v>
      </c>
      <c r="I3050">
        <v>1303464429</v>
      </c>
      <c r="J3050" s="5">
        <f t="shared" si="192"/>
        <v>0</v>
      </c>
    </row>
    <row r="3051" spans="1:10" x14ac:dyDescent="0.25">
      <c r="A3051" s="2">
        <v>1360882083</v>
      </c>
      <c r="B3051" s="2">
        <v>1303465056</v>
      </c>
      <c r="C3051" s="2">
        <v>2</v>
      </c>
      <c r="D3051" s="2">
        <v>92</v>
      </c>
      <c r="E3051" s="2">
        <f t="shared" si="189"/>
        <v>46</v>
      </c>
      <c r="F3051" s="4">
        <f t="shared" si="190"/>
        <v>1360882081349</v>
      </c>
      <c r="G3051" s="4">
        <f t="shared" si="191"/>
        <v>1360882081349</v>
      </c>
      <c r="H3051" s="2">
        <v>1303463405</v>
      </c>
      <c r="I3051">
        <v>1303463405</v>
      </c>
      <c r="J3051" s="5">
        <f t="shared" si="192"/>
        <v>0</v>
      </c>
    </row>
    <row r="3052" spans="1:10" x14ac:dyDescent="0.25">
      <c r="A3052" s="2">
        <v>1360882083</v>
      </c>
      <c r="B3052" s="2">
        <v>1303465056</v>
      </c>
      <c r="C3052" s="2">
        <v>2</v>
      </c>
      <c r="D3052" s="2">
        <v>92</v>
      </c>
      <c r="E3052" s="2">
        <f t="shared" si="189"/>
        <v>46</v>
      </c>
      <c r="F3052" s="4">
        <f t="shared" si="190"/>
        <v>1360882081349</v>
      </c>
      <c r="G3052" s="4">
        <f t="shared" si="191"/>
        <v>1360882081349</v>
      </c>
      <c r="H3052" s="2">
        <v>1303463405</v>
      </c>
      <c r="I3052">
        <v>1303463405</v>
      </c>
      <c r="J3052" s="5">
        <f t="shared" si="192"/>
        <v>0</v>
      </c>
    </row>
    <row r="3053" spans="1:10" x14ac:dyDescent="0.25">
      <c r="A3053" s="2">
        <v>1360882083</v>
      </c>
      <c r="B3053" s="2">
        <v>1303465056</v>
      </c>
      <c r="C3053" s="2">
        <v>2</v>
      </c>
      <c r="D3053" s="2">
        <v>92</v>
      </c>
      <c r="E3053" s="2">
        <f t="shared" si="189"/>
        <v>46</v>
      </c>
      <c r="F3053" s="4">
        <f t="shared" si="190"/>
        <v>1360882081349</v>
      </c>
      <c r="G3053" s="4">
        <f t="shared" si="191"/>
        <v>1360882081349</v>
      </c>
      <c r="H3053" s="2">
        <v>1303463405</v>
      </c>
      <c r="I3053">
        <v>1303463405</v>
      </c>
      <c r="J3053" s="5">
        <f t="shared" si="192"/>
        <v>0</v>
      </c>
    </row>
    <row r="3054" spans="1:10" x14ac:dyDescent="0.25">
      <c r="A3054" s="2">
        <v>1360882083</v>
      </c>
      <c r="B3054" s="2">
        <v>1303465056</v>
      </c>
      <c r="C3054" s="2">
        <v>4</v>
      </c>
      <c r="D3054" s="2">
        <v>205</v>
      </c>
      <c r="E3054" s="2">
        <f t="shared" si="189"/>
        <v>51.25</v>
      </c>
      <c r="F3054" s="4">
        <f t="shared" si="190"/>
        <v>1360882081349</v>
      </c>
      <c r="G3054" s="4">
        <f t="shared" si="191"/>
        <v>1360882081349</v>
      </c>
      <c r="H3054" s="2">
        <v>1303463405</v>
      </c>
      <c r="I3054">
        <v>1303463405</v>
      </c>
      <c r="J3054" s="5">
        <f t="shared" si="192"/>
        <v>0</v>
      </c>
    </row>
    <row r="3055" spans="1:10" x14ac:dyDescent="0.25">
      <c r="A3055" s="2">
        <v>1360882083</v>
      </c>
      <c r="B3055" s="2">
        <v>1303465056</v>
      </c>
      <c r="C3055" s="2">
        <v>4</v>
      </c>
      <c r="D3055" s="2">
        <v>205</v>
      </c>
      <c r="E3055" s="2">
        <f t="shared" si="189"/>
        <v>51.25</v>
      </c>
      <c r="F3055" s="4">
        <f t="shared" si="190"/>
        <v>1360882081349</v>
      </c>
      <c r="G3055" s="4">
        <f t="shared" si="191"/>
        <v>1360882081349</v>
      </c>
      <c r="H3055" s="2">
        <v>1303463405</v>
      </c>
      <c r="I3055">
        <v>1303463405</v>
      </c>
      <c r="J3055" s="5">
        <f t="shared" si="192"/>
        <v>0</v>
      </c>
    </row>
    <row r="3056" spans="1:10" x14ac:dyDescent="0.25">
      <c r="A3056" s="2">
        <v>1360882098</v>
      </c>
      <c r="B3056" s="2">
        <v>4236760104</v>
      </c>
      <c r="C3056" s="2">
        <v>3</v>
      </c>
      <c r="D3056" s="2">
        <v>509</v>
      </c>
      <c r="E3056" s="2">
        <f t="shared" ref="E3056:E3119" si="193">D3056/C3056</f>
        <v>169.66666666666666</v>
      </c>
      <c r="F3056" s="4">
        <f t="shared" si="190"/>
        <v>1360882072505</v>
      </c>
      <c r="G3056" s="4">
        <f t="shared" si="191"/>
        <v>1360882072505</v>
      </c>
      <c r="H3056" s="2">
        <v>4236734609</v>
      </c>
      <c r="I3056">
        <v>4236734609</v>
      </c>
      <c r="J3056" s="5">
        <f t="shared" si="192"/>
        <v>0</v>
      </c>
    </row>
    <row r="3057" spans="1:10" x14ac:dyDescent="0.25">
      <c r="A3057" s="2">
        <v>1360882098</v>
      </c>
      <c r="B3057" s="2">
        <v>4236760104</v>
      </c>
      <c r="C3057" s="2">
        <v>4</v>
      </c>
      <c r="D3057" s="2">
        <v>595</v>
      </c>
      <c r="E3057" s="2">
        <f t="shared" si="193"/>
        <v>148.75</v>
      </c>
      <c r="F3057" s="4">
        <f t="shared" si="190"/>
        <v>1360882072504</v>
      </c>
      <c r="G3057" s="4">
        <f t="shared" si="191"/>
        <v>1360882072504</v>
      </c>
      <c r="H3057" s="2">
        <v>4236734608</v>
      </c>
      <c r="I3057">
        <v>4236734608</v>
      </c>
      <c r="J3057" s="5">
        <f t="shared" si="192"/>
        <v>0</v>
      </c>
    </row>
    <row r="3058" spans="1:10" x14ac:dyDescent="0.25">
      <c r="A3058" s="2">
        <v>1360882098</v>
      </c>
      <c r="B3058" s="2">
        <v>1303480272</v>
      </c>
      <c r="C3058" s="2">
        <v>3</v>
      </c>
      <c r="D3058" s="2">
        <v>509</v>
      </c>
      <c r="E3058" s="2">
        <f t="shared" si="193"/>
        <v>169.66666666666666</v>
      </c>
      <c r="F3058" s="4">
        <f t="shared" si="190"/>
        <v>1360882072111</v>
      </c>
      <c r="G3058" s="4">
        <f t="shared" si="191"/>
        <v>1360882072111</v>
      </c>
      <c r="H3058" s="2">
        <v>1303454383</v>
      </c>
      <c r="I3058">
        <v>1303454383</v>
      </c>
      <c r="J3058" s="5">
        <f t="shared" si="192"/>
        <v>0</v>
      </c>
    </row>
    <row r="3059" spans="1:10" x14ac:dyDescent="0.25">
      <c r="A3059" s="2">
        <v>1360882118</v>
      </c>
      <c r="B3059" s="2">
        <v>4236780148</v>
      </c>
      <c r="C3059" s="2">
        <v>1</v>
      </c>
      <c r="D3059" s="2">
        <v>46</v>
      </c>
      <c r="E3059" s="2">
        <f t="shared" si="193"/>
        <v>46</v>
      </c>
      <c r="F3059" s="4">
        <f t="shared" si="190"/>
        <v>1360882092430</v>
      </c>
      <c r="G3059" s="4">
        <f t="shared" si="191"/>
        <v>1360882092430</v>
      </c>
      <c r="H3059" s="2">
        <v>4236754578</v>
      </c>
      <c r="I3059">
        <v>4236754578</v>
      </c>
      <c r="J3059" s="5">
        <f t="shared" si="192"/>
        <v>0</v>
      </c>
    </row>
    <row r="3060" spans="1:10" x14ac:dyDescent="0.25">
      <c r="A3060" s="2">
        <v>1360882118</v>
      </c>
      <c r="B3060" s="2">
        <v>1303500172</v>
      </c>
      <c r="C3060" s="2">
        <v>1</v>
      </c>
      <c r="D3060" s="2">
        <v>46</v>
      </c>
      <c r="E3060" s="2">
        <f t="shared" si="193"/>
        <v>46</v>
      </c>
      <c r="F3060" s="4">
        <f t="shared" si="190"/>
        <v>1360882092177</v>
      </c>
      <c r="G3060" s="4">
        <f t="shared" si="191"/>
        <v>1360882092177</v>
      </c>
      <c r="H3060" s="2">
        <v>1303474349</v>
      </c>
      <c r="I3060">
        <v>1303474349</v>
      </c>
      <c r="J3060" s="5">
        <f t="shared" si="192"/>
        <v>0</v>
      </c>
    </row>
    <row r="3061" spans="1:10" x14ac:dyDescent="0.25">
      <c r="A3061" s="2">
        <v>1360882130</v>
      </c>
      <c r="B3061" s="2">
        <v>4236792132</v>
      </c>
      <c r="C3061" s="2">
        <v>5</v>
      </c>
      <c r="D3061" s="2">
        <v>962</v>
      </c>
      <c r="E3061" s="2">
        <f t="shared" si="193"/>
        <v>192.4</v>
      </c>
      <c r="F3061" s="4">
        <f t="shared" si="190"/>
        <v>1360882104093</v>
      </c>
      <c r="G3061" s="4">
        <f t="shared" si="191"/>
        <v>1360882104477</v>
      </c>
      <c r="H3061" s="2">
        <v>4236766225</v>
      </c>
      <c r="I3061">
        <v>4236766609</v>
      </c>
      <c r="J3061" s="5">
        <f t="shared" si="192"/>
        <v>384</v>
      </c>
    </row>
    <row r="3062" spans="1:10" x14ac:dyDescent="0.25">
      <c r="A3062" s="2">
        <v>1360882130</v>
      </c>
      <c r="B3062" s="2">
        <v>4236792132</v>
      </c>
      <c r="C3062" s="2">
        <v>3</v>
      </c>
      <c r="D3062" s="2">
        <v>254</v>
      </c>
      <c r="E3062" s="2">
        <f t="shared" si="193"/>
        <v>84.666666666666671</v>
      </c>
      <c r="F3062" s="4">
        <f t="shared" si="190"/>
        <v>1360882104415</v>
      </c>
      <c r="G3062" s="4">
        <f t="shared" si="191"/>
        <v>1360882104543</v>
      </c>
      <c r="H3062" s="2">
        <v>4236766547</v>
      </c>
      <c r="I3062">
        <v>4236766675</v>
      </c>
      <c r="J3062" s="5">
        <f t="shared" si="192"/>
        <v>128</v>
      </c>
    </row>
    <row r="3063" spans="1:10" x14ac:dyDescent="0.25">
      <c r="A3063" s="2">
        <v>1360882138</v>
      </c>
      <c r="B3063" s="2">
        <v>4236800136</v>
      </c>
      <c r="C3063" s="2">
        <v>1</v>
      </c>
      <c r="D3063" s="2">
        <v>46</v>
      </c>
      <c r="E3063" s="2">
        <f t="shared" si="193"/>
        <v>46</v>
      </c>
      <c r="F3063" s="4">
        <f t="shared" si="190"/>
        <v>1360882111450</v>
      </c>
      <c r="G3063" s="4">
        <f t="shared" si="191"/>
        <v>1360882111450</v>
      </c>
      <c r="H3063" s="2">
        <v>4236773586</v>
      </c>
      <c r="I3063">
        <v>4236773586</v>
      </c>
      <c r="J3063" s="5">
        <f t="shared" si="192"/>
        <v>0</v>
      </c>
    </row>
    <row r="3064" spans="1:10" x14ac:dyDescent="0.25">
      <c r="A3064" s="2">
        <v>1360882138</v>
      </c>
      <c r="B3064" s="2">
        <v>4236800136</v>
      </c>
      <c r="C3064" s="2">
        <v>1</v>
      </c>
      <c r="D3064" s="2">
        <v>46</v>
      </c>
      <c r="E3064" s="2">
        <f t="shared" si="193"/>
        <v>46</v>
      </c>
      <c r="F3064" s="4">
        <f t="shared" si="190"/>
        <v>1360882111450</v>
      </c>
      <c r="G3064" s="4">
        <f t="shared" si="191"/>
        <v>1360882111450</v>
      </c>
      <c r="H3064" s="2">
        <v>4236773586</v>
      </c>
      <c r="I3064">
        <v>4236773586</v>
      </c>
      <c r="J3064" s="5">
        <f t="shared" si="192"/>
        <v>0</v>
      </c>
    </row>
    <row r="3065" spans="1:10" x14ac:dyDescent="0.25">
      <c r="A3065" s="2">
        <v>1360882138</v>
      </c>
      <c r="B3065" s="2">
        <v>1303520376</v>
      </c>
      <c r="C3065" s="2">
        <v>1</v>
      </c>
      <c r="D3065" s="2">
        <v>46</v>
      </c>
      <c r="E3065" s="2">
        <f t="shared" si="193"/>
        <v>46</v>
      </c>
      <c r="F3065" s="4">
        <f t="shared" si="190"/>
        <v>1360882110982</v>
      </c>
      <c r="G3065" s="4">
        <f t="shared" si="191"/>
        <v>1360882110982</v>
      </c>
      <c r="H3065" s="2">
        <v>1303493358</v>
      </c>
      <c r="I3065">
        <v>1303493358</v>
      </c>
      <c r="J3065" s="5">
        <f t="shared" si="192"/>
        <v>0</v>
      </c>
    </row>
    <row r="3066" spans="1:10" x14ac:dyDescent="0.25">
      <c r="A3066" s="2">
        <v>1360882214</v>
      </c>
      <c r="B3066" s="2">
        <v>4236876292</v>
      </c>
      <c r="C3066" s="2">
        <v>1</v>
      </c>
      <c r="D3066" s="2">
        <v>46</v>
      </c>
      <c r="E3066" s="2">
        <f t="shared" si="193"/>
        <v>46</v>
      </c>
      <c r="F3066" s="4">
        <f t="shared" si="190"/>
        <v>1360882188286</v>
      </c>
      <c r="G3066" s="4">
        <f t="shared" si="191"/>
        <v>1360882188286</v>
      </c>
      <c r="H3066" s="2">
        <v>4236850578</v>
      </c>
      <c r="I3066">
        <v>4236850578</v>
      </c>
      <c r="J3066" s="5">
        <f t="shared" si="192"/>
        <v>0</v>
      </c>
    </row>
    <row r="3067" spans="1:10" x14ac:dyDescent="0.25">
      <c r="A3067" s="2">
        <v>1360882215</v>
      </c>
      <c r="B3067" s="2">
        <v>1303596652</v>
      </c>
      <c r="C3067" s="2">
        <v>1</v>
      </c>
      <c r="D3067" s="2">
        <v>46</v>
      </c>
      <c r="E3067" s="2">
        <f t="shared" si="193"/>
        <v>46</v>
      </c>
      <c r="F3067" s="4">
        <f t="shared" si="190"/>
        <v>1360882188694</v>
      </c>
      <c r="G3067" s="4">
        <f t="shared" si="191"/>
        <v>1360882188694</v>
      </c>
      <c r="H3067" s="2">
        <v>1303570346</v>
      </c>
      <c r="I3067">
        <v>1303570346</v>
      </c>
      <c r="J3067" s="5">
        <f t="shared" si="192"/>
        <v>0</v>
      </c>
    </row>
    <row r="3068" spans="1:10" x14ac:dyDescent="0.25">
      <c r="A3068" s="2">
        <v>1360882246</v>
      </c>
      <c r="B3068" s="2">
        <v>4236908352</v>
      </c>
      <c r="C3068" s="2">
        <v>1</v>
      </c>
      <c r="D3068" s="2">
        <v>46</v>
      </c>
      <c r="E3068" s="2">
        <f t="shared" si="193"/>
        <v>46</v>
      </c>
      <c r="F3068" s="4">
        <f t="shared" si="190"/>
        <v>1360882220224</v>
      </c>
      <c r="G3068" s="4">
        <f t="shared" si="191"/>
        <v>1360882220224</v>
      </c>
      <c r="H3068" s="2">
        <v>4236882576</v>
      </c>
      <c r="I3068">
        <v>4236882576</v>
      </c>
      <c r="J3068" s="5">
        <f t="shared" si="192"/>
        <v>0</v>
      </c>
    </row>
    <row r="3069" spans="1:10" x14ac:dyDescent="0.25">
      <c r="A3069" s="2">
        <v>1360882246</v>
      </c>
      <c r="B3069" s="2">
        <v>4236908352</v>
      </c>
      <c r="C3069" s="2">
        <v>1</v>
      </c>
      <c r="D3069" s="2">
        <v>46</v>
      </c>
      <c r="E3069" s="2">
        <f t="shared" si="193"/>
        <v>46</v>
      </c>
      <c r="F3069" s="4">
        <f t="shared" si="190"/>
        <v>1360882220224</v>
      </c>
      <c r="G3069" s="4">
        <f t="shared" si="191"/>
        <v>1360882220224</v>
      </c>
      <c r="H3069" s="2">
        <v>4236882576</v>
      </c>
      <c r="I3069">
        <v>4236882576</v>
      </c>
      <c r="J3069" s="5">
        <f t="shared" si="192"/>
        <v>0</v>
      </c>
    </row>
    <row r="3070" spans="1:10" x14ac:dyDescent="0.25">
      <c r="A3070" s="2">
        <v>1360882310</v>
      </c>
      <c r="B3070" s="2">
        <v>4236972312</v>
      </c>
      <c r="C3070" s="2">
        <v>3</v>
      </c>
      <c r="D3070" s="2">
        <v>254</v>
      </c>
      <c r="E3070" s="2">
        <f t="shared" si="193"/>
        <v>84.666666666666671</v>
      </c>
      <c r="F3070" s="4">
        <f t="shared" si="190"/>
        <v>1360882284394</v>
      </c>
      <c r="G3070" s="4">
        <f t="shared" si="191"/>
        <v>1360882284522</v>
      </c>
      <c r="H3070" s="2">
        <v>4236946706</v>
      </c>
      <c r="I3070">
        <v>4236946834</v>
      </c>
      <c r="J3070" s="5">
        <f t="shared" si="192"/>
        <v>128</v>
      </c>
    </row>
    <row r="3071" spans="1:10" x14ac:dyDescent="0.25">
      <c r="A3071" s="2">
        <v>1360882310</v>
      </c>
      <c r="B3071" s="2">
        <v>4236972340</v>
      </c>
      <c r="C3071" s="2">
        <v>7</v>
      </c>
      <c r="D3071" s="2">
        <v>1056</v>
      </c>
      <c r="E3071" s="2">
        <f t="shared" si="193"/>
        <v>150.85714285714286</v>
      </c>
      <c r="F3071" s="4">
        <f t="shared" si="190"/>
        <v>1360882283724</v>
      </c>
      <c r="G3071" s="4">
        <f t="shared" si="191"/>
        <v>1360882284492</v>
      </c>
      <c r="H3071" s="2">
        <v>4236946064</v>
      </c>
      <c r="I3071">
        <v>4236946832</v>
      </c>
      <c r="J3071" s="5">
        <f t="shared" si="192"/>
        <v>768</v>
      </c>
    </row>
    <row r="3072" spans="1:10" x14ac:dyDescent="0.25">
      <c r="A3072" s="2">
        <v>1360882338</v>
      </c>
      <c r="B3072" s="2">
        <v>4237000376</v>
      </c>
      <c r="C3072" s="2">
        <v>4</v>
      </c>
      <c r="D3072" s="2">
        <v>580</v>
      </c>
      <c r="E3072" s="2">
        <f t="shared" si="193"/>
        <v>145</v>
      </c>
      <c r="F3072" s="4">
        <f t="shared" si="190"/>
        <v>1360882313388</v>
      </c>
      <c r="G3072" s="4">
        <f t="shared" si="191"/>
        <v>1360882313452</v>
      </c>
      <c r="H3072" s="2">
        <v>4236975764</v>
      </c>
      <c r="I3072">
        <v>4236975828</v>
      </c>
      <c r="J3072" s="5">
        <f t="shared" si="192"/>
        <v>64</v>
      </c>
    </row>
    <row r="3073" spans="1:10" x14ac:dyDescent="0.25">
      <c r="A3073" s="2">
        <v>1360882395</v>
      </c>
      <c r="B3073" s="2">
        <v>1303777408</v>
      </c>
      <c r="C3073" s="2">
        <v>8</v>
      </c>
      <c r="D3073" s="2">
        <v>3625</v>
      </c>
      <c r="E3073" s="2">
        <f t="shared" si="193"/>
        <v>453.125</v>
      </c>
      <c r="F3073" s="4">
        <f t="shared" si="190"/>
        <v>1360882377891</v>
      </c>
      <c r="G3073" s="4">
        <f t="shared" si="191"/>
        <v>1360882391011</v>
      </c>
      <c r="H3073" s="2">
        <v>1303760299</v>
      </c>
      <c r="I3073">
        <v>1303773419</v>
      </c>
      <c r="J3073" s="5">
        <f t="shared" si="192"/>
        <v>13120</v>
      </c>
    </row>
    <row r="3074" spans="1:10" x14ac:dyDescent="0.25">
      <c r="A3074" s="2">
        <v>1360882395</v>
      </c>
      <c r="B3074" s="2">
        <v>1303777408</v>
      </c>
      <c r="C3074" s="2">
        <v>8</v>
      </c>
      <c r="D3074" s="2">
        <v>3625</v>
      </c>
      <c r="E3074" s="2">
        <f t="shared" si="193"/>
        <v>453.125</v>
      </c>
      <c r="F3074" s="4">
        <f t="shared" ref="F3074:F3137" si="194">((A3074*1000)-B3074)+H3074</f>
        <v>1360882377891</v>
      </c>
      <c r="G3074" s="4">
        <f t="shared" ref="G3074:G3137" si="195">((A3074*1000)-B3074)+I3074</f>
        <v>1360882390499</v>
      </c>
      <c r="H3074" s="2">
        <v>1303760299</v>
      </c>
      <c r="I3074">
        <v>1303772907</v>
      </c>
      <c r="J3074" s="5">
        <f t="shared" si="192"/>
        <v>12608</v>
      </c>
    </row>
    <row r="3075" spans="1:10" x14ac:dyDescent="0.25">
      <c r="A3075" s="2">
        <v>1360882396</v>
      </c>
      <c r="B3075" s="2">
        <v>1303777452</v>
      </c>
      <c r="C3075" s="2">
        <v>9</v>
      </c>
      <c r="D3075" s="2">
        <v>4083</v>
      </c>
      <c r="E3075" s="2">
        <f t="shared" si="193"/>
        <v>453.66666666666669</v>
      </c>
      <c r="F3075" s="4">
        <f t="shared" si="194"/>
        <v>1360882378012</v>
      </c>
      <c r="G3075" s="4">
        <f t="shared" si="195"/>
        <v>1360882389916</v>
      </c>
      <c r="H3075" s="2">
        <v>1303759464</v>
      </c>
      <c r="I3075">
        <v>1303771368</v>
      </c>
      <c r="J3075" s="5">
        <f t="shared" ref="J3075:J3138" si="196">G3075-F3075</f>
        <v>11904</v>
      </c>
    </row>
    <row r="3076" spans="1:10" x14ac:dyDescent="0.25">
      <c r="A3076" s="2">
        <v>1360882396</v>
      </c>
      <c r="B3076" s="2">
        <v>1303777484</v>
      </c>
      <c r="C3076" s="2">
        <v>8</v>
      </c>
      <c r="D3076" s="2">
        <v>3625</v>
      </c>
      <c r="E3076" s="2">
        <f t="shared" si="193"/>
        <v>453.125</v>
      </c>
      <c r="F3076" s="4">
        <f t="shared" si="194"/>
        <v>1360882378815</v>
      </c>
      <c r="G3076" s="4">
        <f t="shared" si="195"/>
        <v>1360882391103</v>
      </c>
      <c r="H3076" s="2">
        <v>1303760299</v>
      </c>
      <c r="I3076">
        <v>1303772587</v>
      </c>
      <c r="J3076" s="5">
        <f t="shared" si="196"/>
        <v>12288</v>
      </c>
    </row>
    <row r="3077" spans="1:10" x14ac:dyDescent="0.25">
      <c r="A3077" s="2">
        <v>1360882396</v>
      </c>
      <c r="B3077" s="2">
        <v>1303777484</v>
      </c>
      <c r="C3077" s="2">
        <v>7</v>
      </c>
      <c r="D3077" s="2">
        <v>2928</v>
      </c>
      <c r="E3077" s="2">
        <f t="shared" si="193"/>
        <v>418.28571428571428</v>
      </c>
      <c r="F3077" s="4">
        <f t="shared" si="194"/>
        <v>1360882378815</v>
      </c>
      <c r="G3077" s="4">
        <f t="shared" si="195"/>
        <v>1360882390271</v>
      </c>
      <c r="H3077" s="2">
        <v>1303760299</v>
      </c>
      <c r="I3077">
        <v>1303771755</v>
      </c>
      <c r="J3077" s="5">
        <f t="shared" si="196"/>
        <v>11456</v>
      </c>
    </row>
    <row r="3078" spans="1:10" x14ac:dyDescent="0.25">
      <c r="A3078" s="2">
        <v>1360882396</v>
      </c>
      <c r="B3078" s="2">
        <v>1303777484</v>
      </c>
      <c r="C3078" s="2">
        <v>8</v>
      </c>
      <c r="D3078" s="2">
        <v>3625</v>
      </c>
      <c r="E3078" s="2">
        <f t="shared" si="193"/>
        <v>453.125</v>
      </c>
      <c r="F3078" s="4">
        <f t="shared" si="194"/>
        <v>1360882378815</v>
      </c>
      <c r="G3078" s="4">
        <f t="shared" si="195"/>
        <v>1360882391359</v>
      </c>
      <c r="H3078" s="2">
        <v>1303760299</v>
      </c>
      <c r="I3078">
        <v>1303772843</v>
      </c>
      <c r="J3078" s="5">
        <f t="shared" si="196"/>
        <v>12544</v>
      </c>
    </row>
    <row r="3079" spans="1:10" x14ac:dyDescent="0.25">
      <c r="A3079" s="2">
        <v>1360882402</v>
      </c>
      <c r="B3079" s="2">
        <v>4237064548</v>
      </c>
      <c r="C3079" s="2">
        <v>34</v>
      </c>
      <c r="D3079" s="2">
        <v>44024</v>
      </c>
      <c r="E3079" s="2">
        <f t="shared" si="193"/>
        <v>1294.8235294117646</v>
      </c>
      <c r="F3079" s="4">
        <f t="shared" si="194"/>
        <v>1360882377277</v>
      </c>
      <c r="G3079" s="4">
        <f t="shared" si="195"/>
        <v>1360882377469</v>
      </c>
      <c r="H3079" s="2">
        <v>4237039825</v>
      </c>
      <c r="I3079">
        <v>4237040017</v>
      </c>
      <c r="J3079" s="5">
        <f t="shared" si="196"/>
        <v>192</v>
      </c>
    </row>
    <row r="3080" spans="1:10" x14ac:dyDescent="0.25">
      <c r="A3080" s="2">
        <v>1360882402</v>
      </c>
      <c r="B3080" s="2">
        <v>4237064592</v>
      </c>
      <c r="C3080" s="2">
        <v>3</v>
      </c>
      <c r="D3080" s="2">
        <v>547</v>
      </c>
      <c r="E3080" s="2">
        <f t="shared" si="193"/>
        <v>182.33333333333334</v>
      </c>
      <c r="F3080" s="4">
        <f t="shared" si="194"/>
        <v>1360882377107</v>
      </c>
      <c r="G3080" s="4">
        <f t="shared" si="195"/>
        <v>1360882377107</v>
      </c>
      <c r="H3080" s="2">
        <v>4237039699</v>
      </c>
      <c r="I3080">
        <v>4237039699</v>
      </c>
      <c r="J3080" s="5">
        <f t="shared" si="196"/>
        <v>0</v>
      </c>
    </row>
    <row r="3081" spans="1:10" x14ac:dyDescent="0.25">
      <c r="A3081" s="2">
        <v>1360882403</v>
      </c>
      <c r="B3081" s="2">
        <v>1303785072</v>
      </c>
      <c r="C3081" s="2">
        <v>9</v>
      </c>
      <c r="D3081" s="2">
        <v>2216</v>
      </c>
      <c r="E3081" s="2">
        <f t="shared" si="193"/>
        <v>246.22222222222223</v>
      </c>
      <c r="F3081" s="4">
        <f t="shared" si="194"/>
        <v>1360882378481</v>
      </c>
      <c r="G3081" s="4">
        <f t="shared" si="195"/>
        <v>1360882396657</v>
      </c>
      <c r="H3081" s="2">
        <v>1303760553</v>
      </c>
      <c r="I3081">
        <v>1303778729</v>
      </c>
      <c r="J3081" s="5">
        <f t="shared" si="196"/>
        <v>18176</v>
      </c>
    </row>
    <row r="3082" spans="1:10" x14ac:dyDescent="0.25">
      <c r="A3082" s="2">
        <v>1360882403</v>
      </c>
      <c r="B3082" s="2">
        <v>1303785096</v>
      </c>
      <c r="C3082" s="2">
        <v>21</v>
      </c>
      <c r="D3082" s="2">
        <v>5468</v>
      </c>
      <c r="E3082" s="2">
        <f t="shared" si="193"/>
        <v>260.38095238095241</v>
      </c>
      <c r="F3082" s="4">
        <f t="shared" si="194"/>
        <v>1360882378457</v>
      </c>
      <c r="G3082" s="4">
        <f t="shared" si="195"/>
        <v>1360882396505</v>
      </c>
      <c r="H3082" s="2">
        <v>1303760553</v>
      </c>
      <c r="I3082">
        <v>1303778601</v>
      </c>
      <c r="J3082" s="5">
        <f t="shared" si="196"/>
        <v>18048</v>
      </c>
    </row>
    <row r="3083" spans="1:10" x14ac:dyDescent="0.25">
      <c r="A3083" s="2">
        <v>1360882403</v>
      </c>
      <c r="B3083" s="2">
        <v>1303785096</v>
      </c>
      <c r="C3083" s="2">
        <v>24</v>
      </c>
      <c r="D3083" s="2">
        <v>5437</v>
      </c>
      <c r="E3083" s="2">
        <f t="shared" si="193"/>
        <v>226.54166666666666</v>
      </c>
      <c r="F3083" s="4">
        <f t="shared" si="194"/>
        <v>1360882378586</v>
      </c>
      <c r="G3083" s="4">
        <f t="shared" si="195"/>
        <v>1360882397658</v>
      </c>
      <c r="H3083" s="2">
        <v>1303760682</v>
      </c>
      <c r="I3083">
        <v>1303779754</v>
      </c>
      <c r="J3083" s="5">
        <f t="shared" si="196"/>
        <v>19072</v>
      </c>
    </row>
    <row r="3084" spans="1:10" x14ac:dyDescent="0.25">
      <c r="A3084" s="2">
        <v>1360882403</v>
      </c>
      <c r="B3084" s="2">
        <v>1303785096</v>
      </c>
      <c r="C3084" s="2">
        <v>24</v>
      </c>
      <c r="D3084" s="2">
        <v>5437</v>
      </c>
      <c r="E3084" s="2">
        <f t="shared" si="193"/>
        <v>226.54166666666666</v>
      </c>
      <c r="F3084" s="4">
        <f t="shared" si="194"/>
        <v>1360882378714</v>
      </c>
      <c r="G3084" s="4">
        <f t="shared" si="195"/>
        <v>1360882397594</v>
      </c>
      <c r="H3084" s="2">
        <v>1303760810</v>
      </c>
      <c r="I3084">
        <v>1303779690</v>
      </c>
      <c r="J3084" s="5">
        <f t="shared" si="196"/>
        <v>18880</v>
      </c>
    </row>
    <row r="3085" spans="1:10" x14ac:dyDescent="0.25">
      <c r="A3085" s="2">
        <v>1360882403</v>
      </c>
      <c r="B3085" s="2">
        <v>1303785096</v>
      </c>
      <c r="C3085" s="2">
        <v>22</v>
      </c>
      <c r="D3085" s="2">
        <v>5964</v>
      </c>
      <c r="E3085" s="2">
        <f t="shared" si="193"/>
        <v>271.09090909090907</v>
      </c>
      <c r="F3085" s="4">
        <f t="shared" si="194"/>
        <v>1360882378393</v>
      </c>
      <c r="G3085" s="4">
        <f t="shared" si="195"/>
        <v>1360882396505</v>
      </c>
      <c r="H3085" s="2">
        <v>1303760489</v>
      </c>
      <c r="I3085">
        <v>1303778601</v>
      </c>
      <c r="J3085" s="5">
        <f t="shared" si="196"/>
        <v>18112</v>
      </c>
    </row>
    <row r="3086" spans="1:10" x14ac:dyDescent="0.25">
      <c r="A3086" s="2">
        <v>1360882403</v>
      </c>
      <c r="B3086" s="2">
        <v>1303785096</v>
      </c>
      <c r="C3086" s="2">
        <v>24</v>
      </c>
      <c r="D3086" s="2">
        <v>6506</v>
      </c>
      <c r="E3086" s="2">
        <f t="shared" si="193"/>
        <v>271.08333333333331</v>
      </c>
      <c r="F3086" s="4">
        <f t="shared" si="194"/>
        <v>1360882378457</v>
      </c>
      <c r="G3086" s="4">
        <f t="shared" si="195"/>
        <v>1360882396825</v>
      </c>
      <c r="H3086" s="2">
        <v>1303760553</v>
      </c>
      <c r="I3086">
        <v>1303778921</v>
      </c>
      <c r="J3086" s="5">
        <f t="shared" si="196"/>
        <v>18368</v>
      </c>
    </row>
    <row r="3087" spans="1:10" x14ac:dyDescent="0.25">
      <c r="A3087" s="2">
        <v>1360882403</v>
      </c>
      <c r="B3087" s="2">
        <v>1303785096</v>
      </c>
      <c r="C3087" s="2">
        <v>24</v>
      </c>
      <c r="D3087" s="2">
        <v>6506</v>
      </c>
      <c r="E3087" s="2">
        <f t="shared" si="193"/>
        <v>271.08333333333331</v>
      </c>
      <c r="F3087" s="4">
        <f t="shared" si="194"/>
        <v>1360882378457</v>
      </c>
      <c r="G3087" s="4">
        <f t="shared" si="195"/>
        <v>1360882396825</v>
      </c>
      <c r="H3087" s="2">
        <v>1303760553</v>
      </c>
      <c r="I3087">
        <v>1303778921</v>
      </c>
      <c r="J3087" s="5">
        <f t="shared" si="196"/>
        <v>18368</v>
      </c>
    </row>
    <row r="3088" spans="1:10" x14ac:dyDescent="0.25">
      <c r="A3088" s="2">
        <v>1360882403</v>
      </c>
      <c r="B3088" s="2">
        <v>1303785096</v>
      </c>
      <c r="C3088" s="2">
        <v>24</v>
      </c>
      <c r="D3088" s="2">
        <v>5437</v>
      </c>
      <c r="E3088" s="2">
        <f t="shared" si="193"/>
        <v>226.54166666666666</v>
      </c>
      <c r="F3088" s="4">
        <f t="shared" si="194"/>
        <v>1360882378649</v>
      </c>
      <c r="G3088" s="4">
        <f t="shared" si="195"/>
        <v>1360882397593</v>
      </c>
      <c r="H3088" s="2">
        <v>1303760745</v>
      </c>
      <c r="I3088">
        <v>1303779689</v>
      </c>
      <c r="J3088" s="5">
        <f t="shared" si="196"/>
        <v>18944</v>
      </c>
    </row>
    <row r="3089" spans="1:10" x14ac:dyDescent="0.25">
      <c r="A3089" s="2">
        <v>1360882403</v>
      </c>
      <c r="B3089" s="2">
        <v>1303785096</v>
      </c>
      <c r="C3089" s="2">
        <v>24</v>
      </c>
      <c r="D3089" s="2">
        <v>5437</v>
      </c>
      <c r="E3089" s="2">
        <f t="shared" si="193"/>
        <v>226.54166666666666</v>
      </c>
      <c r="F3089" s="4">
        <f t="shared" si="194"/>
        <v>1360882378649</v>
      </c>
      <c r="G3089" s="4">
        <f t="shared" si="195"/>
        <v>1360882397785</v>
      </c>
      <c r="H3089" s="2">
        <v>1303760745</v>
      </c>
      <c r="I3089">
        <v>1303779881</v>
      </c>
      <c r="J3089" s="5">
        <f t="shared" si="196"/>
        <v>19136</v>
      </c>
    </row>
    <row r="3090" spans="1:10" x14ac:dyDescent="0.25">
      <c r="A3090" s="2">
        <v>1360882403</v>
      </c>
      <c r="B3090" s="2">
        <v>1303785172</v>
      </c>
      <c r="C3090" s="2">
        <v>24</v>
      </c>
      <c r="D3090" s="2">
        <v>6506</v>
      </c>
      <c r="E3090" s="2">
        <f t="shared" si="193"/>
        <v>271.08333333333331</v>
      </c>
      <c r="F3090" s="4">
        <f t="shared" si="194"/>
        <v>1360882378382</v>
      </c>
      <c r="G3090" s="4">
        <f t="shared" si="195"/>
        <v>1360882396430</v>
      </c>
      <c r="H3090" s="2">
        <v>1303760554</v>
      </c>
      <c r="I3090">
        <v>1303778602</v>
      </c>
      <c r="J3090" s="5">
        <f t="shared" si="196"/>
        <v>18048</v>
      </c>
    </row>
    <row r="3091" spans="1:10" x14ac:dyDescent="0.25">
      <c r="A3091" s="2">
        <v>1360882403</v>
      </c>
      <c r="B3091" s="2">
        <v>1303785176</v>
      </c>
      <c r="C3091" s="2">
        <v>22</v>
      </c>
      <c r="D3091" s="2">
        <v>4927</v>
      </c>
      <c r="E3091" s="2">
        <f t="shared" si="193"/>
        <v>223.95454545454547</v>
      </c>
      <c r="F3091" s="4">
        <f t="shared" si="194"/>
        <v>1360882378635</v>
      </c>
      <c r="G3091" s="4">
        <f t="shared" si="195"/>
        <v>1360882397515</v>
      </c>
      <c r="H3091" s="2">
        <v>1303760811</v>
      </c>
      <c r="I3091">
        <v>1303779691</v>
      </c>
      <c r="J3091" s="5">
        <f t="shared" si="196"/>
        <v>18880</v>
      </c>
    </row>
    <row r="3092" spans="1:10" x14ac:dyDescent="0.25">
      <c r="A3092" s="2">
        <v>1360882403</v>
      </c>
      <c r="B3092" s="2">
        <v>1303785176</v>
      </c>
      <c r="C3092" s="2">
        <v>21</v>
      </c>
      <c r="D3092" s="2">
        <v>4881</v>
      </c>
      <c r="E3092" s="2">
        <f t="shared" si="193"/>
        <v>232.42857142857142</v>
      </c>
      <c r="F3092" s="4">
        <f t="shared" si="194"/>
        <v>1360882378570</v>
      </c>
      <c r="G3092" s="4">
        <f t="shared" si="195"/>
        <v>1360882397834</v>
      </c>
      <c r="H3092" s="2">
        <v>1303760746</v>
      </c>
      <c r="I3092">
        <v>1303780010</v>
      </c>
      <c r="J3092" s="5">
        <f t="shared" si="196"/>
        <v>19264</v>
      </c>
    </row>
    <row r="3093" spans="1:10" x14ac:dyDescent="0.25">
      <c r="A3093" s="2">
        <v>1360882403</v>
      </c>
      <c r="B3093" s="2">
        <v>1303785352</v>
      </c>
      <c r="C3093" s="2">
        <v>6</v>
      </c>
      <c r="D3093" s="2">
        <v>2231</v>
      </c>
      <c r="E3093" s="2">
        <f t="shared" si="193"/>
        <v>371.83333333333331</v>
      </c>
      <c r="F3093" s="4">
        <f t="shared" si="194"/>
        <v>1360882395546</v>
      </c>
      <c r="G3093" s="4">
        <f t="shared" si="195"/>
        <v>1360882395866</v>
      </c>
      <c r="H3093" s="2">
        <v>1303777898</v>
      </c>
      <c r="I3093">
        <v>1303778218</v>
      </c>
      <c r="J3093" s="5">
        <f t="shared" si="196"/>
        <v>320</v>
      </c>
    </row>
    <row r="3094" spans="1:10" x14ac:dyDescent="0.25">
      <c r="A3094" s="2">
        <v>1360882406</v>
      </c>
      <c r="B3094" s="2">
        <v>4237068544</v>
      </c>
      <c r="C3094" s="2">
        <v>5</v>
      </c>
      <c r="D3094" s="2">
        <v>1019</v>
      </c>
      <c r="E3094" s="2">
        <f t="shared" si="193"/>
        <v>203.8</v>
      </c>
      <c r="F3094" s="4">
        <f t="shared" si="194"/>
        <v>1360882378241</v>
      </c>
      <c r="G3094" s="4">
        <f t="shared" si="195"/>
        <v>1360882395841</v>
      </c>
      <c r="H3094" s="2">
        <v>4237040785</v>
      </c>
      <c r="I3094">
        <v>4237058385</v>
      </c>
      <c r="J3094" s="5">
        <f t="shared" si="196"/>
        <v>17600</v>
      </c>
    </row>
    <row r="3095" spans="1:10" x14ac:dyDescent="0.25">
      <c r="A3095" s="2">
        <v>1360882411</v>
      </c>
      <c r="B3095" s="2">
        <v>1303793364</v>
      </c>
      <c r="C3095" s="2">
        <v>9</v>
      </c>
      <c r="D3095" s="2">
        <v>4322</v>
      </c>
      <c r="E3095" s="2">
        <f t="shared" si="193"/>
        <v>480.22222222222223</v>
      </c>
      <c r="F3095" s="4">
        <f t="shared" si="194"/>
        <v>1360882395535</v>
      </c>
      <c r="G3095" s="4">
        <f t="shared" si="195"/>
        <v>1360882406671</v>
      </c>
      <c r="H3095" s="2">
        <v>1303777899</v>
      </c>
      <c r="I3095">
        <v>1303789035</v>
      </c>
      <c r="J3095" s="5">
        <f t="shared" si="196"/>
        <v>11136</v>
      </c>
    </row>
    <row r="3096" spans="1:10" x14ac:dyDescent="0.25">
      <c r="A3096" s="2">
        <v>1360882411</v>
      </c>
      <c r="B3096" s="2">
        <v>1303793416</v>
      </c>
      <c r="C3096" s="2">
        <v>8</v>
      </c>
      <c r="D3096" s="2">
        <v>3625</v>
      </c>
      <c r="E3096" s="2">
        <f t="shared" si="193"/>
        <v>453.125</v>
      </c>
      <c r="F3096" s="4">
        <f t="shared" si="194"/>
        <v>1360882395483</v>
      </c>
      <c r="G3096" s="4">
        <f t="shared" si="195"/>
        <v>1360882406235</v>
      </c>
      <c r="H3096" s="2">
        <v>1303777899</v>
      </c>
      <c r="I3096">
        <v>1303788651</v>
      </c>
      <c r="J3096" s="5">
        <f t="shared" si="196"/>
        <v>10752</v>
      </c>
    </row>
    <row r="3097" spans="1:10" x14ac:dyDescent="0.25">
      <c r="A3097" s="2">
        <v>1360882411</v>
      </c>
      <c r="B3097" s="2">
        <v>1303793416</v>
      </c>
      <c r="C3097" s="2">
        <v>9</v>
      </c>
      <c r="D3097" s="2">
        <v>4322</v>
      </c>
      <c r="E3097" s="2">
        <f t="shared" si="193"/>
        <v>480.22222222222223</v>
      </c>
      <c r="F3097" s="4">
        <f t="shared" si="194"/>
        <v>1360882395547</v>
      </c>
      <c r="G3097" s="4">
        <f t="shared" si="195"/>
        <v>1360882406491</v>
      </c>
      <c r="H3097" s="2">
        <v>1303777963</v>
      </c>
      <c r="I3097">
        <v>1303788907</v>
      </c>
      <c r="J3097" s="5">
        <f t="shared" si="196"/>
        <v>10944</v>
      </c>
    </row>
    <row r="3098" spans="1:10" x14ac:dyDescent="0.25">
      <c r="A3098" s="2">
        <v>1360882411</v>
      </c>
      <c r="B3098" s="2">
        <v>1303793416</v>
      </c>
      <c r="C3098" s="2">
        <v>8</v>
      </c>
      <c r="D3098" s="2">
        <v>3625</v>
      </c>
      <c r="E3098" s="2">
        <f t="shared" si="193"/>
        <v>453.125</v>
      </c>
      <c r="F3098" s="4">
        <f t="shared" si="194"/>
        <v>1360882395483</v>
      </c>
      <c r="G3098" s="4">
        <f t="shared" si="195"/>
        <v>1360882406363</v>
      </c>
      <c r="H3098" s="2">
        <v>1303777899</v>
      </c>
      <c r="I3098">
        <v>1303788779</v>
      </c>
      <c r="J3098" s="5">
        <f t="shared" si="196"/>
        <v>10880</v>
      </c>
    </row>
    <row r="3099" spans="1:10" x14ac:dyDescent="0.25">
      <c r="A3099" s="2">
        <v>1360882411</v>
      </c>
      <c r="B3099" s="2">
        <v>1303793428</v>
      </c>
      <c r="C3099" s="2">
        <v>9</v>
      </c>
      <c r="D3099" s="2">
        <v>4322</v>
      </c>
      <c r="E3099" s="2">
        <f t="shared" si="193"/>
        <v>480.22222222222223</v>
      </c>
      <c r="F3099" s="4">
        <f t="shared" si="194"/>
        <v>1360882395471</v>
      </c>
      <c r="G3099" s="4">
        <f t="shared" si="195"/>
        <v>1360882406927</v>
      </c>
      <c r="H3099" s="2">
        <v>1303777899</v>
      </c>
      <c r="I3099">
        <v>1303789355</v>
      </c>
      <c r="J3099" s="5">
        <f t="shared" si="196"/>
        <v>11456</v>
      </c>
    </row>
    <row r="3100" spans="1:10" x14ac:dyDescent="0.25">
      <c r="A3100" s="2">
        <v>1360882411</v>
      </c>
      <c r="B3100" s="2">
        <v>1303793432</v>
      </c>
      <c r="C3100" s="2">
        <v>4</v>
      </c>
      <c r="D3100" s="2">
        <v>837</v>
      </c>
      <c r="E3100" s="2">
        <f t="shared" si="193"/>
        <v>209.25</v>
      </c>
      <c r="F3100" s="4">
        <f t="shared" si="194"/>
        <v>1360882395786</v>
      </c>
      <c r="G3100" s="4">
        <f t="shared" si="195"/>
        <v>1360882406026</v>
      </c>
      <c r="H3100" s="2">
        <v>1303778218</v>
      </c>
      <c r="I3100">
        <v>1303788458</v>
      </c>
      <c r="J3100" s="5">
        <f t="shared" si="196"/>
        <v>10240</v>
      </c>
    </row>
    <row r="3101" spans="1:10" x14ac:dyDescent="0.25">
      <c r="A3101" s="2">
        <v>1360882422</v>
      </c>
      <c r="B3101" s="2">
        <v>4237084520</v>
      </c>
      <c r="C3101" s="2">
        <v>6</v>
      </c>
      <c r="D3101" s="2">
        <v>1769</v>
      </c>
      <c r="E3101" s="2">
        <f t="shared" si="193"/>
        <v>294.83333333333331</v>
      </c>
      <c r="F3101" s="4">
        <f t="shared" si="194"/>
        <v>1360882395613</v>
      </c>
      <c r="G3101" s="4">
        <f t="shared" si="195"/>
        <v>1360882418653</v>
      </c>
      <c r="H3101" s="2">
        <v>4237058133</v>
      </c>
      <c r="I3101">
        <v>4237081173</v>
      </c>
      <c r="J3101" s="5">
        <f t="shared" si="196"/>
        <v>23040</v>
      </c>
    </row>
    <row r="3102" spans="1:10" x14ac:dyDescent="0.25">
      <c r="A3102" s="2">
        <v>1360882423</v>
      </c>
      <c r="B3102" s="2">
        <v>1303805056</v>
      </c>
      <c r="C3102" s="2">
        <v>6</v>
      </c>
      <c r="D3102" s="2">
        <v>1769</v>
      </c>
      <c r="E3102" s="2">
        <f t="shared" si="193"/>
        <v>294.83333333333331</v>
      </c>
      <c r="F3102" s="4">
        <f t="shared" si="194"/>
        <v>1360882395839</v>
      </c>
      <c r="G3102" s="4">
        <f t="shared" si="195"/>
        <v>1360882418879</v>
      </c>
      <c r="H3102" s="2">
        <v>1303777895</v>
      </c>
      <c r="I3102">
        <v>1303800935</v>
      </c>
      <c r="J3102" s="5">
        <f t="shared" si="196"/>
        <v>23040</v>
      </c>
    </row>
    <row r="3103" spans="1:10" x14ac:dyDescent="0.25">
      <c r="A3103" s="2">
        <v>1360882426</v>
      </c>
      <c r="B3103" s="2">
        <v>4237088564</v>
      </c>
      <c r="C3103" s="2">
        <v>1</v>
      </c>
      <c r="D3103" s="2">
        <v>46</v>
      </c>
      <c r="E3103" s="2">
        <f t="shared" si="193"/>
        <v>46</v>
      </c>
      <c r="F3103" s="4">
        <f t="shared" si="194"/>
        <v>1360882400111</v>
      </c>
      <c r="G3103" s="4">
        <f t="shared" si="195"/>
        <v>1360882400111</v>
      </c>
      <c r="H3103" s="2">
        <v>4237062675</v>
      </c>
      <c r="I3103">
        <v>4237062675</v>
      </c>
      <c r="J3103" s="5">
        <f t="shared" si="196"/>
        <v>0</v>
      </c>
    </row>
    <row r="3104" spans="1:10" x14ac:dyDescent="0.25">
      <c r="A3104" s="2">
        <v>1360882427</v>
      </c>
      <c r="B3104" s="2">
        <v>1303809400</v>
      </c>
      <c r="C3104" s="2">
        <v>7</v>
      </c>
      <c r="D3104" s="2">
        <v>2928</v>
      </c>
      <c r="E3104" s="2">
        <f t="shared" si="193"/>
        <v>418.28571428571428</v>
      </c>
      <c r="F3104" s="4">
        <f t="shared" si="194"/>
        <v>1360882426345</v>
      </c>
      <c r="G3104" s="4">
        <f t="shared" si="195"/>
        <v>1360882426729</v>
      </c>
      <c r="H3104" s="2">
        <v>1303808745</v>
      </c>
      <c r="I3104">
        <v>1303809129</v>
      </c>
      <c r="J3104" s="5">
        <f t="shared" si="196"/>
        <v>384</v>
      </c>
    </row>
    <row r="3105" spans="1:10" x14ac:dyDescent="0.25">
      <c r="A3105" s="2">
        <v>1360882427</v>
      </c>
      <c r="B3105" s="2">
        <v>1303809400</v>
      </c>
      <c r="C3105" s="2">
        <v>6</v>
      </c>
      <c r="D3105" s="2">
        <v>2231</v>
      </c>
      <c r="E3105" s="2">
        <f t="shared" si="193"/>
        <v>371.83333333333331</v>
      </c>
      <c r="F3105" s="4">
        <f t="shared" si="194"/>
        <v>1360882426345</v>
      </c>
      <c r="G3105" s="4">
        <f t="shared" si="195"/>
        <v>1360882426665</v>
      </c>
      <c r="H3105" s="2">
        <v>1303808745</v>
      </c>
      <c r="I3105">
        <v>1303809065</v>
      </c>
      <c r="J3105" s="5">
        <f t="shared" si="196"/>
        <v>320</v>
      </c>
    </row>
    <row r="3106" spans="1:10" x14ac:dyDescent="0.25">
      <c r="A3106" s="2">
        <v>1360882427</v>
      </c>
      <c r="B3106" s="2">
        <v>1303809400</v>
      </c>
      <c r="C3106" s="2">
        <v>6</v>
      </c>
      <c r="D3106" s="2">
        <v>2231</v>
      </c>
      <c r="E3106" s="2">
        <f t="shared" si="193"/>
        <v>371.83333333333331</v>
      </c>
      <c r="F3106" s="4">
        <f t="shared" si="194"/>
        <v>1360882426344</v>
      </c>
      <c r="G3106" s="4">
        <f t="shared" si="195"/>
        <v>1360882426728</v>
      </c>
      <c r="H3106" s="2">
        <v>1303808744</v>
      </c>
      <c r="I3106">
        <v>1303809128</v>
      </c>
      <c r="J3106" s="5">
        <f t="shared" si="196"/>
        <v>384</v>
      </c>
    </row>
    <row r="3107" spans="1:10" x14ac:dyDescent="0.25">
      <c r="A3107" s="2">
        <v>1360882428</v>
      </c>
      <c r="B3107" s="2">
        <v>1303809468</v>
      </c>
      <c r="C3107" s="2">
        <v>8</v>
      </c>
      <c r="D3107" s="2">
        <v>3625</v>
      </c>
      <c r="E3107" s="2">
        <f t="shared" si="193"/>
        <v>453.125</v>
      </c>
      <c r="F3107" s="4">
        <f t="shared" si="194"/>
        <v>1360882427276</v>
      </c>
      <c r="G3107" s="4">
        <f t="shared" si="195"/>
        <v>1360882427788</v>
      </c>
      <c r="H3107" s="2">
        <v>1303808744</v>
      </c>
      <c r="I3107">
        <v>1303809256</v>
      </c>
      <c r="J3107" s="5">
        <f t="shared" si="196"/>
        <v>512</v>
      </c>
    </row>
    <row r="3108" spans="1:10" x14ac:dyDescent="0.25">
      <c r="A3108" s="2">
        <v>1360882444</v>
      </c>
      <c r="B3108" s="2">
        <v>1303825532</v>
      </c>
      <c r="C3108" s="2">
        <v>4</v>
      </c>
      <c r="D3108" s="2">
        <v>837</v>
      </c>
      <c r="E3108" s="2">
        <f t="shared" si="193"/>
        <v>209.25</v>
      </c>
      <c r="F3108" s="4">
        <f t="shared" si="194"/>
        <v>1360882427724</v>
      </c>
      <c r="G3108" s="4">
        <f t="shared" si="195"/>
        <v>1360882437900</v>
      </c>
      <c r="H3108" s="2">
        <v>1303809256</v>
      </c>
      <c r="I3108">
        <v>1303819432</v>
      </c>
      <c r="J3108" s="5">
        <f t="shared" si="196"/>
        <v>10176</v>
      </c>
    </row>
    <row r="3109" spans="1:10" x14ac:dyDescent="0.25">
      <c r="A3109" s="2">
        <v>1360882444</v>
      </c>
      <c r="B3109" s="2">
        <v>1303825576</v>
      </c>
      <c r="C3109" s="2">
        <v>9</v>
      </c>
      <c r="D3109" s="2">
        <v>4322</v>
      </c>
      <c r="E3109" s="2">
        <f t="shared" si="193"/>
        <v>480.22222222222223</v>
      </c>
      <c r="F3109" s="4">
        <f t="shared" si="194"/>
        <v>1360882427103</v>
      </c>
      <c r="G3109" s="4">
        <f t="shared" si="195"/>
        <v>1360882439071</v>
      </c>
      <c r="H3109" s="2">
        <v>1303808679</v>
      </c>
      <c r="I3109">
        <v>1303820647</v>
      </c>
      <c r="J3109" s="5">
        <f t="shared" si="196"/>
        <v>11968</v>
      </c>
    </row>
    <row r="3110" spans="1:10" x14ac:dyDescent="0.25">
      <c r="A3110" s="2">
        <v>1360882444</v>
      </c>
      <c r="B3110" s="2">
        <v>1303825576</v>
      </c>
      <c r="C3110" s="2">
        <v>9</v>
      </c>
      <c r="D3110" s="2">
        <v>4322</v>
      </c>
      <c r="E3110" s="2">
        <f t="shared" si="193"/>
        <v>480.22222222222223</v>
      </c>
      <c r="F3110" s="4">
        <f t="shared" si="194"/>
        <v>1360882427167</v>
      </c>
      <c r="G3110" s="4">
        <f t="shared" si="195"/>
        <v>1360882439071</v>
      </c>
      <c r="H3110" s="2">
        <v>1303808743</v>
      </c>
      <c r="I3110">
        <v>1303820647</v>
      </c>
      <c r="J3110" s="5">
        <f t="shared" si="196"/>
        <v>11904</v>
      </c>
    </row>
    <row r="3111" spans="1:10" x14ac:dyDescent="0.25">
      <c r="A3111" s="2">
        <v>1360882444</v>
      </c>
      <c r="B3111" s="2">
        <v>1303825580</v>
      </c>
      <c r="C3111" s="2">
        <v>4</v>
      </c>
      <c r="D3111" s="2">
        <v>837</v>
      </c>
      <c r="E3111" s="2">
        <f t="shared" si="193"/>
        <v>209.25</v>
      </c>
      <c r="F3111" s="4">
        <f t="shared" si="194"/>
        <v>1360882427485</v>
      </c>
      <c r="G3111" s="4">
        <f t="shared" si="195"/>
        <v>1360882439325</v>
      </c>
      <c r="H3111" s="2">
        <v>1303809065</v>
      </c>
      <c r="I3111">
        <v>1303820905</v>
      </c>
      <c r="J3111" s="5">
        <f t="shared" si="196"/>
        <v>11840</v>
      </c>
    </row>
    <row r="3112" spans="1:10" x14ac:dyDescent="0.25">
      <c r="A3112" s="2">
        <v>1360882444</v>
      </c>
      <c r="B3112" s="2">
        <v>1303825580</v>
      </c>
      <c r="C3112" s="2">
        <v>4</v>
      </c>
      <c r="D3112" s="2">
        <v>837</v>
      </c>
      <c r="E3112" s="2">
        <f t="shared" si="193"/>
        <v>209.25</v>
      </c>
      <c r="F3112" s="4">
        <f t="shared" si="194"/>
        <v>1360882427549</v>
      </c>
      <c r="G3112" s="4">
        <f t="shared" si="195"/>
        <v>1360882438877</v>
      </c>
      <c r="H3112" s="2">
        <v>1303809129</v>
      </c>
      <c r="I3112">
        <v>1303820457</v>
      </c>
      <c r="J3112" s="5">
        <f t="shared" si="196"/>
        <v>11328</v>
      </c>
    </row>
    <row r="3113" spans="1:10" x14ac:dyDescent="0.25">
      <c r="A3113" s="2">
        <v>1360882444</v>
      </c>
      <c r="B3113" s="2">
        <v>1303825580</v>
      </c>
      <c r="C3113" s="2">
        <v>4</v>
      </c>
      <c r="D3113" s="2">
        <v>837</v>
      </c>
      <c r="E3113" s="2">
        <f t="shared" si="193"/>
        <v>209.25</v>
      </c>
      <c r="F3113" s="4">
        <f t="shared" si="194"/>
        <v>1360882427549</v>
      </c>
      <c r="G3113" s="4">
        <f t="shared" si="195"/>
        <v>1360882439069</v>
      </c>
      <c r="H3113" s="2">
        <v>1303809129</v>
      </c>
      <c r="I3113">
        <v>1303820649</v>
      </c>
      <c r="J3113" s="5">
        <f t="shared" si="196"/>
        <v>11520</v>
      </c>
    </row>
    <row r="3114" spans="1:10" x14ac:dyDescent="0.25">
      <c r="A3114" s="2">
        <v>1360882451</v>
      </c>
      <c r="B3114" s="2">
        <v>1303833284</v>
      </c>
      <c r="C3114" s="2">
        <v>12</v>
      </c>
      <c r="D3114" s="2">
        <v>3252</v>
      </c>
      <c r="E3114" s="2">
        <f t="shared" si="193"/>
        <v>271</v>
      </c>
      <c r="F3114" s="4">
        <f t="shared" si="194"/>
        <v>1360882426782</v>
      </c>
      <c r="G3114" s="4">
        <f t="shared" si="195"/>
        <v>1360882427614</v>
      </c>
      <c r="H3114" s="2">
        <v>1303809066</v>
      </c>
      <c r="I3114">
        <v>1303809898</v>
      </c>
      <c r="J3114" s="5">
        <f t="shared" si="196"/>
        <v>832</v>
      </c>
    </row>
    <row r="3115" spans="1:10" x14ac:dyDescent="0.25">
      <c r="A3115" s="2">
        <v>1360882451</v>
      </c>
      <c r="B3115" s="2">
        <v>1303833284</v>
      </c>
      <c r="C3115" s="2">
        <v>6</v>
      </c>
      <c r="D3115" s="2">
        <v>1626</v>
      </c>
      <c r="E3115" s="2">
        <f t="shared" si="193"/>
        <v>271</v>
      </c>
      <c r="F3115" s="4">
        <f t="shared" si="194"/>
        <v>1360882426846</v>
      </c>
      <c r="G3115" s="4">
        <f t="shared" si="195"/>
        <v>1360882427230</v>
      </c>
      <c r="H3115" s="2">
        <v>1303809130</v>
      </c>
      <c r="I3115">
        <v>1303809514</v>
      </c>
      <c r="J3115" s="5">
        <f t="shared" si="196"/>
        <v>384</v>
      </c>
    </row>
    <row r="3116" spans="1:10" x14ac:dyDescent="0.25">
      <c r="A3116" s="2">
        <v>1360882451</v>
      </c>
      <c r="B3116" s="2">
        <v>1303833284</v>
      </c>
      <c r="C3116" s="2">
        <v>4</v>
      </c>
      <c r="D3116" s="2">
        <v>1084</v>
      </c>
      <c r="E3116" s="2">
        <f t="shared" si="193"/>
        <v>271</v>
      </c>
      <c r="F3116" s="4">
        <f t="shared" si="194"/>
        <v>1360882426846</v>
      </c>
      <c r="G3116" s="4">
        <f t="shared" si="195"/>
        <v>1360882427358</v>
      </c>
      <c r="H3116" s="2">
        <v>1303809130</v>
      </c>
      <c r="I3116">
        <v>1303809642</v>
      </c>
      <c r="J3116" s="5">
        <f t="shared" si="196"/>
        <v>512</v>
      </c>
    </row>
    <row r="3117" spans="1:10" x14ac:dyDescent="0.25">
      <c r="A3117" s="2">
        <v>1360882451</v>
      </c>
      <c r="B3117" s="2">
        <v>1303833284</v>
      </c>
      <c r="C3117" s="2">
        <v>10</v>
      </c>
      <c r="D3117" s="2">
        <v>2550</v>
      </c>
      <c r="E3117" s="2">
        <f t="shared" si="193"/>
        <v>255</v>
      </c>
      <c r="F3117" s="4">
        <f t="shared" si="194"/>
        <v>1360882426845</v>
      </c>
      <c r="G3117" s="4">
        <f t="shared" si="195"/>
        <v>1360882427997</v>
      </c>
      <c r="H3117" s="2">
        <v>1303809129</v>
      </c>
      <c r="I3117">
        <v>1303810281</v>
      </c>
      <c r="J3117" s="5">
        <f t="shared" si="196"/>
        <v>1152</v>
      </c>
    </row>
    <row r="3118" spans="1:10" x14ac:dyDescent="0.25">
      <c r="A3118" s="2">
        <v>1360882451</v>
      </c>
      <c r="B3118" s="2">
        <v>1303833284</v>
      </c>
      <c r="C3118" s="2">
        <v>6</v>
      </c>
      <c r="D3118" s="2">
        <v>1530</v>
      </c>
      <c r="E3118" s="2">
        <f t="shared" si="193"/>
        <v>255</v>
      </c>
      <c r="F3118" s="4">
        <f t="shared" si="194"/>
        <v>1360882426845</v>
      </c>
      <c r="G3118" s="4">
        <f t="shared" si="195"/>
        <v>1360882428061</v>
      </c>
      <c r="H3118" s="2">
        <v>1303809129</v>
      </c>
      <c r="I3118">
        <v>1303810345</v>
      </c>
      <c r="J3118" s="5">
        <f t="shared" si="196"/>
        <v>1216</v>
      </c>
    </row>
    <row r="3119" spans="1:10" x14ac:dyDescent="0.25">
      <c r="A3119" s="2">
        <v>1360882451</v>
      </c>
      <c r="B3119" s="2">
        <v>1303833284</v>
      </c>
      <c r="C3119" s="2">
        <v>12</v>
      </c>
      <c r="D3119" s="2">
        <v>3060</v>
      </c>
      <c r="E3119" s="2">
        <f t="shared" si="193"/>
        <v>255</v>
      </c>
      <c r="F3119" s="4">
        <f t="shared" si="194"/>
        <v>1360882426845</v>
      </c>
      <c r="G3119" s="4">
        <f t="shared" si="195"/>
        <v>1360882428253</v>
      </c>
      <c r="H3119" s="2">
        <v>1303809129</v>
      </c>
      <c r="I3119">
        <v>1303810537</v>
      </c>
      <c r="J3119" s="5">
        <f t="shared" si="196"/>
        <v>1408</v>
      </c>
    </row>
    <row r="3120" spans="1:10" x14ac:dyDescent="0.25">
      <c r="A3120" s="2">
        <v>1360882452</v>
      </c>
      <c r="B3120" s="2">
        <v>1303833484</v>
      </c>
      <c r="C3120" s="2">
        <v>12</v>
      </c>
      <c r="D3120" s="2">
        <v>3252</v>
      </c>
      <c r="E3120" s="2">
        <f t="shared" ref="E3120:E3183" si="197">D3120/C3120</f>
        <v>271</v>
      </c>
      <c r="F3120" s="4">
        <f t="shared" si="194"/>
        <v>1360882427515</v>
      </c>
      <c r="G3120" s="4">
        <f t="shared" si="195"/>
        <v>1360882428411</v>
      </c>
      <c r="H3120" s="2">
        <v>1303808999</v>
      </c>
      <c r="I3120">
        <v>1303809895</v>
      </c>
      <c r="J3120" s="5">
        <f t="shared" si="196"/>
        <v>896</v>
      </c>
    </row>
    <row r="3121" spans="1:10" x14ac:dyDescent="0.25">
      <c r="A3121" s="2">
        <v>1360882452</v>
      </c>
      <c r="B3121" s="2">
        <v>1303833532</v>
      </c>
      <c r="C3121" s="2">
        <v>12</v>
      </c>
      <c r="D3121" s="2">
        <v>3252</v>
      </c>
      <c r="E3121" s="2">
        <f t="shared" si="197"/>
        <v>271</v>
      </c>
      <c r="F3121" s="4">
        <f t="shared" si="194"/>
        <v>1360882427531</v>
      </c>
      <c r="G3121" s="4">
        <f t="shared" si="195"/>
        <v>1360882428363</v>
      </c>
      <c r="H3121" s="2">
        <v>1303809063</v>
      </c>
      <c r="I3121">
        <v>1303809895</v>
      </c>
      <c r="J3121" s="5">
        <f t="shared" si="196"/>
        <v>832</v>
      </c>
    </row>
    <row r="3122" spans="1:10" x14ac:dyDescent="0.25">
      <c r="A3122" s="2">
        <v>1360882452</v>
      </c>
      <c r="B3122" s="2">
        <v>1303833532</v>
      </c>
      <c r="C3122" s="2">
        <v>12</v>
      </c>
      <c r="D3122" s="2">
        <v>3252</v>
      </c>
      <c r="E3122" s="2">
        <f t="shared" si="197"/>
        <v>271</v>
      </c>
      <c r="F3122" s="4">
        <f t="shared" si="194"/>
        <v>1360882427531</v>
      </c>
      <c r="G3122" s="4">
        <f t="shared" si="195"/>
        <v>1360882428363</v>
      </c>
      <c r="H3122" s="2">
        <v>1303809063</v>
      </c>
      <c r="I3122">
        <v>1303809895</v>
      </c>
      <c r="J3122" s="5">
        <f t="shared" si="196"/>
        <v>832</v>
      </c>
    </row>
    <row r="3123" spans="1:10" x14ac:dyDescent="0.25">
      <c r="A3123" s="2">
        <v>1360882452</v>
      </c>
      <c r="B3123" s="2">
        <v>1303833592</v>
      </c>
      <c r="C3123" s="2">
        <v>5</v>
      </c>
      <c r="D3123" s="2">
        <v>2011</v>
      </c>
      <c r="E3123" s="2">
        <f t="shared" si="197"/>
        <v>402.2</v>
      </c>
      <c r="F3123" s="4">
        <f t="shared" si="194"/>
        <v>1360882426639</v>
      </c>
      <c r="G3123" s="4">
        <f t="shared" si="195"/>
        <v>1360882450447</v>
      </c>
      <c r="H3123" s="2">
        <v>1303808231</v>
      </c>
      <c r="I3123">
        <v>1303832039</v>
      </c>
      <c r="J3123" s="5">
        <f t="shared" si="196"/>
        <v>23808</v>
      </c>
    </row>
    <row r="3124" spans="1:10" x14ac:dyDescent="0.25">
      <c r="A3124" s="2">
        <v>1360882454</v>
      </c>
      <c r="B3124" s="2">
        <v>4237116544</v>
      </c>
      <c r="C3124" s="2">
        <v>1</v>
      </c>
      <c r="D3124" s="2">
        <v>46</v>
      </c>
      <c r="E3124" s="2">
        <f t="shared" si="197"/>
        <v>46</v>
      </c>
      <c r="F3124" s="4">
        <f t="shared" si="194"/>
        <v>1360882429061</v>
      </c>
      <c r="G3124" s="4">
        <f t="shared" si="195"/>
        <v>1360882429061</v>
      </c>
      <c r="H3124" s="2">
        <v>4237091605</v>
      </c>
      <c r="I3124">
        <v>4237091605</v>
      </c>
      <c r="J3124" s="5">
        <f t="shared" si="196"/>
        <v>0</v>
      </c>
    </row>
    <row r="3125" spans="1:10" x14ac:dyDescent="0.25">
      <c r="A3125" s="2">
        <v>1360882454</v>
      </c>
      <c r="B3125" s="2">
        <v>4237116548</v>
      </c>
      <c r="C3125" s="2">
        <v>5</v>
      </c>
      <c r="D3125" s="2">
        <v>2011</v>
      </c>
      <c r="E3125" s="2">
        <f t="shared" si="197"/>
        <v>402.2</v>
      </c>
      <c r="F3125" s="4">
        <f t="shared" si="194"/>
        <v>1360882425921</v>
      </c>
      <c r="G3125" s="4">
        <f t="shared" si="195"/>
        <v>1360882449729</v>
      </c>
      <c r="H3125" s="2">
        <v>4237088469</v>
      </c>
      <c r="I3125">
        <v>4237112277</v>
      </c>
      <c r="J3125" s="5">
        <f t="shared" si="196"/>
        <v>23808</v>
      </c>
    </row>
    <row r="3126" spans="1:10" x14ac:dyDescent="0.25">
      <c r="A3126" s="2">
        <v>1360882454</v>
      </c>
      <c r="B3126" s="2">
        <v>4237116548</v>
      </c>
      <c r="C3126" s="2">
        <v>2</v>
      </c>
      <c r="D3126" s="2">
        <v>637</v>
      </c>
      <c r="E3126" s="2">
        <f t="shared" si="197"/>
        <v>318.5</v>
      </c>
      <c r="F3126" s="4">
        <f t="shared" si="194"/>
        <v>1360882426369</v>
      </c>
      <c r="G3126" s="4">
        <f t="shared" si="195"/>
        <v>1360882426497</v>
      </c>
      <c r="H3126" s="2">
        <v>4237088917</v>
      </c>
      <c r="I3126">
        <v>4237089045</v>
      </c>
      <c r="J3126" s="5">
        <f t="shared" si="196"/>
        <v>128</v>
      </c>
    </row>
    <row r="3127" spans="1:10" x14ac:dyDescent="0.25">
      <c r="A3127" s="2">
        <v>1360882455</v>
      </c>
      <c r="B3127" s="2">
        <v>1303837368</v>
      </c>
      <c r="C3127" s="2">
        <v>10</v>
      </c>
      <c r="D3127" s="2">
        <v>2550</v>
      </c>
      <c r="E3127" s="2">
        <f t="shared" si="197"/>
        <v>255</v>
      </c>
      <c r="F3127" s="4">
        <f t="shared" si="194"/>
        <v>1360882426951</v>
      </c>
      <c r="G3127" s="4">
        <f t="shared" si="195"/>
        <v>1360882427911</v>
      </c>
      <c r="H3127" s="2">
        <v>1303809319</v>
      </c>
      <c r="I3127">
        <v>1303810279</v>
      </c>
      <c r="J3127" s="5">
        <f t="shared" si="196"/>
        <v>960</v>
      </c>
    </row>
    <row r="3128" spans="1:10" x14ac:dyDescent="0.25">
      <c r="A3128" s="2">
        <v>1360882455</v>
      </c>
      <c r="B3128" s="2">
        <v>1303837368</v>
      </c>
      <c r="C3128" s="2">
        <v>10</v>
      </c>
      <c r="D3128" s="2">
        <v>2550</v>
      </c>
      <c r="E3128" s="2">
        <f t="shared" si="197"/>
        <v>255</v>
      </c>
      <c r="F3128" s="4">
        <f t="shared" si="194"/>
        <v>1360882426887</v>
      </c>
      <c r="G3128" s="4">
        <f t="shared" si="195"/>
        <v>1360882427783</v>
      </c>
      <c r="H3128" s="2">
        <v>1303809255</v>
      </c>
      <c r="I3128">
        <v>1303810151</v>
      </c>
      <c r="J3128" s="5">
        <f t="shared" si="196"/>
        <v>896</v>
      </c>
    </row>
    <row r="3129" spans="1:10" x14ac:dyDescent="0.25">
      <c r="A3129" s="2">
        <v>1360882455</v>
      </c>
      <c r="B3129" s="2">
        <v>1303837372</v>
      </c>
      <c r="C3129" s="2">
        <v>10</v>
      </c>
      <c r="D3129" s="2">
        <v>2550</v>
      </c>
      <c r="E3129" s="2">
        <f t="shared" si="197"/>
        <v>255</v>
      </c>
      <c r="F3129" s="4">
        <f t="shared" si="194"/>
        <v>1360882426886</v>
      </c>
      <c r="G3129" s="4">
        <f t="shared" si="195"/>
        <v>1360882428166</v>
      </c>
      <c r="H3129" s="2">
        <v>1303809258</v>
      </c>
      <c r="I3129">
        <v>1303810538</v>
      </c>
      <c r="J3129" s="5">
        <f t="shared" si="196"/>
        <v>1280</v>
      </c>
    </row>
    <row r="3130" spans="1:10" x14ac:dyDescent="0.25">
      <c r="A3130" s="2">
        <v>1360882476</v>
      </c>
      <c r="B3130" s="2">
        <v>1303857648</v>
      </c>
      <c r="C3130" s="2">
        <v>4</v>
      </c>
      <c r="D3130" s="2">
        <v>598</v>
      </c>
      <c r="E3130" s="2">
        <f t="shared" si="197"/>
        <v>149.5</v>
      </c>
      <c r="F3130" s="4">
        <f t="shared" si="194"/>
        <v>1360882458073</v>
      </c>
      <c r="G3130" s="4">
        <f t="shared" si="195"/>
        <v>1360882468121</v>
      </c>
      <c r="H3130" s="2">
        <v>1303839721</v>
      </c>
      <c r="I3130">
        <v>1303849769</v>
      </c>
      <c r="J3130" s="5">
        <f t="shared" si="196"/>
        <v>10048</v>
      </c>
    </row>
    <row r="3131" spans="1:10" x14ac:dyDescent="0.25">
      <c r="A3131" s="2">
        <v>1360882482</v>
      </c>
      <c r="B3131" s="2">
        <v>4237144556</v>
      </c>
      <c r="C3131" s="2">
        <v>1</v>
      </c>
      <c r="D3131" s="2">
        <v>288</v>
      </c>
      <c r="E3131" s="2">
        <f t="shared" si="197"/>
        <v>288</v>
      </c>
      <c r="F3131" s="4">
        <f t="shared" si="194"/>
        <v>1360882457336</v>
      </c>
      <c r="G3131" s="4">
        <f t="shared" si="195"/>
        <v>1360882457336</v>
      </c>
      <c r="H3131" s="2">
        <v>4237119892</v>
      </c>
      <c r="I3131">
        <v>4237119892</v>
      </c>
      <c r="J3131" s="5">
        <f t="shared" si="196"/>
        <v>0</v>
      </c>
    </row>
    <row r="3132" spans="1:10" x14ac:dyDescent="0.25">
      <c r="A3132" s="2">
        <v>1360882482</v>
      </c>
      <c r="B3132" s="2">
        <v>4237144584</v>
      </c>
      <c r="C3132" s="2">
        <v>1</v>
      </c>
      <c r="D3132" s="2">
        <v>386</v>
      </c>
      <c r="E3132" s="2">
        <f t="shared" si="197"/>
        <v>386</v>
      </c>
      <c r="F3132" s="4">
        <f t="shared" si="194"/>
        <v>1360882456666</v>
      </c>
      <c r="G3132" s="4">
        <f t="shared" si="195"/>
        <v>1360882456666</v>
      </c>
      <c r="H3132" s="2">
        <v>4237119250</v>
      </c>
      <c r="I3132">
        <v>4237119250</v>
      </c>
      <c r="J3132" s="5">
        <f t="shared" si="196"/>
        <v>0</v>
      </c>
    </row>
    <row r="3133" spans="1:10" x14ac:dyDescent="0.25">
      <c r="A3133" s="2">
        <v>1360882483</v>
      </c>
      <c r="B3133" s="2">
        <v>1303865368</v>
      </c>
      <c r="C3133" s="2">
        <v>1</v>
      </c>
      <c r="D3133" s="2">
        <v>386</v>
      </c>
      <c r="E3133" s="2">
        <f t="shared" si="197"/>
        <v>386</v>
      </c>
      <c r="F3133" s="4">
        <f t="shared" si="194"/>
        <v>1360882456647</v>
      </c>
      <c r="G3133" s="4">
        <f t="shared" si="195"/>
        <v>1360882456647</v>
      </c>
      <c r="H3133" s="2">
        <v>1303839015</v>
      </c>
      <c r="I3133">
        <v>1303839015</v>
      </c>
      <c r="J3133" s="5">
        <f t="shared" si="196"/>
        <v>0</v>
      </c>
    </row>
    <row r="3134" spans="1:10" x14ac:dyDescent="0.25">
      <c r="A3134" s="2">
        <v>1360882506</v>
      </c>
      <c r="B3134" s="2">
        <v>4237168568</v>
      </c>
      <c r="C3134" s="2">
        <v>3</v>
      </c>
      <c r="D3134" s="2">
        <v>509</v>
      </c>
      <c r="E3134" s="2">
        <f t="shared" si="197"/>
        <v>169.66666666666666</v>
      </c>
      <c r="F3134" s="4">
        <f t="shared" si="194"/>
        <v>1360882481386</v>
      </c>
      <c r="G3134" s="4">
        <f t="shared" si="195"/>
        <v>1360882481386</v>
      </c>
      <c r="H3134" s="2">
        <v>4237143954</v>
      </c>
      <c r="I3134">
        <v>4237143954</v>
      </c>
      <c r="J3134" s="5">
        <f t="shared" si="196"/>
        <v>0</v>
      </c>
    </row>
    <row r="3135" spans="1:10" x14ac:dyDescent="0.25">
      <c r="A3135" s="2">
        <v>1360882506</v>
      </c>
      <c r="B3135" s="2">
        <v>4237168568</v>
      </c>
      <c r="C3135" s="2">
        <v>15</v>
      </c>
      <c r="D3135" s="2">
        <v>17610</v>
      </c>
      <c r="E3135" s="2">
        <f t="shared" si="197"/>
        <v>1174</v>
      </c>
      <c r="F3135" s="4">
        <f t="shared" si="194"/>
        <v>1360882481386</v>
      </c>
      <c r="G3135" s="4">
        <f t="shared" si="195"/>
        <v>1360882481642</v>
      </c>
      <c r="H3135" s="2">
        <v>4237143954</v>
      </c>
      <c r="I3135">
        <v>4237144210</v>
      </c>
      <c r="J3135" s="5">
        <f t="shared" si="196"/>
        <v>256</v>
      </c>
    </row>
    <row r="3136" spans="1:10" x14ac:dyDescent="0.25">
      <c r="A3136" s="2">
        <v>1360882508</v>
      </c>
      <c r="B3136" s="2">
        <v>1303889600</v>
      </c>
      <c r="C3136" s="2">
        <v>3</v>
      </c>
      <c r="D3136" s="2">
        <v>509</v>
      </c>
      <c r="E3136" s="2">
        <f t="shared" si="197"/>
        <v>169.66666666666666</v>
      </c>
      <c r="F3136" s="4">
        <f t="shared" si="194"/>
        <v>1360882482118</v>
      </c>
      <c r="G3136" s="4">
        <f t="shared" si="195"/>
        <v>1360882482118</v>
      </c>
      <c r="H3136" s="2">
        <v>1303863718</v>
      </c>
      <c r="I3136">
        <v>1303863718</v>
      </c>
      <c r="J3136" s="5">
        <f t="shared" si="196"/>
        <v>0</v>
      </c>
    </row>
    <row r="3137" spans="1:10" x14ac:dyDescent="0.25">
      <c r="A3137" s="2">
        <v>1360882511</v>
      </c>
      <c r="B3137" s="2">
        <v>4237172696</v>
      </c>
      <c r="C3137" s="2">
        <v>76</v>
      </c>
      <c r="D3137" s="2">
        <v>109326</v>
      </c>
      <c r="E3137" s="2">
        <f t="shared" si="197"/>
        <v>1438.5</v>
      </c>
      <c r="F3137" s="4">
        <f t="shared" si="194"/>
        <v>1360882483988</v>
      </c>
      <c r="G3137" s="4">
        <f t="shared" si="195"/>
        <v>1360882484116</v>
      </c>
      <c r="H3137" s="2">
        <v>4237145684</v>
      </c>
      <c r="I3137">
        <v>4237145812</v>
      </c>
      <c r="J3137" s="5">
        <f t="shared" si="196"/>
        <v>128</v>
      </c>
    </row>
    <row r="3138" spans="1:10" x14ac:dyDescent="0.25">
      <c r="A3138" s="2">
        <v>1360882518</v>
      </c>
      <c r="B3138" s="2">
        <v>4237180660</v>
      </c>
      <c r="C3138" s="2">
        <v>1</v>
      </c>
      <c r="D3138" s="2">
        <v>46</v>
      </c>
      <c r="E3138" s="2">
        <f t="shared" si="197"/>
        <v>46</v>
      </c>
      <c r="F3138" s="4">
        <f t="shared" ref="F3138:F3201" si="198">((A3138*1000)-B3138)+H3138</f>
        <v>1360882492239</v>
      </c>
      <c r="G3138" s="4">
        <f t="shared" ref="G3138:G3201" si="199">((A3138*1000)-B3138)+I3138</f>
        <v>1360882492239</v>
      </c>
      <c r="H3138" s="2">
        <v>4237154899</v>
      </c>
      <c r="I3138">
        <v>4237154899</v>
      </c>
      <c r="J3138" s="5">
        <f t="shared" si="196"/>
        <v>0</v>
      </c>
    </row>
    <row r="3139" spans="1:10" x14ac:dyDescent="0.25">
      <c r="A3139" s="2">
        <v>1360882519</v>
      </c>
      <c r="B3139" s="2">
        <v>4237180676</v>
      </c>
      <c r="C3139" s="2">
        <v>1</v>
      </c>
      <c r="D3139" s="2">
        <v>46</v>
      </c>
      <c r="E3139" s="2">
        <f t="shared" si="197"/>
        <v>46</v>
      </c>
      <c r="F3139" s="4">
        <f t="shared" si="198"/>
        <v>1360882494249</v>
      </c>
      <c r="G3139" s="4">
        <f t="shared" si="199"/>
        <v>1360882494249</v>
      </c>
      <c r="H3139" s="2">
        <v>4237155925</v>
      </c>
      <c r="I3139">
        <v>4237155925</v>
      </c>
      <c r="J3139" s="5">
        <f t="shared" ref="J3139:J3202" si="200">G3139-F3139</f>
        <v>0</v>
      </c>
    </row>
    <row r="3140" spans="1:10" x14ac:dyDescent="0.25">
      <c r="A3140" s="2">
        <v>1360882543</v>
      </c>
      <c r="B3140" s="2">
        <v>4237204808</v>
      </c>
      <c r="C3140" s="2">
        <v>1</v>
      </c>
      <c r="D3140" s="2">
        <v>46</v>
      </c>
      <c r="E3140" s="2">
        <f t="shared" si="197"/>
        <v>46</v>
      </c>
      <c r="F3140" s="4">
        <f t="shared" si="198"/>
        <v>1360882517411</v>
      </c>
      <c r="G3140" s="4">
        <f t="shared" si="199"/>
        <v>1360882517411</v>
      </c>
      <c r="H3140" s="2">
        <v>4237179219</v>
      </c>
      <c r="I3140">
        <v>4237179219</v>
      </c>
      <c r="J3140" s="5">
        <f t="shared" si="200"/>
        <v>0</v>
      </c>
    </row>
    <row r="3141" spans="1:10" x14ac:dyDescent="0.25">
      <c r="A3141" s="2">
        <v>1360882544</v>
      </c>
      <c r="B3141" s="2">
        <v>1303925516</v>
      </c>
      <c r="C3141" s="2">
        <v>1</v>
      </c>
      <c r="D3141" s="2">
        <v>46</v>
      </c>
      <c r="E3141" s="2">
        <f t="shared" si="197"/>
        <v>46</v>
      </c>
      <c r="F3141" s="4">
        <f t="shared" si="198"/>
        <v>1360882517465</v>
      </c>
      <c r="G3141" s="4">
        <f t="shared" si="199"/>
        <v>1360882517465</v>
      </c>
      <c r="H3141" s="2">
        <v>1303898981</v>
      </c>
      <c r="I3141">
        <v>1303898981</v>
      </c>
      <c r="J3141" s="5">
        <f t="shared" si="200"/>
        <v>0</v>
      </c>
    </row>
    <row r="3142" spans="1:10" x14ac:dyDescent="0.25">
      <c r="A3142" s="2">
        <v>1360882546</v>
      </c>
      <c r="B3142" s="2">
        <v>4237208532</v>
      </c>
      <c r="C3142" s="2">
        <v>6595</v>
      </c>
      <c r="D3142" s="2">
        <v>9852692</v>
      </c>
      <c r="E3142" s="2">
        <f t="shared" si="197"/>
        <v>1493.9639120545869</v>
      </c>
      <c r="F3142" s="4">
        <f t="shared" si="198"/>
        <v>1360882377808</v>
      </c>
      <c r="G3142" s="4">
        <f t="shared" si="199"/>
        <v>1360882544400</v>
      </c>
      <c r="H3142" s="2">
        <v>4237040340</v>
      </c>
      <c r="I3142">
        <v>4237206932</v>
      </c>
      <c r="J3142" s="5">
        <f t="shared" si="200"/>
        <v>166592</v>
      </c>
    </row>
    <row r="3143" spans="1:10" x14ac:dyDescent="0.25">
      <c r="A3143" s="2">
        <v>1360882548</v>
      </c>
      <c r="B3143" s="2">
        <v>1303929660</v>
      </c>
      <c r="C3143" s="2">
        <v>4</v>
      </c>
      <c r="D3143" s="2">
        <v>205</v>
      </c>
      <c r="E3143" s="2">
        <f t="shared" si="197"/>
        <v>51.25</v>
      </c>
      <c r="F3143" s="4">
        <f t="shared" si="198"/>
        <v>1360882544074</v>
      </c>
      <c r="G3143" s="4">
        <f t="shared" si="199"/>
        <v>1360882544074</v>
      </c>
      <c r="H3143" s="2">
        <v>1303925734</v>
      </c>
      <c r="I3143">
        <v>1303925734</v>
      </c>
      <c r="J3143" s="5">
        <f t="shared" si="200"/>
        <v>0</v>
      </c>
    </row>
    <row r="3144" spans="1:10" x14ac:dyDescent="0.25">
      <c r="A3144" s="2">
        <v>1360882548</v>
      </c>
      <c r="B3144" s="2">
        <v>1303929660</v>
      </c>
      <c r="C3144" s="2">
        <v>2</v>
      </c>
      <c r="D3144" s="2">
        <v>92</v>
      </c>
      <c r="E3144" s="2">
        <f t="shared" si="197"/>
        <v>46</v>
      </c>
      <c r="F3144" s="4">
        <f t="shared" si="198"/>
        <v>1360882544074</v>
      </c>
      <c r="G3144" s="4">
        <f t="shared" si="199"/>
        <v>1360882544074</v>
      </c>
      <c r="H3144" s="2">
        <v>1303925734</v>
      </c>
      <c r="I3144">
        <v>1303925734</v>
      </c>
      <c r="J3144" s="5">
        <f t="shared" si="200"/>
        <v>0</v>
      </c>
    </row>
    <row r="3145" spans="1:10" x14ac:dyDescent="0.25">
      <c r="A3145" s="2">
        <v>1360882548</v>
      </c>
      <c r="B3145" s="2">
        <v>1303929660</v>
      </c>
      <c r="C3145" s="2">
        <v>2</v>
      </c>
      <c r="D3145" s="2">
        <v>92</v>
      </c>
      <c r="E3145" s="2">
        <f t="shared" si="197"/>
        <v>46</v>
      </c>
      <c r="F3145" s="4">
        <f t="shared" si="198"/>
        <v>1360882544074</v>
      </c>
      <c r="G3145" s="4">
        <f t="shared" si="199"/>
        <v>1360882544074</v>
      </c>
      <c r="H3145" s="2">
        <v>1303925734</v>
      </c>
      <c r="I3145">
        <v>1303925734</v>
      </c>
      <c r="J3145" s="5">
        <f t="shared" si="200"/>
        <v>0</v>
      </c>
    </row>
    <row r="3146" spans="1:10" x14ac:dyDescent="0.25">
      <c r="A3146" s="2">
        <v>1360882548</v>
      </c>
      <c r="B3146" s="2">
        <v>1303929660</v>
      </c>
      <c r="C3146" s="2">
        <v>2</v>
      </c>
      <c r="D3146" s="2">
        <v>92</v>
      </c>
      <c r="E3146" s="2">
        <f t="shared" si="197"/>
        <v>46</v>
      </c>
      <c r="F3146" s="4">
        <f t="shared" si="198"/>
        <v>1360882544074</v>
      </c>
      <c r="G3146" s="4">
        <f t="shared" si="199"/>
        <v>1360882544074</v>
      </c>
      <c r="H3146" s="2">
        <v>1303925734</v>
      </c>
      <c r="I3146">
        <v>1303925734</v>
      </c>
      <c r="J3146" s="5">
        <f t="shared" si="200"/>
        <v>0</v>
      </c>
    </row>
    <row r="3147" spans="1:10" x14ac:dyDescent="0.25">
      <c r="A3147" s="2">
        <v>1360882548</v>
      </c>
      <c r="B3147" s="2">
        <v>1303929708</v>
      </c>
      <c r="C3147" s="2">
        <v>4</v>
      </c>
      <c r="D3147" s="2">
        <v>205</v>
      </c>
      <c r="E3147" s="2">
        <f t="shared" si="197"/>
        <v>51.25</v>
      </c>
      <c r="F3147" s="4">
        <f t="shared" si="198"/>
        <v>1360882544029</v>
      </c>
      <c r="G3147" s="4">
        <f t="shared" si="199"/>
        <v>1360882544029</v>
      </c>
      <c r="H3147" s="2">
        <v>1303925737</v>
      </c>
      <c r="I3147">
        <v>1303925737</v>
      </c>
      <c r="J3147" s="5">
        <f t="shared" si="200"/>
        <v>0</v>
      </c>
    </row>
    <row r="3148" spans="1:10" x14ac:dyDescent="0.25">
      <c r="A3148" s="2">
        <v>1360882548</v>
      </c>
      <c r="B3148" s="2">
        <v>1303929708</v>
      </c>
      <c r="C3148" s="2">
        <v>4</v>
      </c>
      <c r="D3148" s="2">
        <v>205</v>
      </c>
      <c r="E3148" s="2">
        <f t="shared" si="197"/>
        <v>51.25</v>
      </c>
      <c r="F3148" s="4">
        <f t="shared" si="198"/>
        <v>1360882544029</v>
      </c>
      <c r="G3148" s="4">
        <f t="shared" si="199"/>
        <v>1360882544029</v>
      </c>
      <c r="H3148" s="2">
        <v>1303925737</v>
      </c>
      <c r="I3148">
        <v>1303925737</v>
      </c>
      <c r="J3148" s="5">
        <f t="shared" si="200"/>
        <v>0</v>
      </c>
    </row>
    <row r="3149" spans="1:10" x14ac:dyDescent="0.25">
      <c r="A3149" s="2">
        <v>1360882548</v>
      </c>
      <c r="B3149" s="2">
        <v>1303929708</v>
      </c>
      <c r="C3149" s="2">
        <v>2</v>
      </c>
      <c r="D3149" s="2">
        <v>92</v>
      </c>
      <c r="E3149" s="2">
        <f t="shared" si="197"/>
        <v>46</v>
      </c>
      <c r="F3149" s="4">
        <f t="shared" si="198"/>
        <v>1360882544029</v>
      </c>
      <c r="G3149" s="4">
        <f t="shared" si="199"/>
        <v>1360882544029</v>
      </c>
      <c r="H3149" s="2">
        <v>1303925737</v>
      </c>
      <c r="I3149">
        <v>1303925737</v>
      </c>
      <c r="J3149" s="5">
        <f t="shared" si="200"/>
        <v>0</v>
      </c>
    </row>
    <row r="3150" spans="1:10" x14ac:dyDescent="0.25">
      <c r="A3150" s="2">
        <v>1360882548</v>
      </c>
      <c r="B3150" s="2">
        <v>1303929708</v>
      </c>
      <c r="C3150" s="2">
        <v>4</v>
      </c>
      <c r="D3150" s="2">
        <v>205</v>
      </c>
      <c r="E3150" s="2">
        <f t="shared" si="197"/>
        <v>51.25</v>
      </c>
      <c r="F3150" s="4">
        <f t="shared" si="198"/>
        <v>1360882544028</v>
      </c>
      <c r="G3150" s="4">
        <f t="shared" si="199"/>
        <v>1360882544028</v>
      </c>
      <c r="H3150" s="2">
        <v>1303925736</v>
      </c>
      <c r="I3150">
        <v>1303925736</v>
      </c>
      <c r="J3150" s="5">
        <f t="shared" si="200"/>
        <v>0</v>
      </c>
    </row>
    <row r="3151" spans="1:10" x14ac:dyDescent="0.25">
      <c r="A3151" s="2">
        <v>1360882548</v>
      </c>
      <c r="B3151" s="2">
        <v>1303929708</v>
      </c>
      <c r="C3151" s="2">
        <v>4</v>
      </c>
      <c r="D3151" s="2">
        <v>205</v>
      </c>
      <c r="E3151" s="2">
        <f t="shared" si="197"/>
        <v>51.25</v>
      </c>
      <c r="F3151" s="4">
        <f t="shared" si="198"/>
        <v>1360882544028</v>
      </c>
      <c r="G3151" s="4">
        <f t="shared" si="199"/>
        <v>1360882544028</v>
      </c>
      <c r="H3151" s="2">
        <v>1303925736</v>
      </c>
      <c r="I3151">
        <v>1303925736</v>
      </c>
      <c r="J3151" s="5">
        <f t="shared" si="200"/>
        <v>0</v>
      </c>
    </row>
    <row r="3152" spans="1:10" x14ac:dyDescent="0.25">
      <c r="A3152" s="2">
        <v>1360882548</v>
      </c>
      <c r="B3152" s="2">
        <v>1303929708</v>
      </c>
      <c r="C3152" s="2">
        <v>4</v>
      </c>
      <c r="D3152" s="2">
        <v>205</v>
      </c>
      <c r="E3152" s="2">
        <f t="shared" si="197"/>
        <v>51.25</v>
      </c>
      <c r="F3152" s="4">
        <f t="shared" si="198"/>
        <v>1360882544028</v>
      </c>
      <c r="G3152" s="4">
        <f t="shared" si="199"/>
        <v>1360882544028</v>
      </c>
      <c r="H3152" s="2">
        <v>1303925736</v>
      </c>
      <c r="I3152">
        <v>1303925736</v>
      </c>
      <c r="J3152" s="5">
        <f t="shared" si="200"/>
        <v>0</v>
      </c>
    </row>
    <row r="3153" spans="1:10" x14ac:dyDescent="0.25">
      <c r="A3153" s="2">
        <v>1360882548</v>
      </c>
      <c r="B3153" s="2">
        <v>1303929744</v>
      </c>
      <c r="C3153" s="2">
        <v>2</v>
      </c>
      <c r="D3153" s="2">
        <v>92</v>
      </c>
      <c r="E3153" s="2">
        <f t="shared" si="197"/>
        <v>46</v>
      </c>
      <c r="F3153" s="4">
        <f t="shared" si="198"/>
        <v>1360882543032</v>
      </c>
      <c r="G3153" s="4">
        <f t="shared" si="199"/>
        <v>1360882543032</v>
      </c>
      <c r="H3153" s="2">
        <v>1303924776</v>
      </c>
      <c r="I3153">
        <v>1303924776</v>
      </c>
      <c r="J3153" s="5">
        <f t="shared" si="200"/>
        <v>0</v>
      </c>
    </row>
    <row r="3154" spans="1:10" x14ac:dyDescent="0.25">
      <c r="A3154" s="2">
        <v>1360882548</v>
      </c>
      <c r="B3154" s="2">
        <v>1303929744</v>
      </c>
      <c r="C3154" s="2">
        <v>2</v>
      </c>
      <c r="D3154" s="2">
        <v>92</v>
      </c>
      <c r="E3154" s="2">
        <f t="shared" si="197"/>
        <v>46</v>
      </c>
      <c r="F3154" s="4">
        <f t="shared" si="198"/>
        <v>1360882543031</v>
      </c>
      <c r="G3154" s="4">
        <f t="shared" si="199"/>
        <v>1360882543031</v>
      </c>
      <c r="H3154" s="2">
        <v>1303924775</v>
      </c>
      <c r="I3154">
        <v>1303924775</v>
      </c>
      <c r="J3154" s="5">
        <f t="shared" si="200"/>
        <v>0</v>
      </c>
    </row>
    <row r="3155" spans="1:10" x14ac:dyDescent="0.25">
      <c r="A3155" s="2">
        <v>1360882571</v>
      </c>
      <c r="B3155" s="2">
        <v>4237232740</v>
      </c>
      <c r="C3155" s="2">
        <v>4</v>
      </c>
      <c r="D3155" s="2">
        <v>595</v>
      </c>
      <c r="E3155" s="2">
        <f t="shared" si="197"/>
        <v>148.75</v>
      </c>
      <c r="F3155" s="4">
        <f t="shared" si="198"/>
        <v>1360882544746</v>
      </c>
      <c r="G3155" s="4">
        <f t="shared" si="199"/>
        <v>1360882544746</v>
      </c>
      <c r="H3155" s="2">
        <v>4237206486</v>
      </c>
      <c r="I3155">
        <v>4237206486</v>
      </c>
      <c r="J3155" s="5">
        <f t="shared" si="200"/>
        <v>0</v>
      </c>
    </row>
    <row r="3156" spans="1:10" x14ac:dyDescent="0.25">
      <c r="A3156" s="2">
        <v>1360882571</v>
      </c>
      <c r="B3156" s="2">
        <v>4237232792</v>
      </c>
      <c r="C3156" s="2">
        <v>3</v>
      </c>
      <c r="D3156" s="2">
        <v>254</v>
      </c>
      <c r="E3156" s="2">
        <f t="shared" si="197"/>
        <v>84.666666666666671</v>
      </c>
      <c r="F3156" s="4">
        <f t="shared" si="198"/>
        <v>1360882545332</v>
      </c>
      <c r="G3156" s="4">
        <f t="shared" si="199"/>
        <v>1360882545396</v>
      </c>
      <c r="H3156" s="2">
        <v>4237207124</v>
      </c>
      <c r="I3156">
        <v>4237207188</v>
      </c>
      <c r="J3156" s="5">
        <f t="shared" si="200"/>
        <v>64</v>
      </c>
    </row>
    <row r="3157" spans="1:10" x14ac:dyDescent="0.25">
      <c r="A3157" s="2">
        <v>1360882571</v>
      </c>
      <c r="B3157" s="2">
        <v>4237232792</v>
      </c>
      <c r="C3157" s="2">
        <v>2</v>
      </c>
      <c r="D3157" s="2">
        <v>373</v>
      </c>
      <c r="E3157" s="2">
        <f t="shared" si="197"/>
        <v>186.5</v>
      </c>
      <c r="F3157" s="4">
        <f t="shared" si="198"/>
        <v>1360882545332</v>
      </c>
      <c r="G3157" s="4">
        <f t="shared" si="199"/>
        <v>1360882545460</v>
      </c>
      <c r="H3157" s="2">
        <v>4237207124</v>
      </c>
      <c r="I3157">
        <v>4237207252</v>
      </c>
      <c r="J3157" s="5">
        <f t="shared" si="200"/>
        <v>128</v>
      </c>
    </row>
    <row r="3158" spans="1:10" x14ac:dyDescent="0.25">
      <c r="A3158" s="2">
        <v>1360882571</v>
      </c>
      <c r="B3158" s="2">
        <v>1303953436</v>
      </c>
      <c r="C3158" s="2">
        <v>2</v>
      </c>
      <c r="D3158" s="2">
        <v>373</v>
      </c>
      <c r="E3158" s="2">
        <f t="shared" si="197"/>
        <v>186.5</v>
      </c>
      <c r="F3158" s="4">
        <f t="shared" si="198"/>
        <v>1360882544515</v>
      </c>
      <c r="G3158" s="4">
        <f t="shared" si="199"/>
        <v>1360882544579</v>
      </c>
      <c r="H3158" s="2">
        <v>1303926951</v>
      </c>
      <c r="I3158">
        <v>1303927015</v>
      </c>
      <c r="J3158" s="5">
        <f t="shared" si="200"/>
        <v>64</v>
      </c>
    </row>
    <row r="3159" spans="1:10" x14ac:dyDescent="0.25">
      <c r="A3159" s="2">
        <v>1360882599</v>
      </c>
      <c r="B3159" s="2">
        <v>4237260784</v>
      </c>
      <c r="C3159" s="2">
        <v>1</v>
      </c>
      <c r="D3159" s="2">
        <v>46</v>
      </c>
      <c r="E3159" s="2">
        <f t="shared" si="197"/>
        <v>46</v>
      </c>
      <c r="F3159" s="4">
        <f t="shared" si="198"/>
        <v>1360882573373</v>
      </c>
      <c r="G3159" s="4">
        <f t="shared" si="199"/>
        <v>1360882573373</v>
      </c>
      <c r="H3159" s="2">
        <v>4237235157</v>
      </c>
      <c r="I3159">
        <v>4237235157</v>
      </c>
      <c r="J3159" s="5">
        <f t="shared" si="200"/>
        <v>0</v>
      </c>
    </row>
    <row r="3160" spans="1:10" x14ac:dyDescent="0.25">
      <c r="A3160" s="2">
        <v>1360882599</v>
      </c>
      <c r="B3160" s="2">
        <v>4237260784</v>
      </c>
      <c r="C3160" s="2">
        <v>1</v>
      </c>
      <c r="D3160" s="2">
        <v>46</v>
      </c>
      <c r="E3160" s="2">
        <f t="shared" si="197"/>
        <v>46</v>
      </c>
      <c r="F3160" s="4">
        <f t="shared" si="198"/>
        <v>1360882573373</v>
      </c>
      <c r="G3160" s="4">
        <f t="shared" si="199"/>
        <v>1360882573373</v>
      </c>
      <c r="H3160" s="2">
        <v>4237235157</v>
      </c>
      <c r="I3160">
        <v>4237235157</v>
      </c>
      <c r="J3160" s="5">
        <f t="shared" si="200"/>
        <v>0</v>
      </c>
    </row>
    <row r="3161" spans="1:10" x14ac:dyDescent="0.25">
      <c r="A3161" s="2">
        <v>1360882600</v>
      </c>
      <c r="B3161" s="2">
        <v>1303981916</v>
      </c>
      <c r="C3161" s="2">
        <v>1</v>
      </c>
      <c r="D3161" s="2">
        <v>46</v>
      </c>
      <c r="E3161" s="2">
        <f t="shared" si="197"/>
        <v>46</v>
      </c>
      <c r="F3161" s="4">
        <f t="shared" si="198"/>
        <v>1360882573004</v>
      </c>
      <c r="G3161" s="4">
        <f t="shared" si="199"/>
        <v>1360882573004</v>
      </c>
      <c r="H3161" s="2">
        <v>1303954920</v>
      </c>
      <c r="I3161">
        <v>1303954920</v>
      </c>
      <c r="J3161" s="5">
        <f t="shared" si="200"/>
        <v>0</v>
      </c>
    </row>
    <row r="3162" spans="1:10" x14ac:dyDescent="0.25">
      <c r="A3162" s="2">
        <v>1360882607</v>
      </c>
      <c r="B3162" s="2">
        <v>4237268760</v>
      </c>
      <c r="C3162" s="2">
        <v>1</v>
      </c>
      <c r="D3162" s="2">
        <v>46</v>
      </c>
      <c r="E3162" s="2">
        <f t="shared" si="197"/>
        <v>46</v>
      </c>
      <c r="F3162" s="4">
        <f t="shared" si="198"/>
        <v>1360882581269</v>
      </c>
      <c r="G3162" s="4">
        <f t="shared" si="199"/>
        <v>1360882581269</v>
      </c>
      <c r="H3162" s="2">
        <v>4237243029</v>
      </c>
      <c r="I3162">
        <v>4237243029</v>
      </c>
      <c r="J3162" s="5">
        <f t="shared" si="200"/>
        <v>0</v>
      </c>
    </row>
    <row r="3163" spans="1:10" x14ac:dyDescent="0.25">
      <c r="A3163" s="2">
        <v>1360882608</v>
      </c>
      <c r="B3163" s="2">
        <v>1303989776</v>
      </c>
      <c r="C3163" s="2">
        <v>1</v>
      </c>
      <c r="D3163" s="2">
        <v>46</v>
      </c>
      <c r="E3163" s="2">
        <f t="shared" si="197"/>
        <v>46</v>
      </c>
      <c r="F3163" s="4">
        <f t="shared" si="198"/>
        <v>1360882581076</v>
      </c>
      <c r="G3163" s="4">
        <f t="shared" si="199"/>
        <v>1360882581076</v>
      </c>
      <c r="H3163" s="2">
        <v>1303962852</v>
      </c>
      <c r="I3163">
        <v>1303962852</v>
      </c>
      <c r="J3163" s="5">
        <f t="shared" si="200"/>
        <v>0</v>
      </c>
    </row>
    <row r="3164" spans="1:10" x14ac:dyDescent="0.25">
      <c r="A3164" s="2">
        <v>1360882623</v>
      </c>
      <c r="B3164" s="2">
        <v>4237284840</v>
      </c>
      <c r="C3164" s="2">
        <v>1</v>
      </c>
      <c r="D3164" s="2">
        <v>46</v>
      </c>
      <c r="E3164" s="2">
        <f t="shared" si="197"/>
        <v>46</v>
      </c>
      <c r="F3164" s="4">
        <f t="shared" si="198"/>
        <v>1360882597316</v>
      </c>
      <c r="G3164" s="4">
        <f t="shared" si="199"/>
        <v>1360882597316</v>
      </c>
      <c r="H3164" s="2">
        <v>4237259156</v>
      </c>
      <c r="I3164">
        <v>4237259156</v>
      </c>
      <c r="J3164" s="5">
        <f t="shared" si="200"/>
        <v>0</v>
      </c>
    </row>
    <row r="3165" spans="1:10" x14ac:dyDescent="0.25">
      <c r="A3165" s="2">
        <v>1360882623</v>
      </c>
      <c r="B3165" s="2">
        <v>4237284876</v>
      </c>
      <c r="C3165" s="2">
        <v>1</v>
      </c>
      <c r="D3165" s="2">
        <v>46</v>
      </c>
      <c r="E3165" s="2">
        <f t="shared" si="197"/>
        <v>46</v>
      </c>
      <c r="F3165" s="4">
        <f t="shared" si="198"/>
        <v>1360882598241</v>
      </c>
      <c r="G3165" s="4">
        <f t="shared" si="199"/>
        <v>1360882598241</v>
      </c>
      <c r="H3165" s="2">
        <v>4237260117</v>
      </c>
      <c r="I3165">
        <v>4237260117</v>
      </c>
      <c r="J3165" s="5">
        <f t="shared" si="200"/>
        <v>0</v>
      </c>
    </row>
    <row r="3166" spans="1:10" x14ac:dyDescent="0.25">
      <c r="A3166" s="2">
        <v>1360882624</v>
      </c>
      <c r="B3166" s="2">
        <v>1304005876</v>
      </c>
      <c r="C3166" s="2">
        <v>1</v>
      </c>
      <c r="D3166" s="2">
        <v>46</v>
      </c>
      <c r="E3166" s="2">
        <f t="shared" si="197"/>
        <v>46</v>
      </c>
      <c r="F3166" s="4">
        <f t="shared" si="198"/>
        <v>1360882597043</v>
      </c>
      <c r="G3166" s="4">
        <f t="shared" si="199"/>
        <v>1360882597043</v>
      </c>
      <c r="H3166" s="2">
        <v>1303978919</v>
      </c>
      <c r="I3166">
        <v>1303978919</v>
      </c>
      <c r="J3166" s="5">
        <f t="shared" si="200"/>
        <v>0</v>
      </c>
    </row>
    <row r="3167" spans="1:10" x14ac:dyDescent="0.25">
      <c r="A3167" s="2">
        <v>1360882627</v>
      </c>
      <c r="B3167" s="2">
        <v>4237288852</v>
      </c>
      <c r="C3167" s="2">
        <v>1</v>
      </c>
      <c r="D3167" s="2">
        <v>46</v>
      </c>
      <c r="E3167" s="2">
        <f t="shared" si="197"/>
        <v>46</v>
      </c>
      <c r="F3167" s="4">
        <f t="shared" si="198"/>
        <v>1360882599289</v>
      </c>
      <c r="G3167" s="4">
        <f t="shared" si="199"/>
        <v>1360882599289</v>
      </c>
      <c r="H3167" s="2">
        <v>4237261141</v>
      </c>
      <c r="I3167">
        <v>4237261141</v>
      </c>
      <c r="J3167" s="5">
        <f t="shared" si="200"/>
        <v>0</v>
      </c>
    </row>
    <row r="3168" spans="1:10" x14ac:dyDescent="0.25">
      <c r="A3168" s="2">
        <v>1360882687</v>
      </c>
      <c r="B3168" s="2">
        <v>4237349064</v>
      </c>
      <c r="C3168" s="2">
        <v>1</v>
      </c>
      <c r="D3168" s="2">
        <v>46</v>
      </c>
      <c r="E3168" s="2">
        <f t="shared" si="197"/>
        <v>46</v>
      </c>
      <c r="F3168" s="4">
        <f t="shared" si="198"/>
        <v>1360882660067</v>
      </c>
      <c r="G3168" s="4">
        <f t="shared" si="199"/>
        <v>1360882660067</v>
      </c>
      <c r="H3168" s="2">
        <v>4237322131</v>
      </c>
      <c r="I3168">
        <v>4237322131</v>
      </c>
      <c r="J3168" s="5">
        <f t="shared" si="200"/>
        <v>0</v>
      </c>
    </row>
    <row r="3169" spans="1:10" x14ac:dyDescent="0.25">
      <c r="A3169" s="2">
        <v>1360882687</v>
      </c>
      <c r="B3169" s="2">
        <v>4237349072</v>
      </c>
      <c r="C3169" s="2">
        <v>1</v>
      </c>
      <c r="D3169" s="2">
        <v>46</v>
      </c>
      <c r="E3169" s="2">
        <f t="shared" si="197"/>
        <v>46</v>
      </c>
      <c r="F3169" s="4">
        <f t="shared" si="198"/>
        <v>1360882661085</v>
      </c>
      <c r="G3169" s="4">
        <f t="shared" si="199"/>
        <v>1360882661085</v>
      </c>
      <c r="H3169" s="2">
        <v>4237323157</v>
      </c>
      <c r="I3169">
        <v>4237323157</v>
      </c>
      <c r="J3169" s="5">
        <f t="shared" si="200"/>
        <v>0</v>
      </c>
    </row>
    <row r="3170" spans="1:10" x14ac:dyDescent="0.25">
      <c r="A3170" s="2">
        <v>1360882695</v>
      </c>
      <c r="B3170" s="2">
        <v>4237357088</v>
      </c>
      <c r="C3170" s="2">
        <v>6</v>
      </c>
      <c r="D3170" s="2">
        <v>2231</v>
      </c>
      <c r="E3170" s="2">
        <f t="shared" si="197"/>
        <v>371.83333333333331</v>
      </c>
      <c r="F3170" s="4">
        <f t="shared" si="198"/>
        <v>1360882694859</v>
      </c>
      <c r="G3170" s="4">
        <f t="shared" si="199"/>
        <v>1360882695179</v>
      </c>
      <c r="H3170" s="2">
        <v>4237356947</v>
      </c>
      <c r="I3170">
        <v>4237357267</v>
      </c>
      <c r="J3170" s="5">
        <f t="shared" si="200"/>
        <v>320</v>
      </c>
    </row>
    <row r="3171" spans="1:10" x14ac:dyDescent="0.25">
      <c r="A3171" s="2">
        <v>1360882700</v>
      </c>
      <c r="B3171" s="2">
        <v>1304082100</v>
      </c>
      <c r="C3171" s="2">
        <v>6</v>
      </c>
      <c r="D3171" s="2">
        <v>2231</v>
      </c>
      <c r="E3171" s="2">
        <f t="shared" si="197"/>
        <v>371.83333333333331</v>
      </c>
      <c r="F3171" s="4">
        <f t="shared" si="198"/>
        <v>1360882694607</v>
      </c>
      <c r="G3171" s="4">
        <f t="shared" si="199"/>
        <v>1360882694927</v>
      </c>
      <c r="H3171" s="2">
        <v>1304076707</v>
      </c>
      <c r="I3171">
        <v>1304077027</v>
      </c>
      <c r="J3171" s="5">
        <f t="shared" si="200"/>
        <v>320</v>
      </c>
    </row>
    <row r="3172" spans="1:10" x14ac:dyDescent="0.25">
      <c r="A3172" s="2">
        <v>1360882706</v>
      </c>
      <c r="B3172" s="2">
        <v>4237368456</v>
      </c>
      <c r="C3172" s="2">
        <v>5</v>
      </c>
      <c r="D3172" s="2">
        <v>1534</v>
      </c>
      <c r="E3172" s="2">
        <f t="shared" si="197"/>
        <v>306.8</v>
      </c>
      <c r="F3172" s="4">
        <f t="shared" si="198"/>
        <v>1360882694813</v>
      </c>
      <c r="G3172" s="4">
        <f t="shared" si="199"/>
        <v>1360882704349</v>
      </c>
      <c r="H3172" s="2">
        <v>4237357269</v>
      </c>
      <c r="I3172">
        <v>4237366805</v>
      </c>
      <c r="J3172" s="5">
        <f t="shared" si="200"/>
        <v>9536</v>
      </c>
    </row>
    <row r="3173" spans="1:10" x14ac:dyDescent="0.25">
      <c r="A3173" s="2">
        <v>1360882706</v>
      </c>
      <c r="B3173" s="2">
        <v>4237368460</v>
      </c>
      <c r="C3173" s="2">
        <v>2582</v>
      </c>
      <c r="D3173" s="2">
        <v>3867529</v>
      </c>
      <c r="E3173" s="2">
        <f t="shared" si="197"/>
        <v>1497.8810999225407</v>
      </c>
      <c r="F3173" s="4">
        <f t="shared" si="198"/>
        <v>1360882694168</v>
      </c>
      <c r="G3173" s="4">
        <f t="shared" si="199"/>
        <v>1360882702232</v>
      </c>
      <c r="H3173" s="2">
        <v>4237356628</v>
      </c>
      <c r="I3173">
        <v>4237364692</v>
      </c>
      <c r="J3173" s="5">
        <f t="shared" si="200"/>
        <v>8064</v>
      </c>
    </row>
    <row r="3174" spans="1:10" x14ac:dyDescent="0.25">
      <c r="A3174" s="2">
        <v>1360882708</v>
      </c>
      <c r="B3174" s="2">
        <v>1304090092</v>
      </c>
      <c r="C3174" s="2">
        <v>10</v>
      </c>
      <c r="D3174" s="2">
        <v>4780</v>
      </c>
      <c r="E3174" s="2">
        <f t="shared" si="197"/>
        <v>478</v>
      </c>
      <c r="F3174" s="4">
        <f t="shared" si="198"/>
        <v>1360882693719</v>
      </c>
      <c r="G3174" s="4">
        <f t="shared" si="199"/>
        <v>1360882705943</v>
      </c>
      <c r="H3174" s="2">
        <v>1304075811</v>
      </c>
      <c r="I3174">
        <v>1304088035</v>
      </c>
      <c r="J3174" s="5">
        <f t="shared" si="200"/>
        <v>12224</v>
      </c>
    </row>
    <row r="3175" spans="1:10" x14ac:dyDescent="0.25">
      <c r="A3175" s="2">
        <v>1360882708</v>
      </c>
      <c r="B3175" s="2">
        <v>1304090120</v>
      </c>
      <c r="C3175" s="2">
        <v>2582</v>
      </c>
      <c r="D3175" s="2">
        <v>3867529</v>
      </c>
      <c r="E3175" s="2">
        <f t="shared" si="197"/>
        <v>1497.8810999225407</v>
      </c>
      <c r="F3175" s="4">
        <f t="shared" si="198"/>
        <v>1360882694270</v>
      </c>
      <c r="G3175" s="4">
        <f t="shared" si="199"/>
        <v>1360882702334</v>
      </c>
      <c r="H3175" s="2">
        <v>1304076390</v>
      </c>
      <c r="I3175">
        <v>1304084454</v>
      </c>
      <c r="J3175" s="5">
        <f t="shared" si="200"/>
        <v>8064</v>
      </c>
    </row>
    <row r="3176" spans="1:10" x14ac:dyDescent="0.25">
      <c r="A3176" s="2">
        <v>1360882708</v>
      </c>
      <c r="B3176" s="2">
        <v>1304090172</v>
      </c>
      <c r="C3176" s="2">
        <v>8</v>
      </c>
      <c r="D3176" s="2">
        <v>3625</v>
      </c>
      <c r="E3176" s="2">
        <f t="shared" si="197"/>
        <v>453.125</v>
      </c>
      <c r="F3176" s="4">
        <f t="shared" si="198"/>
        <v>1360882694601</v>
      </c>
      <c r="G3176" s="4">
        <f t="shared" si="199"/>
        <v>1360882707337</v>
      </c>
      <c r="H3176" s="2">
        <v>1304076773</v>
      </c>
      <c r="I3176">
        <v>1304089509</v>
      </c>
      <c r="J3176" s="5">
        <f t="shared" si="200"/>
        <v>12736</v>
      </c>
    </row>
    <row r="3177" spans="1:10" x14ac:dyDescent="0.25">
      <c r="A3177" s="2">
        <v>1360882708</v>
      </c>
      <c r="B3177" s="2">
        <v>1304090172</v>
      </c>
      <c r="C3177" s="2">
        <v>5</v>
      </c>
      <c r="D3177" s="2">
        <v>1534</v>
      </c>
      <c r="E3177" s="2">
        <f t="shared" si="197"/>
        <v>306.8</v>
      </c>
      <c r="F3177" s="4">
        <f t="shared" si="198"/>
        <v>1360882694855</v>
      </c>
      <c r="G3177" s="4">
        <f t="shared" si="199"/>
        <v>1360882704391</v>
      </c>
      <c r="H3177" s="2">
        <v>1304077027</v>
      </c>
      <c r="I3177">
        <v>1304086563</v>
      </c>
      <c r="J3177" s="5">
        <f t="shared" si="200"/>
        <v>9536</v>
      </c>
    </row>
    <row r="3178" spans="1:10" x14ac:dyDescent="0.25">
      <c r="A3178" s="2">
        <v>1360882711</v>
      </c>
      <c r="B3178" s="2">
        <v>4237373116</v>
      </c>
      <c r="C3178" s="2">
        <v>7</v>
      </c>
      <c r="D3178" s="2">
        <v>2928</v>
      </c>
      <c r="E3178" s="2">
        <f t="shared" si="197"/>
        <v>418.28571428571428</v>
      </c>
      <c r="F3178" s="4">
        <f t="shared" si="198"/>
        <v>1360882694832</v>
      </c>
      <c r="G3178" s="4">
        <f t="shared" si="199"/>
        <v>1360882709232</v>
      </c>
      <c r="H3178" s="2">
        <v>4237356948</v>
      </c>
      <c r="I3178">
        <v>4237371348</v>
      </c>
      <c r="J3178" s="5">
        <f t="shared" si="200"/>
        <v>14400</v>
      </c>
    </row>
    <row r="3179" spans="1:10" x14ac:dyDescent="0.25">
      <c r="A3179" s="2">
        <v>1360882711</v>
      </c>
      <c r="B3179" s="2">
        <v>4237373116</v>
      </c>
      <c r="C3179" s="2">
        <v>8</v>
      </c>
      <c r="D3179" s="2">
        <v>3625</v>
      </c>
      <c r="E3179" s="2">
        <f t="shared" si="197"/>
        <v>453.125</v>
      </c>
      <c r="F3179" s="4">
        <f t="shared" si="198"/>
        <v>1360882694896</v>
      </c>
      <c r="G3179" s="4">
        <f t="shared" si="199"/>
        <v>1360882707632</v>
      </c>
      <c r="H3179" s="2">
        <v>4237357012</v>
      </c>
      <c r="I3179">
        <v>4237369748</v>
      </c>
      <c r="J3179" s="5">
        <f t="shared" si="200"/>
        <v>12736</v>
      </c>
    </row>
    <row r="3180" spans="1:10" x14ac:dyDescent="0.25">
      <c r="A3180" s="2">
        <v>1360882714</v>
      </c>
      <c r="B3180" s="2">
        <v>4237376464</v>
      </c>
      <c r="C3180" s="2">
        <v>9</v>
      </c>
      <c r="D3180" s="2">
        <v>4322</v>
      </c>
      <c r="E3180" s="2">
        <f t="shared" si="197"/>
        <v>480.22222222222223</v>
      </c>
      <c r="F3180" s="4">
        <f t="shared" si="198"/>
        <v>1360882694484</v>
      </c>
      <c r="G3180" s="4">
        <f t="shared" si="199"/>
        <v>1360882708500</v>
      </c>
      <c r="H3180" s="2">
        <v>4237356948</v>
      </c>
      <c r="I3180">
        <v>4237370964</v>
      </c>
      <c r="J3180" s="5">
        <f t="shared" si="200"/>
        <v>14016</v>
      </c>
    </row>
    <row r="3181" spans="1:10" x14ac:dyDescent="0.25">
      <c r="A3181" s="2">
        <v>1360882714</v>
      </c>
      <c r="B3181" s="2">
        <v>4237376472</v>
      </c>
      <c r="C3181" s="2">
        <v>7</v>
      </c>
      <c r="D3181" s="2">
        <v>2928</v>
      </c>
      <c r="E3181" s="2">
        <f t="shared" si="197"/>
        <v>418.28571428571428</v>
      </c>
      <c r="F3181" s="4">
        <f t="shared" si="198"/>
        <v>1360882694477</v>
      </c>
      <c r="G3181" s="4">
        <f t="shared" si="199"/>
        <v>1360882708237</v>
      </c>
      <c r="H3181" s="2">
        <v>4237356949</v>
      </c>
      <c r="I3181">
        <v>4237370709</v>
      </c>
      <c r="J3181" s="5">
        <f t="shared" si="200"/>
        <v>13760</v>
      </c>
    </row>
    <row r="3182" spans="1:10" x14ac:dyDescent="0.25">
      <c r="A3182" s="2">
        <v>1360882716</v>
      </c>
      <c r="B3182" s="2">
        <v>1304098132</v>
      </c>
      <c r="C3182" s="2">
        <v>7</v>
      </c>
      <c r="D3182" s="2">
        <v>2928</v>
      </c>
      <c r="E3182" s="2">
        <f t="shared" si="197"/>
        <v>418.28571428571428</v>
      </c>
      <c r="F3182" s="4">
        <f t="shared" si="198"/>
        <v>1360882694639</v>
      </c>
      <c r="G3182" s="4">
        <f t="shared" si="199"/>
        <v>1360882708975</v>
      </c>
      <c r="H3182" s="2">
        <v>1304076771</v>
      </c>
      <c r="I3182">
        <v>1304091107</v>
      </c>
      <c r="J3182" s="5">
        <f t="shared" si="200"/>
        <v>14336</v>
      </c>
    </row>
    <row r="3183" spans="1:10" x14ac:dyDescent="0.25">
      <c r="A3183" s="2">
        <v>1360882716</v>
      </c>
      <c r="B3183" s="2">
        <v>1304098132</v>
      </c>
      <c r="C3183" s="2">
        <v>9</v>
      </c>
      <c r="D3183" s="2">
        <v>4322</v>
      </c>
      <c r="E3183" s="2">
        <f t="shared" si="197"/>
        <v>480.22222222222223</v>
      </c>
      <c r="F3183" s="4">
        <f t="shared" si="198"/>
        <v>1360882694578</v>
      </c>
      <c r="G3183" s="4">
        <f t="shared" si="199"/>
        <v>1360882708594</v>
      </c>
      <c r="H3183" s="2">
        <v>1304076710</v>
      </c>
      <c r="I3183">
        <v>1304090726</v>
      </c>
      <c r="J3183" s="5">
        <f t="shared" si="200"/>
        <v>14016</v>
      </c>
    </row>
    <row r="3184" spans="1:10" x14ac:dyDescent="0.25">
      <c r="A3184" s="2">
        <v>1360882716</v>
      </c>
      <c r="B3184" s="2">
        <v>1304098180</v>
      </c>
      <c r="C3184" s="2">
        <v>7</v>
      </c>
      <c r="D3184" s="2">
        <v>2928</v>
      </c>
      <c r="E3184" s="2">
        <f t="shared" ref="E3184:E3247" si="201">D3184/C3184</f>
        <v>418.28571428571428</v>
      </c>
      <c r="F3184" s="4">
        <f t="shared" si="198"/>
        <v>1360882694591</v>
      </c>
      <c r="G3184" s="4">
        <f t="shared" si="199"/>
        <v>1360882708351</v>
      </c>
      <c r="H3184" s="2">
        <v>1304076771</v>
      </c>
      <c r="I3184">
        <v>1304090531</v>
      </c>
      <c r="J3184" s="5">
        <f t="shared" si="200"/>
        <v>13760</v>
      </c>
    </row>
    <row r="3185" spans="1:10" x14ac:dyDescent="0.25">
      <c r="A3185" s="2">
        <v>1360882719</v>
      </c>
      <c r="B3185" s="2">
        <v>4237381128</v>
      </c>
      <c r="C3185" s="2">
        <v>4</v>
      </c>
      <c r="D3185" s="2">
        <v>595</v>
      </c>
      <c r="E3185" s="2">
        <f t="shared" si="201"/>
        <v>148.75</v>
      </c>
      <c r="F3185" s="4">
        <f t="shared" si="198"/>
        <v>1360882693923</v>
      </c>
      <c r="G3185" s="4">
        <f t="shared" si="199"/>
        <v>1360882693923</v>
      </c>
      <c r="H3185" s="2">
        <v>4237356051</v>
      </c>
      <c r="I3185">
        <v>4237356051</v>
      </c>
      <c r="J3185" s="5">
        <f t="shared" si="200"/>
        <v>0</v>
      </c>
    </row>
    <row r="3186" spans="1:10" x14ac:dyDescent="0.25">
      <c r="A3186" s="2">
        <v>1360882719</v>
      </c>
      <c r="B3186" s="2">
        <v>4237381132</v>
      </c>
      <c r="C3186" s="2">
        <v>36</v>
      </c>
      <c r="D3186" s="2">
        <v>45655</v>
      </c>
      <c r="E3186" s="2">
        <f t="shared" si="201"/>
        <v>1268.1944444444443</v>
      </c>
      <c r="F3186" s="4">
        <f t="shared" si="198"/>
        <v>1360882693923</v>
      </c>
      <c r="G3186" s="4">
        <f t="shared" si="199"/>
        <v>1360882694115</v>
      </c>
      <c r="H3186" s="2">
        <v>4237356055</v>
      </c>
      <c r="I3186">
        <v>4237356247</v>
      </c>
      <c r="J3186" s="5">
        <f t="shared" si="200"/>
        <v>192</v>
      </c>
    </row>
    <row r="3187" spans="1:10" x14ac:dyDescent="0.25">
      <c r="A3187" s="2">
        <v>1360882720</v>
      </c>
      <c r="B3187" s="2">
        <v>1304101880</v>
      </c>
      <c r="C3187" s="2">
        <v>11</v>
      </c>
      <c r="D3187" s="2">
        <v>2758</v>
      </c>
      <c r="E3187" s="2">
        <f t="shared" si="201"/>
        <v>250.72727272727272</v>
      </c>
      <c r="F3187" s="4">
        <f t="shared" si="198"/>
        <v>1360882695083</v>
      </c>
      <c r="G3187" s="4">
        <f t="shared" si="199"/>
        <v>1360882695595</v>
      </c>
      <c r="H3187" s="2">
        <v>1304076963</v>
      </c>
      <c r="I3187">
        <v>1304077475</v>
      </c>
      <c r="J3187" s="5">
        <f t="shared" si="200"/>
        <v>512</v>
      </c>
    </row>
    <row r="3188" spans="1:10" x14ac:dyDescent="0.25">
      <c r="A3188" s="2">
        <v>1360882720</v>
      </c>
      <c r="B3188" s="2">
        <v>1304101884</v>
      </c>
      <c r="C3188" s="2">
        <v>11</v>
      </c>
      <c r="D3188" s="2">
        <v>2758</v>
      </c>
      <c r="E3188" s="2">
        <f t="shared" si="201"/>
        <v>250.72727272727272</v>
      </c>
      <c r="F3188" s="4">
        <f t="shared" si="198"/>
        <v>1360882695082</v>
      </c>
      <c r="G3188" s="4">
        <f t="shared" si="199"/>
        <v>1360882695594</v>
      </c>
      <c r="H3188" s="2">
        <v>1304076966</v>
      </c>
      <c r="I3188">
        <v>1304077478</v>
      </c>
      <c r="J3188" s="5">
        <f t="shared" si="200"/>
        <v>512</v>
      </c>
    </row>
    <row r="3189" spans="1:10" x14ac:dyDescent="0.25">
      <c r="A3189" s="2">
        <v>1360882720</v>
      </c>
      <c r="B3189" s="2">
        <v>1304101884</v>
      </c>
      <c r="C3189" s="2">
        <v>11</v>
      </c>
      <c r="D3189" s="2">
        <v>2758</v>
      </c>
      <c r="E3189" s="2">
        <f t="shared" si="201"/>
        <v>250.72727272727272</v>
      </c>
      <c r="F3189" s="4">
        <f t="shared" si="198"/>
        <v>1360882695145</v>
      </c>
      <c r="G3189" s="4">
        <f t="shared" si="199"/>
        <v>1360882695593</v>
      </c>
      <c r="H3189" s="2">
        <v>1304077029</v>
      </c>
      <c r="I3189">
        <v>1304077477</v>
      </c>
      <c r="J3189" s="5">
        <f t="shared" si="200"/>
        <v>448</v>
      </c>
    </row>
    <row r="3190" spans="1:10" x14ac:dyDescent="0.25">
      <c r="A3190" s="2">
        <v>1360882720</v>
      </c>
      <c r="B3190" s="2">
        <v>1304101884</v>
      </c>
      <c r="C3190" s="2">
        <v>14</v>
      </c>
      <c r="D3190" s="2">
        <v>2887</v>
      </c>
      <c r="E3190" s="2">
        <f t="shared" si="201"/>
        <v>206.21428571428572</v>
      </c>
      <c r="F3190" s="4">
        <f t="shared" si="198"/>
        <v>1360882695271</v>
      </c>
      <c r="G3190" s="4">
        <f t="shared" si="199"/>
        <v>1360882696295</v>
      </c>
      <c r="H3190" s="2">
        <v>1304077155</v>
      </c>
      <c r="I3190">
        <v>1304078179</v>
      </c>
      <c r="J3190" s="5">
        <f t="shared" si="200"/>
        <v>1024</v>
      </c>
    </row>
    <row r="3191" spans="1:10" x14ac:dyDescent="0.25">
      <c r="A3191" s="2">
        <v>1360882720</v>
      </c>
      <c r="B3191" s="2">
        <v>1304101884</v>
      </c>
      <c r="C3191" s="2">
        <v>13</v>
      </c>
      <c r="D3191" s="2">
        <v>2841</v>
      </c>
      <c r="E3191" s="2">
        <f t="shared" si="201"/>
        <v>218.53846153846155</v>
      </c>
      <c r="F3191" s="4">
        <f t="shared" si="198"/>
        <v>1360882695335</v>
      </c>
      <c r="G3191" s="4">
        <f t="shared" si="199"/>
        <v>1360882696551</v>
      </c>
      <c r="H3191" s="2">
        <v>1304077219</v>
      </c>
      <c r="I3191">
        <v>1304078435</v>
      </c>
      <c r="J3191" s="5">
        <f t="shared" si="200"/>
        <v>1216</v>
      </c>
    </row>
    <row r="3192" spans="1:10" x14ac:dyDescent="0.25">
      <c r="A3192" s="2">
        <v>1360882720</v>
      </c>
      <c r="B3192" s="2">
        <v>1304101888</v>
      </c>
      <c r="C3192" s="2">
        <v>16</v>
      </c>
      <c r="D3192" s="2">
        <v>3815</v>
      </c>
      <c r="E3192" s="2">
        <f t="shared" si="201"/>
        <v>238.4375</v>
      </c>
      <c r="F3192" s="4">
        <f t="shared" si="198"/>
        <v>1360882695334</v>
      </c>
      <c r="G3192" s="4">
        <f t="shared" si="199"/>
        <v>1360882696614</v>
      </c>
      <c r="H3192" s="2">
        <v>1304077222</v>
      </c>
      <c r="I3192">
        <v>1304078502</v>
      </c>
      <c r="J3192" s="5">
        <f t="shared" si="200"/>
        <v>1280</v>
      </c>
    </row>
    <row r="3193" spans="1:10" x14ac:dyDescent="0.25">
      <c r="A3193" s="2">
        <v>1360882720</v>
      </c>
      <c r="B3193" s="2">
        <v>1304101888</v>
      </c>
      <c r="C3193" s="2">
        <v>15</v>
      </c>
      <c r="D3193" s="2">
        <v>3351</v>
      </c>
      <c r="E3193" s="2">
        <f t="shared" si="201"/>
        <v>223.4</v>
      </c>
      <c r="F3193" s="4">
        <f t="shared" si="198"/>
        <v>1360882695334</v>
      </c>
      <c r="G3193" s="4">
        <f t="shared" si="199"/>
        <v>1360882696550</v>
      </c>
      <c r="H3193" s="2">
        <v>1304077222</v>
      </c>
      <c r="I3193">
        <v>1304078438</v>
      </c>
      <c r="J3193" s="5">
        <f t="shared" si="200"/>
        <v>1216</v>
      </c>
    </row>
    <row r="3194" spans="1:10" x14ac:dyDescent="0.25">
      <c r="A3194" s="2">
        <v>1360882720</v>
      </c>
      <c r="B3194" s="2">
        <v>1304101960</v>
      </c>
      <c r="C3194" s="2">
        <v>6</v>
      </c>
      <c r="D3194" s="2">
        <v>1769</v>
      </c>
      <c r="E3194" s="2">
        <f t="shared" si="201"/>
        <v>294.83333333333331</v>
      </c>
      <c r="F3194" s="4">
        <f t="shared" si="198"/>
        <v>1360882694749</v>
      </c>
      <c r="G3194" s="4">
        <f t="shared" si="199"/>
        <v>1360882717789</v>
      </c>
      <c r="H3194" s="2">
        <v>1304076709</v>
      </c>
      <c r="I3194">
        <v>1304099749</v>
      </c>
      <c r="J3194" s="5">
        <f t="shared" si="200"/>
        <v>23040</v>
      </c>
    </row>
    <row r="3195" spans="1:10" x14ac:dyDescent="0.25">
      <c r="A3195" s="2">
        <v>1360882720</v>
      </c>
      <c r="B3195" s="2">
        <v>1304101960</v>
      </c>
      <c r="C3195" s="2">
        <v>11</v>
      </c>
      <c r="D3195" s="2">
        <v>2758</v>
      </c>
      <c r="E3195" s="2">
        <f t="shared" si="201"/>
        <v>250.72727272727272</v>
      </c>
      <c r="F3195" s="4">
        <f t="shared" si="198"/>
        <v>1360882695003</v>
      </c>
      <c r="G3195" s="4">
        <f t="shared" si="199"/>
        <v>1360882695515</v>
      </c>
      <c r="H3195" s="2">
        <v>1304076963</v>
      </c>
      <c r="I3195">
        <v>1304077475</v>
      </c>
      <c r="J3195" s="5">
        <f t="shared" si="200"/>
        <v>512</v>
      </c>
    </row>
    <row r="3196" spans="1:10" x14ac:dyDescent="0.25">
      <c r="A3196" s="2">
        <v>1360882720</v>
      </c>
      <c r="B3196" s="2">
        <v>1304101960</v>
      </c>
      <c r="C3196" s="2">
        <v>9</v>
      </c>
      <c r="D3196" s="2">
        <v>2216</v>
      </c>
      <c r="E3196" s="2">
        <f t="shared" si="201"/>
        <v>246.22222222222223</v>
      </c>
      <c r="F3196" s="4">
        <f t="shared" si="198"/>
        <v>1360882695067</v>
      </c>
      <c r="G3196" s="4">
        <f t="shared" si="199"/>
        <v>1360882695515</v>
      </c>
      <c r="H3196" s="2">
        <v>1304077027</v>
      </c>
      <c r="I3196">
        <v>1304077475</v>
      </c>
      <c r="J3196" s="5">
        <f t="shared" si="200"/>
        <v>448</v>
      </c>
    </row>
    <row r="3197" spans="1:10" x14ac:dyDescent="0.25">
      <c r="A3197" s="2">
        <v>1360882720</v>
      </c>
      <c r="B3197" s="2">
        <v>1304101964</v>
      </c>
      <c r="C3197" s="2">
        <v>11</v>
      </c>
      <c r="D3197" s="2">
        <v>2758</v>
      </c>
      <c r="E3197" s="2">
        <f t="shared" si="201"/>
        <v>250.72727272727272</v>
      </c>
      <c r="F3197" s="4">
        <f t="shared" si="198"/>
        <v>1360882694937</v>
      </c>
      <c r="G3197" s="4">
        <f t="shared" si="199"/>
        <v>1360882695513</v>
      </c>
      <c r="H3197" s="2">
        <v>1304076901</v>
      </c>
      <c r="I3197">
        <v>1304077477</v>
      </c>
      <c r="J3197" s="5">
        <f t="shared" si="200"/>
        <v>576</v>
      </c>
    </row>
    <row r="3198" spans="1:10" x14ac:dyDescent="0.25">
      <c r="A3198" s="2">
        <v>1360882720</v>
      </c>
      <c r="B3198" s="2">
        <v>1304101964</v>
      </c>
      <c r="C3198" s="2">
        <v>14</v>
      </c>
      <c r="D3198" s="2">
        <v>2887</v>
      </c>
      <c r="E3198" s="2">
        <f t="shared" si="201"/>
        <v>206.21428571428572</v>
      </c>
      <c r="F3198" s="4">
        <f t="shared" si="198"/>
        <v>1360882695193</v>
      </c>
      <c r="G3198" s="4">
        <f t="shared" si="199"/>
        <v>1360882696153</v>
      </c>
      <c r="H3198" s="2">
        <v>1304077157</v>
      </c>
      <c r="I3198">
        <v>1304078117</v>
      </c>
      <c r="J3198" s="5">
        <f t="shared" si="200"/>
        <v>960</v>
      </c>
    </row>
    <row r="3199" spans="1:10" x14ac:dyDescent="0.25">
      <c r="A3199" s="2">
        <v>1360882720</v>
      </c>
      <c r="B3199" s="2">
        <v>1304101964</v>
      </c>
      <c r="C3199" s="2">
        <v>14</v>
      </c>
      <c r="D3199" s="2">
        <v>2887</v>
      </c>
      <c r="E3199" s="2">
        <f t="shared" si="201"/>
        <v>206.21428571428572</v>
      </c>
      <c r="F3199" s="4">
        <f t="shared" si="198"/>
        <v>1360882695255</v>
      </c>
      <c r="G3199" s="4">
        <f t="shared" si="199"/>
        <v>1360882696215</v>
      </c>
      <c r="H3199" s="2">
        <v>1304077219</v>
      </c>
      <c r="I3199">
        <v>1304078179</v>
      </c>
      <c r="J3199" s="5">
        <f t="shared" si="200"/>
        <v>960</v>
      </c>
    </row>
    <row r="3200" spans="1:10" x14ac:dyDescent="0.25">
      <c r="A3200" s="2">
        <v>1360882722</v>
      </c>
      <c r="B3200" s="2">
        <v>4237384468</v>
      </c>
      <c r="C3200" s="2">
        <v>6</v>
      </c>
      <c r="D3200" s="2">
        <v>1769</v>
      </c>
      <c r="E3200" s="2">
        <f t="shared" si="201"/>
        <v>294.83333333333331</v>
      </c>
      <c r="F3200" s="4">
        <f t="shared" si="198"/>
        <v>1360882694481</v>
      </c>
      <c r="G3200" s="4">
        <f t="shared" si="199"/>
        <v>1360882717521</v>
      </c>
      <c r="H3200" s="2">
        <v>4237356949</v>
      </c>
      <c r="I3200">
        <v>4237379989</v>
      </c>
      <c r="J3200" s="5">
        <f t="shared" si="200"/>
        <v>23040</v>
      </c>
    </row>
    <row r="3201" spans="1:10" x14ac:dyDescent="0.25">
      <c r="A3201" s="2">
        <v>1360882723</v>
      </c>
      <c r="B3201" s="2">
        <v>4237385068</v>
      </c>
      <c r="C3201" s="2">
        <v>3</v>
      </c>
      <c r="D3201" s="2">
        <v>443</v>
      </c>
      <c r="E3201" s="2">
        <f t="shared" si="201"/>
        <v>147.66666666666666</v>
      </c>
      <c r="F3201" s="4">
        <f t="shared" si="198"/>
        <v>1360882695071</v>
      </c>
      <c r="G3201" s="4">
        <f t="shared" si="199"/>
        <v>1360882695135</v>
      </c>
      <c r="H3201" s="2">
        <v>4237357139</v>
      </c>
      <c r="I3201">
        <v>4237357203</v>
      </c>
      <c r="J3201" s="5">
        <f t="shared" si="200"/>
        <v>64</v>
      </c>
    </row>
    <row r="3202" spans="1:10" x14ac:dyDescent="0.25">
      <c r="A3202" s="2">
        <v>1360882723</v>
      </c>
      <c r="B3202" s="2">
        <v>4237385072</v>
      </c>
      <c r="C3202" s="2">
        <v>3</v>
      </c>
      <c r="D3202" s="2">
        <v>382</v>
      </c>
      <c r="E3202" s="2">
        <f t="shared" si="201"/>
        <v>127.33333333333333</v>
      </c>
      <c r="F3202" s="4">
        <f t="shared" ref="F3202:F3265" si="202">((A3202*1000)-B3202)+H3202</f>
        <v>1360882695198</v>
      </c>
      <c r="G3202" s="4">
        <f t="shared" ref="G3202:G3265" si="203">((A3202*1000)-B3202)+I3202</f>
        <v>1360882695262</v>
      </c>
      <c r="H3202" s="2">
        <v>4237357270</v>
      </c>
      <c r="I3202">
        <v>4237357334</v>
      </c>
      <c r="J3202" s="5">
        <f t="shared" si="200"/>
        <v>64</v>
      </c>
    </row>
    <row r="3203" spans="1:10" x14ac:dyDescent="0.25">
      <c r="A3203" s="2">
        <v>1360882730</v>
      </c>
      <c r="B3203" s="2">
        <v>4237392472</v>
      </c>
      <c r="C3203" s="2">
        <v>4</v>
      </c>
      <c r="D3203" s="2">
        <v>837</v>
      </c>
      <c r="E3203" s="2">
        <f t="shared" si="201"/>
        <v>209.25</v>
      </c>
      <c r="F3203" s="4">
        <f t="shared" si="202"/>
        <v>1360882725454</v>
      </c>
      <c r="G3203" s="4">
        <f t="shared" si="203"/>
        <v>1360882725774</v>
      </c>
      <c r="H3203" s="2">
        <v>4237387926</v>
      </c>
      <c r="I3203">
        <v>4237388246</v>
      </c>
      <c r="J3203" s="5">
        <f t="shared" ref="J3203:J3266" si="204">G3203-F3203</f>
        <v>320</v>
      </c>
    </row>
    <row r="3204" spans="1:10" x14ac:dyDescent="0.25">
      <c r="A3204" s="2">
        <v>1360882731</v>
      </c>
      <c r="B3204" s="2">
        <v>4237393136</v>
      </c>
      <c r="C3204" s="2">
        <v>4</v>
      </c>
      <c r="D3204" s="2">
        <v>541</v>
      </c>
      <c r="E3204" s="2">
        <f t="shared" si="201"/>
        <v>135.25</v>
      </c>
      <c r="F3204" s="4">
        <f t="shared" si="202"/>
        <v>1360882706013</v>
      </c>
      <c r="G3204" s="4">
        <f t="shared" si="203"/>
        <v>1360882706269</v>
      </c>
      <c r="H3204" s="2">
        <v>4237368149</v>
      </c>
      <c r="I3204">
        <v>4237368405</v>
      </c>
      <c r="J3204" s="5">
        <f t="shared" si="204"/>
        <v>256</v>
      </c>
    </row>
    <row r="3205" spans="1:10" x14ac:dyDescent="0.25">
      <c r="A3205" s="2">
        <v>1360882732</v>
      </c>
      <c r="B3205" s="2">
        <v>1304113888</v>
      </c>
      <c r="C3205" s="2">
        <v>4</v>
      </c>
      <c r="D3205" s="2">
        <v>541</v>
      </c>
      <c r="E3205" s="2">
        <f t="shared" si="201"/>
        <v>135.25</v>
      </c>
      <c r="F3205" s="4">
        <f t="shared" si="202"/>
        <v>1360882706019</v>
      </c>
      <c r="G3205" s="4">
        <f t="shared" si="203"/>
        <v>1360882706275</v>
      </c>
      <c r="H3205" s="2">
        <v>1304087907</v>
      </c>
      <c r="I3205">
        <v>1304088163</v>
      </c>
      <c r="J3205" s="5">
        <f t="shared" si="204"/>
        <v>256</v>
      </c>
    </row>
    <row r="3206" spans="1:10" x14ac:dyDescent="0.25">
      <c r="A3206" s="2">
        <v>1360882732</v>
      </c>
      <c r="B3206" s="2">
        <v>1304114160</v>
      </c>
      <c r="C3206" s="2">
        <v>4</v>
      </c>
      <c r="D3206" s="2">
        <v>837</v>
      </c>
      <c r="E3206" s="2">
        <f t="shared" si="201"/>
        <v>209.25</v>
      </c>
      <c r="F3206" s="4">
        <f t="shared" si="202"/>
        <v>1360882725526</v>
      </c>
      <c r="G3206" s="4">
        <f t="shared" si="203"/>
        <v>1360882725846</v>
      </c>
      <c r="H3206" s="2">
        <v>1304107686</v>
      </c>
      <c r="I3206">
        <v>1304108006</v>
      </c>
      <c r="J3206" s="5">
        <f t="shared" si="204"/>
        <v>320</v>
      </c>
    </row>
    <row r="3207" spans="1:10" x14ac:dyDescent="0.25">
      <c r="A3207" s="2">
        <v>1360882738</v>
      </c>
      <c r="B3207" s="2">
        <v>4237400468</v>
      </c>
      <c r="C3207" s="2">
        <v>8</v>
      </c>
      <c r="D3207" s="2">
        <v>3625</v>
      </c>
      <c r="E3207" s="2">
        <f t="shared" si="201"/>
        <v>453.125</v>
      </c>
      <c r="F3207" s="4">
        <f t="shared" si="202"/>
        <v>1360882725458</v>
      </c>
      <c r="G3207" s="4">
        <f t="shared" si="203"/>
        <v>1360882735634</v>
      </c>
      <c r="H3207" s="2">
        <v>4237387926</v>
      </c>
      <c r="I3207">
        <v>4237398102</v>
      </c>
      <c r="J3207" s="5">
        <f t="shared" si="204"/>
        <v>10176</v>
      </c>
    </row>
    <row r="3208" spans="1:10" x14ac:dyDescent="0.25">
      <c r="A3208" s="2">
        <v>1360882738</v>
      </c>
      <c r="B3208" s="2">
        <v>4237400512</v>
      </c>
      <c r="C3208" s="2">
        <v>2644</v>
      </c>
      <c r="D3208" s="2">
        <v>3961318</v>
      </c>
      <c r="E3208" s="2">
        <f t="shared" si="201"/>
        <v>1498.2291981845688</v>
      </c>
      <c r="F3208" s="4">
        <f t="shared" si="202"/>
        <v>1360882725029</v>
      </c>
      <c r="G3208" s="4">
        <f t="shared" si="203"/>
        <v>1360882733157</v>
      </c>
      <c r="H3208" s="2">
        <v>4237387541</v>
      </c>
      <c r="I3208">
        <v>4237395669</v>
      </c>
      <c r="J3208" s="5">
        <f t="shared" si="204"/>
        <v>8128</v>
      </c>
    </row>
    <row r="3209" spans="1:10" x14ac:dyDescent="0.25">
      <c r="A3209" s="2">
        <v>1360882738</v>
      </c>
      <c r="B3209" s="2">
        <v>4237400512</v>
      </c>
      <c r="C3209" s="2">
        <v>8</v>
      </c>
      <c r="D3209" s="2">
        <v>3625</v>
      </c>
      <c r="E3209" s="2">
        <f t="shared" si="201"/>
        <v>453.125</v>
      </c>
      <c r="F3209" s="4">
        <f t="shared" si="202"/>
        <v>1360882725413</v>
      </c>
      <c r="G3209" s="4">
        <f t="shared" si="203"/>
        <v>1360882735333</v>
      </c>
      <c r="H3209" s="2">
        <v>4237387925</v>
      </c>
      <c r="I3209">
        <v>4237397845</v>
      </c>
      <c r="J3209" s="5">
        <f t="shared" si="204"/>
        <v>9920</v>
      </c>
    </row>
    <row r="3210" spans="1:10" x14ac:dyDescent="0.25">
      <c r="A3210" s="2">
        <v>1360882738</v>
      </c>
      <c r="B3210" s="2">
        <v>4237400512</v>
      </c>
      <c r="C3210" s="2">
        <v>8</v>
      </c>
      <c r="D3210" s="2">
        <v>3625</v>
      </c>
      <c r="E3210" s="2">
        <f t="shared" si="201"/>
        <v>453.125</v>
      </c>
      <c r="F3210" s="4">
        <f t="shared" si="202"/>
        <v>1360882725411</v>
      </c>
      <c r="G3210" s="4">
        <f t="shared" si="203"/>
        <v>1360882735331</v>
      </c>
      <c r="H3210" s="2">
        <v>4237387923</v>
      </c>
      <c r="I3210">
        <v>4237397843</v>
      </c>
      <c r="J3210" s="5">
        <f t="shared" si="204"/>
        <v>9920</v>
      </c>
    </row>
    <row r="3211" spans="1:10" x14ac:dyDescent="0.25">
      <c r="A3211" s="2">
        <v>1360882740</v>
      </c>
      <c r="B3211" s="2">
        <v>1304122116</v>
      </c>
      <c r="C3211" s="2">
        <v>7</v>
      </c>
      <c r="D3211" s="2">
        <v>2928</v>
      </c>
      <c r="E3211" s="2">
        <f t="shared" si="201"/>
        <v>418.28571428571428</v>
      </c>
      <c r="F3211" s="4">
        <f t="shared" si="202"/>
        <v>1360882725568</v>
      </c>
      <c r="G3211" s="4">
        <f t="shared" si="203"/>
        <v>1360882739648</v>
      </c>
      <c r="H3211" s="2">
        <v>1304107684</v>
      </c>
      <c r="I3211">
        <v>1304121764</v>
      </c>
      <c r="J3211" s="5">
        <f t="shared" si="204"/>
        <v>14080</v>
      </c>
    </row>
    <row r="3212" spans="1:10" x14ac:dyDescent="0.25">
      <c r="A3212" s="2">
        <v>1360882740</v>
      </c>
      <c r="B3212" s="2">
        <v>1304122184</v>
      </c>
      <c r="C3212" s="2">
        <v>2644</v>
      </c>
      <c r="D3212" s="2">
        <v>3961318</v>
      </c>
      <c r="E3212" s="2">
        <f t="shared" si="201"/>
        <v>1498.2291981845688</v>
      </c>
      <c r="F3212" s="4">
        <f t="shared" si="202"/>
        <v>1360882725114</v>
      </c>
      <c r="G3212" s="4">
        <f t="shared" si="203"/>
        <v>1360882733242</v>
      </c>
      <c r="H3212" s="2">
        <v>1304107298</v>
      </c>
      <c r="I3212">
        <v>1304115426</v>
      </c>
      <c r="J3212" s="5">
        <f t="shared" si="204"/>
        <v>8128</v>
      </c>
    </row>
    <row r="3213" spans="1:10" x14ac:dyDescent="0.25">
      <c r="A3213" s="2">
        <v>1360882740</v>
      </c>
      <c r="B3213" s="2">
        <v>1304122184</v>
      </c>
      <c r="C3213" s="2">
        <v>8</v>
      </c>
      <c r="D3213" s="2">
        <v>3625</v>
      </c>
      <c r="E3213" s="2">
        <f t="shared" si="201"/>
        <v>453.125</v>
      </c>
      <c r="F3213" s="4">
        <f t="shared" si="202"/>
        <v>1360882725500</v>
      </c>
      <c r="G3213" s="4">
        <f t="shared" si="203"/>
        <v>1360882735484</v>
      </c>
      <c r="H3213" s="2">
        <v>1304107684</v>
      </c>
      <c r="I3213">
        <v>1304117668</v>
      </c>
      <c r="J3213" s="5">
        <f t="shared" si="204"/>
        <v>9984</v>
      </c>
    </row>
    <row r="3214" spans="1:10" x14ac:dyDescent="0.25">
      <c r="A3214" s="2">
        <v>1360882740</v>
      </c>
      <c r="B3214" s="2">
        <v>1304122184</v>
      </c>
      <c r="C3214" s="2">
        <v>8</v>
      </c>
      <c r="D3214" s="2">
        <v>3625</v>
      </c>
      <c r="E3214" s="2">
        <f t="shared" si="201"/>
        <v>453.125</v>
      </c>
      <c r="F3214" s="4">
        <f t="shared" si="202"/>
        <v>1360882725500</v>
      </c>
      <c r="G3214" s="4">
        <f t="shared" si="203"/>
        <v>1360882735420</v>
      </c>
      <c r="H3214" s="2">
        <v>1304107684</v>
      </c>
      <c r="I3214">
        <v>1304117604</v>
      </c>
      <c r="J3214" s="5">
        <f t="shared" si="204"/>
        <v>9920</v>
      </c>
    </row>
    <row r="3215" spans="1:10" x14ac:dyDescent="0.25">
      <c r="A3215" s="2">
        <v>1360882740</v>
      </c>
      <c r="B3215" s="2">
        <v>1304122184</v>
      </c>
      <c r="C3215" s="2">
        <v>8</v>
      </c>
      <c r="D3215" s="2">
        <v>3625</v>
      </c>
      <c r="E3215" s="2">
        <f t="shared" si="201"/>
        <v>453.125</v>
      </c>
      <c r="F3215" s="4">
        <f t="shared" si="202"/>
        <v>1360882725500</v>
      </c>
      <c r="G3215" s="4">
        <f t="shared" si="203"/>
        <v>1360882735740</v>
      </c>
      <c r="H3215" s="2">
        <v>1304107684</v>
      </c>
      <c r="I3215">
        <v>1304117924</v>
      </c>
      <c r="J3215" s="5">
        <f t="shared" si="204"/>
        <v>10240</v>
      </c>
    </row>
    <row r="3216" spans="1:10" x14ac:dyDescent="0.25">
      <c r="A3216" s="2">
        <v>1360882740</v>
      </c>
      <c r="B3216" s="2">
        <v>1304122184</v>
      </c>
      <c r="C3216" s="2">
        <v>6</v>
      </c>
      <c r="D3216" s="2">
        <v>2231</v>
      </c>
      <c r="E3216" s="2">
        <f t="shared" si="201"/>
        <v>371.83333333333331</v>
      </c>
      <c r="F3216" s="4">
        <f t="shared" si="202"/>
        <v>1360882725818</v>
      </c>
      <c r="G3216" s="4">
        <f t="shared" si="203"/>
        <v>1360882739322</v>
      </c>
      <c r="H3216" s="2">
        <v>1304108002</v>
      </c>
      <c r="I3216">
        <v>1304121506</v>
      </c>
      <c r="J3216" s="5">
        <f t="shared" si="204"/>
        <v>13504</v>
      </c>
    </row>
    <row r="3217" spans="1:10" x14ac:dyDescent="0.25">
      <c r="A3217" s="2">
        <v>1360882746</v>
      </c>
      <c r="B3217" s="2">
        <v>4237408456</v>
      </c>
      <c r="C3217" s="2">
        <v>6</v>
      </c>
      <c r="D3217" s="2">
        <v>2231</v>
      </c>
      <c r="E3217" s="2">
        <f t="shared" si="201"/>
        <v>371.83333333333331</v>
      </c>
      <c r="F3217" s="4">
        <f t="shared" si="202"/>
        <v>1360882725788</v>
      </c>
      <c r="G3217" s="4">
        <f t="shared" si="203"/>
        <v>1360882739292</v>
      </c>
      <c r="H3217" s="2">
        <v>4237388244</v>
      </c>
      <c r="I3217">
        <v>4237401748</v>
      </c>
      <c r="J3217" s="5">
        <f t="shared" si="204"/>
        <v>13504</v>
      </c>
    </row>
    <row r="3218" spans="1:10" x14ac:dyDescent="0.25">
      <c r="A3218" s="2">
        <v>1360882746</v>
      </c>
      <c r="B3218" s="2">
        <v>4237408464</v>
      </c>
      <c r="C3218" s="2">
        <v>7</v>
      </c>
      <c r="D3218" s="2">
        <v>2928</v>
      </c>
      <c r="E3218" s="2">
        <f t="shared" si="201"/>
        <v>418.28571428571428</v>
      </c>
      <c r="F3218" s="4">
        <f t="shared" si="202"/>
        <v>1360882725462</v>
      </c>
      <c r="G3218" s="4">
        <f t="shared" si="203"/>
        <v>1360882739478</v>
      </c>
      <c r="H3218" s="2">
        <v>4237387926</v>
      </c>
      <c r="I3218">
        <v>4237401942</v>
      </c>
      <c r="J3218" s="5">
        <f t="shared" si="204"/>
        <v>14016</v>
      </c>
    </row>
    <row r="3219" spans="1:10" x14ac:dyDescent="0.25">
      <c r="A3219" s="2">
        <v>1360882746</v>
      </c>
      <c r="B3219" s="2">
        <v>4237408464</v>
      </c>
      <c r="C3219" s="2">
        <v>8</v>
      </c>
      <c r="D3219" s="2">
        <v>3625</v>
      </c>
      <c r="E3219" s="2">
        <f t="shared" si="201"/>
        <v>453.125</v>
      </c>
      <c r="F3219" s="4">
        <f t="shared" si="202"/>
        <v>1360882725462</v>
      </c>
      <c r="G3219" s="4">
        <f t="shared" si="203"/>
        <v>1360882740246</v>
      </c>
      <c r="H3219" s="2">
        <v>4237387926</v>
      </c>
      <c r="I3219">
        <v>4237402710</v>
      </c>
      <c r="J3219" s="5">
        <f t="shared" si="204"/>
        <v>14784</v>
      </c>
    </row>
    <row r="3220" spans="1:10" x14ac:dyDescent="0.25">
      <c r="A3220" s="2">
        <v>1360882748</v>
      </c>
      <c r="B3220" s="2">
        <v>1304130384</v>
      </c>
      <c r="C3220" s="2">
        <v>8</v>
      </c>
      <c r="D3220" s="2">
        <v>3625</v>
      </c>
      <c r="E3220" s="2">
        <f t="shared" si="201"/>
        <v>453.125</v>
      </c>
      <c r="F3220" s="4">
        <f t="shared" si="202"/>
        <v>1360882725302</v>
      </c>
      <c r="G3220" s="4">
        <f t="shared" si="203"/>
        <v>1360882740150</v>
      </c>
      <c r="H3220" s="2">
        <v>1304107686</v>
      </c>
      <c r="I3220">
        <v>1304122534</v>
      </c>
      <c r="J3220" s="5">
        <f t="shared" si="204"/>
        <v>14848</v>
      </c>
    </row>
    <row r="3221" spans="1:10" x14ac:dyDescent="0.25">
      <c r="A3221" s="2">
        <v>1360882751</v>
      </c>
      <c r="B3221" s="2">
        <v>4237413076</v>
      </c>
      <c r="C3221" s="2">
        <v>1</v>
      </c>
      <c r="D3221" s="2">
        <v>288</v>
      </c>
      <c r="E3221" s="2">
        <f t="shared" si="201"/>
        <v>288</v>
      </c>
      <c r="F3221" s="4">
        <f t="shared" si="202"/>
        <v>1360882725914</v>
      </c>
      <c r="G3221" s="4">
        <f t="shared" si="203"/>
        <v>1360882725914</v>
      </c>
      <c r="H3221" s="2">
        <v>4237387990</v>
      </c>
      <c r="I3221">
        <v>4237387990</v>
      </c>
      <c r="J3221" s="5">
        <f t="shared" si="204"/>
        <v>0</v>
      </c>
    </row>
    <row r="3222" spans="1:10" x14ac:dyDescent="0.25">
      <c r="A3222" s="2">
        <v>1360882751</v>
      </c>
      <c r="B3222" s="2">
        <v>4237413108</v>
      </c>
      <c r="C3222" s="2">
        <v>5</v>
      </c>
      <c r="D3222" s="2">
        <v>1959</v>
      </c>
      <c r="E3222" s="2">
        <f t="shared" si="201"/>
        <v>391.8</v>
      </c>
      <c r="F3222" s="4">
        <f t="shared" si="202"/>
        <v>1360882725306</v>
      </c>
      <c r="G3222" s="4">
        <f t="shared" si="203"/>
        <v>1360882749178</v>
      </c>
      <c r="H3222" s="2">
        <v>4237387414</v>
      </c>
      <c r="I3222">
        <v>4237411286</v>
      </c>
      <c r="J3222" s="5">
        <f t="shared" si="204"/>
        <v>23872</v>
      </c>
    </row>
    <row r="3223" spans="1:10" x14ac:dyDescent="0.25">
      <c r="A3223" s="2">
        <v>1360882751</v>
      </c>
      <c r="B3223" s="2">
        <v>4237413108</v>
      </c>
      <c r="C3223" s="2">
        <v>1</v>
      </c>
      <c r="D3223" s="2">
        <v>46</v>
      </c>
      <c r="E3223" s="2">
        <f t="shared" si="201"/>
        <v>46</v>
      </c>
      <c r="F3223" s="4">
        <f t="shared" si="202"/>
        <v>1360882725434</v>
      </c>
      <c r="G3223" s="4">
        <f t="shared" si="203"/>
        <v>1360882725434</v>
      </c>
      <c r="H3223" s="2">
        <v>4237387542</v>
      </c>
      <c r="I3223">
        <v>4237387542</v>
      </c>
      <c r="J3223" s="5">
        <f t="shared" si="204"/>
        <v>0</v>
      </c>
    </row>
    <row r="3224" spans="1:10" x14ac:dyDescent="0.25">
      <c r="A3224" s="2">
        <v>1360882752</v>
      </c>
      <c r="B3224" s="2">
        <v>1304133908</v>
      </c>
      <c r="C3224" s="2">
        <v>10</v>
      </c>
      <c r="D3224" s="2">
        <v>2550</v>
      </c>
      <c r="E3224" s="2">
        <f t="shared" si="201"/>
        <v>255</v>
      </c>
      <c r="F3224" s="4">
        <f t="shared" si="202"/>
        <v>1360882726290</v>
      </c>
      <c r="G3224" s="4">
        <f t="shared" si="203"/>
        <v>1360882726866</v>
      </c>
      <c r="H3224" s="2">
        <v>1304108198</v>
      </c>
      <c r="I3224">
        <v>1304108774</v>
      </c>
      <c r="J3224" s="5">
        <f t="shared" si="204"/>
        <v>576</v>
      </c>
    </row>
    <row r="3225" spans="1:10" x14ac:dyDescent="0.25">
      <c r="A3225" s="2">
        <v>1360882752</v>
      </c>
      <c r="B3225" s="2">
        <v>1304133908</v>
      </c>
      <c r="C3225" s="2">
        <v>10</v>
      </c>
      <c r="D3225" s="2">
        <v>2550</v>
      </c>
      <c r="E3225" s="2">
        <f t="shared" si="201"/>
        <v>255</v>
      </c>
      <c r="F3225" s="4">
        <f t="shared" si="202"/>
        <v>1360882726353</v>
      </c>
      <c r="G3225" s="4">
        <f t="shared" si="203"/>
        <v>1360882726865</v>
      </c>
      <c r="H3225" s="2">
        <v>1304108261</v>
      </c>
      <c r="I3225">
        <v>1304108773</v>
      </c>
      <c r="J3225" s="5">
        <f t="shared" si="204"/>
        <v>512</v>
      </c>
    </row>
    <row r="3226" spans="1:10" x14ac:dyDescent="0.25">
      <c r="A3226" s="2">
        <v>1360882752</v>
      </c>
      <c r="B3226" s="2">
        <v>1304133908</v>
      </c>
      <c r="C3226" s="2">
        <v>10</v>
      </c>
      <c r="D3226" s="2">
        <v>2710</v>
      </c>
      <c r="E3226" s="2">
        <f t="shared" si="201"/>
        <v>271</v>
      </c>
      <c r="F3226" s="4">
        <f t="shared" si="202"/>
        <v>1360882726096</v>
      </c>
      <c r="G3226" s="4">
        <f t="shared" si="203"/>
        <v>1360882726544</v>
      </c>
      <c r="H3226" s="2">
        <v>1304108004</v>
      </c>
      <c r="I3226">
        <v>1304108452</v>
      </c>
      <c r="J3226" s="5">
        <f t="shared" si="204"/>
        <v>448</v>
      </c>
    </row>
    <row r="3227" spans="1:10" x14ac:dyDescent="0.25">
      <c r="A3227" s="2">
        <v>1360882752</v>
      </c>
      <c r="B3227" s="2">
        <v>1304133908</v>
      </c>
      <c r="C3227" s="2">
        <v>8</v>
      </c>
      <c r="D3227" s="2">
        <v>2168</v>
      </c>
      <c r="E3227" s="2">
        <f t="shared" si="201"/>
        <v>271</v>
      </c>
      <c r="F3227" s="4">
        <f t="shared" si="202"/>
        <v>1360882726160</v>
      </c>
      <c r="G3227" s="4">
        <f t="shared" si="203"/>
        <v>1360882726544</v>
      </c>
      <c r="H3227" s="2">
        <v>1304108068</v>
      </c>
      <c r="I3227">
        <v>1304108452</v>
      </c>
      <c r="J3227" s="5">
        <f t="shared" si="204"/>
        <v>384</v>
      </c>
    </row>
    <row r="3228" spans="1:10" x14ac:dyDescent="0.25">
      <c r="A3228" s="2">
        <v>1360882752</v>
      </c>
      <c r="B3228" s="2">
        <v>1304133912</v>
      </c>
      <c r="C3228" s="2">
        <v>8</v>
      </c>
      <c r="D3228" s="2">
        <v>2040</v>
      </c>
      <c r="E3228" s="2">
        <f t="shared" si="201"/>
        <v>255</v>
      </c>
      <c r="F3228" s="4">
        <f t="shared" si="202"/>
        <v>1360882726414</v>
      </c>
      <c r="G3228" s="4">
        <f t="shared" si="203"/>
        <v>1360882726862</v>
      </c>
      <c r="H3228" s="2">
        <v>1304108326</v>
      </c>
      <c r="I3228">
        <v>1304108774</v>
      </c>
      <c r="J3228" s="5">
        <f t="shared" si="204"/>
        <v>448</v>
      </c>
    </row>
    <row r="3229" spans="1:10" x14ac:dyDescent="0.25">
      <c r="A3229" s="2">
        <v>1360882752</v>
      </c>
      <c r="B3229" s="2">
        <v>1304133956</v>
      </c>
      <c r="C3229" s="2">
        <v>5</v>
      </c>
      <c r="D3229" s="2">
        <v>1959</v>
      </c>
      <c r="E3229" s="2">
        <f t="shared" si="201"/>
        <v>391.8</v>
      </c>
      <c r="F3229" s="4">
        <f t="shared" si="202"/>
        <v>1360882725217</v>
      </c>
      <c r="G3229" s="4">
        <f t="shared" si="203"/>
        <v>1360882749089</v>
      </c>
      <c r="H3229" s="2">
        <v>1304107173</v>
      </c>
      <c r="I3229">
        <v>1304131045</v>
      </c>
      <c r="J3229" s="5">
        <f t="shared" si="204"/>
        <v>23872</v>
      </c>
    </row>
    <row r="3230" spans="1:10" x14ac:dyDescent="0.25">
      <c r="A3230" s="2">
        <v>1360882752</v>
      </c>
      <c r="B3230" s="2">
        <v>1304134060</v>
      </c>
      <c r="C3230" s="2">
        <v>1</v>
      </c>
      <c r="D3230" s="2">
        <v>46</v>
      </c>
      <c r="E3230" s="2">
        <f t="shared" si="201"/>
        <v>46</v>
      </c>
      <c r="F3230" s="4">
        <f t="shared" si="202"/>
        <v>1360882725239</v>
      </c>
      <c r="G3230" s="4">
        <f t="shared" si="203"/>
        <v>1360882725239</v>
      </c>
      <c r="H3230" s="2">
        <v>1304107299</v>
      </c>
      <c r="I3230">
        <v>1304107299</v>
      </c>
      <c r="J3230" s="5">
        <f t="shared" si="204"/>
        <v>0</v>
      </c>
    </row>
    <row r="3231" spans="1:10" x14ac:dyDescent="0.25">
      <c r="A3231" s="2">
        <v>1360882752</v>
      </c>
      <c r="B3231" s="2">
        <v>1304134068</v>
      </c>
      <c r="C3231" s="2">
        <v>10</v>
      </c>
      <c r="D3231" s="2">
        <v>2710</v>
      </c>
      <c r="E3231" s="2">
        <f t="shared" si="201"/>
        <v>271</v>
      </c>
      <c r="F3231" s="4">
        <f t="shared" si="202"/>
        <v>1360882725936</v>
      </c>
      <c r="G3231" s="4">
        <f t="shared" si="203"/>
        <v>1360882726384</v>
      </c>
      <c r="H3231" s="2">
        <v>1304108004</v>
      </c>
      <c r="I3231">
        <v>1304108452</v>
      </c>
      <c r="J3231" s="5">
        <f t="shared" si="204"/>
        <v>448</v>
      </c>
    </row>
    <row r="3232" spans="1:10" x14ac:dyDescent="0.25">
      <c r="A3232" s="2">
        <v>1360882752</v>
      </c>
      <c r="B3232" s="2">
        <v>1304134068</v>
      </c>
      <c r="C3232" s="2">
        <v>10</v>
      </c>
      <c r="D3232" s="2">
        <v>2710</v>
      </c>
      <c r="E3232" s="2">
        <f t="shared" si="201"/>
        <v>271</v>
      </c>
      <c r="F3232" s="4">
        <f t="shared" si="202"/>
        <v>1360882725935</v>
      </c>
      <c r="G3232" s="4">
        <f t="shared" si="203"/>
        <v>1360882726383</v>
      </c>
      <c r="H3232" s="2">
        <v>1304108003</v>
      </c>
      <c r="I3232">
        <v>1304108451</v>
      </c>
      <c r="J3232" s="5">
        <f t="shared" si="204"/>
        <v>448</v>
      </c>
    </row>
    <row r="3233" spans="1:10" x14ac:dyDescent="0.25">
      <c r="A3233" s="2">
        <v>1360882752</v>
      </c>
      <c r="B3233" s="2">
        <v>1304134068</v>
      </c>
      <c r="C3233" s="2">
        <v>8</v>
      </c>
      <c r="D3233" s="2">
        <v>2168</v>
      </c>
      <c r="E3233" s="2">
        <f t="shared" si="201"/>
        <v>271</v>
      </c>
      <c r="F3233" s="4">
        <f t="shared" si="202"/>
        <v>1360882725999</v>
      </c>
      <c r="G3233" s="4">
        <f t="shared" si="203"/>
        <v>1360882726383</v>
      </c>
      <c r="H3233" s="2">
        <v>1304108067</v>
      </c>
      <c r="I3233">
        <v>1304108451</v>
      </c>
      <c r="J3233" s="5">
        <f t="shared" si="204"/>
        <v>384</v>
      </c>
    </row>
    <row r="3234" spans="1:10" x14ac:dyDescent="0.25">
      <c r="A3234" s="2">
        <v>1360882752</v>
      </c>
      <c r="B3234" s="2">
        <v>1304134068</v>
      </c>
      <c r="C3234" s="2">
        <v>10</v>
      </c>
      <c r="D3234" s="2">
        <v>2710</v>
      </c>
      <c r="E3234" s="2">
        <f t="shared" si="201"/>
        <v>271</v>
      </c>
      <c r="F3234" s="4">
        <f t="shared" si="202"/>
        <v>1360882725999</v>
      </c>
      <c r="G3234" s="4">
        <f t="shared" si="203"/>
        <v>1360882726447</v>
      </c>
      <c r="H3234" s="2">
        <v>1304108067</v>
      </c>
      <c r="I3234">
        <v>1304108515</v>
      </c>
      <c r="J3234" s="5">
        <f t="shared" si="204"/>
        <v>448</v>
      </c>
    </row>
    <row r="3235" spans="1:10" x14ac:dyDescent="0.25">
      <c r="A3235" s="2">
        <v>1360882752</v>
      </c>
      <c r="B3235" s="2">
        <v>1304134072</v>
      </c>
      <c r="C3235" s="2">
        <v>10</v>
      </c>
      <c r="D3235" s="2">
        <v>2550</v>
      </c>
      <c r="E3235" s="2">
        <f t="shared" si="201"/>
        <v>255</v>
      </c>
      <c r="F3235" s="4">
        <f t="shared" si="202"/>
        <v>1360882726125</v>
      </c>
      <c r="G3235" s="4">
        <f t="shared" si="203"/>
        <v>1360882726701</v>
      </c>
      <c r="H3235" s="2">
        <v>1304108197</v>
      </c>
      <c r="I3235">
        <v>1304108773</v>
      </c>
      <c r="J3235" s="5">
        <f t="shared" si="204"/>
        <v>576</v>
      </c>
    </row>
    <row r="3236" spans="1:10" x14ac:dyDescent="0.25">
      <c r="A3236" s="2">
        <v>1360882752</v>
      </c>
      <c r="B3236" s="2">
        <v>1304134072</v>
      </c>
      <c r="C3236" s="2">
        <v>11</v>
      </c>
      <c r="D3236" s="2">
        <v>3014</v>
      </c>
      <c r="E3236" s="2">
        <f t="shared" si="201"/>
        <v>274</v>
      </c>
      <c r="F3236" s="4">
        <f t="shared" si="202"/>
        <v>1360882726253</v>
      </c>
      <c r="G3236" s="4">
        <f t="shared" si="203"/>
        <v>1360882727021</v>
      </c>
      <c r="H3236" s="2">
        <v>1304108325</v>
      </c>
      <c r="I3236">
        <v>1304109093</v>
      </c>
      <c r="J3236" s="5">
        <f t="shared" si="204"/>
        <v>768</v>
      </c>
    </row>
    <row r="3237" spans="1:10" x14ac:dyDescent="0.25">
      <c r="A3237" s="2">
        <v>1360882752</v>
      </c>
      <c r="B3237" s="2">
        <v>1304134072</v>
      </c>
      <c r="C3237" s="2">
        <v>8</v>
      </c>
      <c r="D3237" s="2">
        <v>2040</v>
      </c>
      <c r="E3237" s="2">
        <f t="shared" si="201"/>
        <v>255</v>
      </c>
      <c r="F3237" s="4">
        <f t="shared" si="202"/>
        <v>1360882726252</v>
      </c>
      <c r="G3237" s="4">
        <f t="shared" si="203"/>
        <v>1360882726700</v>
      </c>
      <c r="H3237" s="2">
        <v>1304108324</v>
      </c>
      <c r="I3237">
        <v>1304108772</v>
      </c>
      <c r="J3237" s="5">
        <f t="shared" si="204"/>
        <v>448</v>
      </c>
    </row>
    <row r="3238" spans="1:10" x14ac:dyDescent="0.25">
      <c r="A3238" s="2">
        <v>1360882762</v>
      </c>
      <c r="B3238" s="2">
        <v>4237424448</v>
      </c>
      <c r="C3238" s="2">
        <v>1260</v>
      </c>
      <c r="D3238" s="2">
        <v>1885308</v>
      </c>
      <c r="E3238" s="2">
        <f t="shared" si="201"/>
        <v>1496.2761904761905</v>
      </c>
      <c r="F3238" s="4">
        <f t="shared" si="202"/>
        <v>1360882756132</v>
      </c>
      <c r="G3238" s="4">
        <f t="shared" si="203"/>
        <v>1360882761188</v>
      </c>
      <c r="H3238" s="2">
        <v>4237418580</v>
      </c>
      <c r="I3238">
        <v>4237423636</v>
      </c>
      <c r="J3238" s="5">
        <f t="shared" si="204"/>
        <v>5056</v>
      </c>
    </row>
    <row r="3239" spans="1:10" x14ac:dyDescent="0.25">
      <c r="A3239" s="2">
        <v>1360882764</v>
      </c>
      <c r="B3239" s="2">
        <v>1304146328</v>
      </c>
      <c r="C3239" s="2">
        <v>1260</v>
      </c>
      <c r="D3239" s="2">
        <v>1885308</v>
      </c>
      <c r="E3239" s="2">
        <f t="shared" si="201"/>
        <v>1496.2761904761905</v>
      </c>
      <c r="F3239" s="4">
        <f t="shared" si="202"/>
        <v>1360882756012</v>
      </c>
      <c r="G3239" s="4">
        <f t="shared" si="203"/>
        <v>1360882761068</v>
      </c>
      <c r="H3239" s="2">
        <v>1304138340</v>
      </c>
      <c r="I3239">
        <v>1304143396</v>
      </c>
      <c r="J3239" s="5">
        <f t="shared" si="204"/>
        <v>5056</v>
      </c>
    </row>
    <row r="3240" spans="1:10" x14ac:dyDescent="0.25">
      <c r="A3240" s="2">
        <v>1360882770</v>
      </c>
      <c r="B3240" s="2">
        <v>4237432456</v>
      </c>
      <c r="C3240" s="2">
        <v>8</v>
      </c>
      <c r="D3240" s="2">
        <v>3625</v>
      </c>
      <c r="E3240" s="2">
        <f t="shared" si="201"/>
        <v>453.125</v>
      </c>
      <c r="F3240" s="4">
        <f t="shared" si="202"/>
        <v>1360882756445</v>
      </c>
      <c r="G3240" s="4">
        <f t="shared" si="203"/>
        <v>1360882766813</v>
      </c>
      <c r="H3240" s="2">
        <v>4237418901</v>
      </c>
      <c r="I3240">
        <v>4237429269</v>
      </c>
      <c r="J3240" s="5">
        <f t="shared" si="204"/>
        <v>10368</v>
      </c>
    </row>
    <row r="3241" spans="1:10" x14ac:dyDescent="0.25">
      <c r="A3241" s="2">
        <v>1360882770</v>
      </c>
      <c r="B3241" s="2">
        <v>4237432456</v>
      </c>
      <c r="C3241" s="2">
        <v>7</v>
      </c>
      <c r="D3241" s="2">
        <v>2928</v>
      </c>
      <c r="E3241" s="2">
        <f t="shared" si="201"/>
        <v>418.28571428571428</v>
      </c>
      <c r="F3241" s="4">
        <f t="shared" si="202"/>
        <v>1360882756445</v>
      </c>
      <c r="G3241" s="4">
        <f t="shared" si="203"/>
        <v>1360882766749</v>
      </c>
      <c r="H3241" s="2">
        <v>4237418901</v>
      </c>
      <c r="I3241">
        <v>4237429205</v>
      </c>
      <c r="J3241" s="5">
        <f t="shared" si="204"/>
        <v>10304</v>
      </c>
    </row>
    <row r="3242" spans="1:10" x14ac:dyDescent="0.25">
      <c r="A3242" s="2">
        <v>1360882770</v>
      </c>
      <c r="B3242" s="2">
        <v>4237432460</v>
      </c>
      <c r="C3242" s="2">
        <v>8</v>
      </c>
      <c r="D3242" s="2">
        <v>3625</v>
      </c>
      <c r="E3242" s="2">
        <f t="shared" si="201"/>
        <v>453.125</v>
      </c>
      <c r="F3242" s="4">
        <f t="shared" si="202"/>
        <v>1360882756379</v>
      </c>
      <c r="G3242" s="4">
        <f t="shared" si="203"/>
        <v>1360882766811</v>
      </c>
      <c r="H3242" s="2">
        <v>4237418839</v>
      </c>
      <c r="I3242">
        <v>4237429271</v>
      </c>
      <c r="J3242" s="5">
        <f t="shared" si="204"/>
        <v>10432</v>
      </c>
    </row>
    <row r="3243" spans="1:10" x14ac:dyDescent="0.25">
      <c r="A3243" s="2">
        <v>1360882770</v>
      </c>
      <c r="B3243" s="2">
        <v>4237432464</v>
      </c>
      <c r="C3243" s="2">
        <v>9</v>
      </c>
      <c r="D3243" s="2">
        <v>4322</v>
      </c>
      <c r="E3243" s="2">
        <f t="shared" si="201"/>
        <v>480.22222222222223</v>
      </c>
      <c r="F3243" s="4">
        <f t="shared" si="202"/>
        <v>1360882756374</v>
      </c>
      <c r="G3243" s="4">
        <f t="shared" si="203"/>
        <v>1360882766806</v>
      </c>
      <c r="H3243" s="2">
        <v>4237418838</v>
      </c>
      <c r="I3243">
        <v>4237429270</v>
      </c>
      <c r="J3243" s="5">
        <f t="shared" si="204"/>
        <v>10432</v>
      </c>
    </row>
    <row r="3244" spans="1:10" x14ac:dyDescent="0.25">
      <c r="A3244" s="2">
        <v>1360882770</v>
      </c>
      <c r="B3244" s="2">
        <v>4237432464</v>
      </c>
      <c r="C3244" s="2">
        <v>7</v>
      </c>
      <c r="D3244" s="2">
        <v>2928</v>
      </c>
      <c r="E3244" s="2">
        <f t="shared" si="201"/>
        <v>418.28571428571428</v>
      </c>
      <c r="F3244" s="4">
        <f t="shared" si="202"/>
        <v>1360882756374</v>
      </c>
      <c r="G3244" s="4">
        <f t="shared" si="203"/>
        <v>1360882766486</v>
      </c>
      <c r="H3244" s="2">
        <v>4237418838</v>
      </c>
      <c r="I3244">
        <v>4237428950</v>
      </c>
      <c r="J3244" s="5">
        <f t="shared" si="204"/>
        <v>10112</v>
      </c>
    </row>
    <row r="3245" spans="1:10" x14ac:dyDescent="0.25">
      <c r="A3245" s="2">
        <v>1360882770</v>
      </c>
      <c r="B3245" s="2">
        <v>4237432464</v>
      </c>
      <c r="C3245" s="2">
        <v>8</v>
      </c>
      <c r="D3245" s="2">
        <v>3625</v>
      </c>
      <c r="E3245" s="2">
        <f t="shared" si="201"/>
        <v>453.125</v>
      </c>
      <c r="F3245" s="4">
        <f t="shared" si="202"/>
        <v>1360882756438</v>
      </c>
      <c r="G3245" s="4">
        <f t="shared" si="203"/>
        <v>1360882766806</v>
      </c>
      <c r="H3245" s="2">
        <v>4237418902</v>
      </c>
      <c r="I3245">
        <v>4237429270</v>
      </c>
      <c r="J3245" s="5">
        <f t="shared" si="204"/>
        <v>10368</v>
      </c>
    </row>
    <row r="3246" spans="1:10" x14ac:dyDescent="0.25">
      <c r="A3246" s="2">
        <v>1360882772</v>
      </c>
      <c r="B3246" s="2">
        <v>1304154272</v>
      </c>
      <c r="C3246" s="2">
        <v>7</v>
      </c>
      <c r="D3246" s="2">
        <v>2928</v>
      </c>
      <c r="E3246" s="2">
        <f t="shared" si="201"/>
        <v>418.28571428571428</v>
      </c>
      <c r="F3246" s="4">
        <f t="shared" si="202"/>
        <v>1360882756386</v>
      </c>
      <c r="G3246" s="4">
        <f t="shared" si="203"/>
        <v>1360882766434</v>
      </c>
      <c r="H3246" s="2">
        <v>1304138658</v>
      </c>
      <c r="I3246">
        <v>1304148706</v>
      </c>
      <c r="J3246" s="5">
        <f t="shared" si="204"/>
        <v>10048</v>
      </c>
    </row>
    <row r="3247" spans="1:10" x14ac:dyDescent="0.25">
      <c r="A3247" s="2">
        <v>1360882772</v>
      </c>
      <c r="B3247" s="2">
        <v>1304154272</v>
      </c>
      <c r="C3247" s="2">
        <v>8</v>
      </c>
      <c r="D3247" s="2">
        <v>3625</v>
      </c>
      <c r="E3247" s="2">
        <f t="shared" si="201"/>
        <v>453.125</v>
      </c>
      <c r="F3247" s="4">
        <f t="shared" si="202"/>
        <v>1360882756386</v>
      </c>
      <c r="G3247" s="4">
        <f t="shared" si="203"/>
        <v>1360882766754</v>
      </c>
      <c r="H3247" s="2">
        <v>1304138658</v>
      </c>
      <c r="I3247">
        <v>1304149026</v>
      </c>
      <c r="J3247" s="5">
        <f t="shared" si="204"/>
        <v>10368</v>
      </c>
    </row>
    <row r="3248" spans="1:10" x14ac:dyDescent="0.25">
      <c r="A3248" s="2">
        <v>1360882772</v>
      </c>
      <c r="B3248" s="2">
        <v>1304154272</v>
      </c>
      <c r="C3248" s="2">
        <v>8</v>
      </c>
      <c r="D3248" s="2">
        <v>3625</v>
      </c>
      <c r="E3248" s="2">
        <f t="shared" ref="E3248:E3311" si="205">D3248/C3248</f>
        <v>453.125</v>
      </c>
      <c r="F3248" s="4">
        <f t="shared" si="202"/>
        <v>1360882756322</v>
      </c>
      <c r="G3248" s="4">
        <f t="shared" si="203"/>
        <v>1360882766754</v>
      </c>
      <c r="H3248" s="2">
        <v>1304138594</v>
      </c>
      <c r="I3248">
        <v>1304149026</v>
      </c>
      <c r="J3248" s="5">
        <f t="shared" si="204"/>
        <v>10432</v>
      </c>
    </row>
    <row r="3249" spans="1:10" x14ac:dyDescent="0.25">
      <c r="A3249" s="2">
        <v>1360882772</v>
      </c>
      <c r="B3249" s="2">
        <v>1304154328</v>
      </c>
      <c r="C3249" s="2">
        <v>7</v>
      </c>
      <c r="D3249" s="2">
        <v>2928</v>
      </c>
      <c r="E3249" s="2">
        <f t="shared" si="205"/>
        <v>418.28571428571428</v>
      </c>
      <c r="F3249" s="4">
        <f t="shared" si="202"/>
        <v>1360882756333</v>
      </c>
      <c r="G3249" s="4">
        <f t="shared" si="203"/>
        <v>1360882766637</v>
      </c>
      <c r="H3249" s="2">
        <v>1304138661</v>
      </c>
      <c r="I3249">
        <v>1304148965</v>
      </c>
      <c r="J3249" s="5">
        <f t="shared" si="204"/>
        <v>10304</v>
      </c>
    </row>
    <row r="3250" spans="1:10" x14ac:dyDescent="0.25">
      <c r="A3250" s="2">
        <v>1360882772</v>
      </c>
      <c r="B3250" s="2">
        <v>1304154328</v>
      </c>
      <c r="C3250" s="2">
        <v>9</v>
      </c>
      <c r="D3250" s="2">
        <v>4322</v>
      </c>
      <c r="E3250" s="2">
        <f t="shared" si="205"/>
        <v>480.22222222222223</v>
      </c>
      <c r="F3250" s="4">
        <f t="shared" si="202"/>
        <v>1360882756333</v>
      </c>
      <c r="G3250" s="4">
        <f t="shared" si="203"/>
        <v>1360882766701</v>
      </c>
      <c r="H3250" s="2">
        <v>1304138661</v>
      </c>
      <c r="I3250">
        <v>1304149029</v>
      </c>
      <c r="J3250" s="5">
        <f t="shared" si="204"/>
        <v>10368</v>
      </c>
    </row>
    <row r="3251" spans="1:10" x14ac:dyDescent="0.25">
      <c r="A3251" s="2">
        <v>1360882772</v>
      </c>
      <c r="B3251" s="2">
        <v>1304154328</v>
      </c>
      <c r="C3251" s="2">
        <v>8</v>
      </c>
      <c r="D3251" s="2">
        <v>3625</v>
      </c>
      <c r="E3251" s="2">
        <f t="shared" si="205"/>
        <v>453.125</v>
      </c>
      <c r="F3251" s="4">
        <f t="shared" si="202"/>
        <v>1360882756333</v>
      </c>
      <c r="G3251" s="4">
        <f t="shared" si="203"/>
        <v>1360882766701</v>
      </c>
      <c r="H3251" s="2">
        <v>1304138661</v>
      </c>
      <c r="I3251">
        <v>1304149029</v>
      </c>
      <c r="J3251" s="5">
        <f t="shared" si="204"/>
        <v>10368</v>
      </c>
    </row>
    <row r="3252" spans="1:10" x14ac:dyDescent="0.25">
      <c r="A3252" s="2">
        <v>1360882779</v>
      </c>
      <c r="B3252" s="2">
        <v>4237441108</v>
      </c>
      <c r="C3252" s="2">
        <v>2</v>
      </c>
      <c r="D3252" s="2">
        <v>407</v>
      </c>
      <c r="E3252" s="2">
        <f t="shared" si="205"/>
        <v>203.5</v>
      </c>
      <c r="F3252" s="4">
        <f t="shared" si="202"/>
        <v>1360882754042</v>
      </c>
      <c r="G3252" s="4">
        <f t="shared" si="203"/>
        <v>1360882754170</v>
      </c>
      <c r="H3252" s="2">
        <v>4237416150</v>
      </c>
      <c r="I3252">
        <v>4237416278</v>
      </c>
      <c r="J3252" s="5">
        <f t="shared" si="204"/>
        <v>128</v>
      </c>
    </row>
    <row r="3253" spans="1:10" x14ac:dyDescent="0.25">
      <c r="A3253" s="2">
        <v>1360882780</v>
      </c>
      <c r="B3253" s="2">
        <v>1304162044</v>
      </c>
      <c r="C3253" s="2">
        <v>2</v>
      </c>
      <c r="D3253" s="2">
        <v>407</v>
      </c>
      <c r="E3253" s="2">
        <f t="shared" si="205"/>
        <v>203.5</v>
      </c>
      <c r="F3253" s="4">
        <f t="shared" si="202"/>
        <v>1360882753864</v>
      </c>
      <c r="G3253" s="4">
        <f t="shared" si="203"/>
        <v>1360882753992</v>
      </c>
      <c r="H3253" s="2">
        <v>1304135908</v>
      </c>
      <c r="I3253">
        <v>1304136036</v>
      </c>
      <c r="J3253" s="5">
        <f t="shared" si="204"/>
        <v>128</v>
      </c>
    </row>
    <row r="3254" spans="1:10" x14ac:dyDescent="0.25">
      <c r="A3254" s="2">
        <v>1360882783</v>
      </c>
      <c r="B3254" s="2">
        <v>4237445088</v>
      </c>
      <c r="C3254" s="2">
        <v>1</v>
      </c>
      <c r="D3254" s="2">
        <v>46</v>
      </c>
      <c r="E3254" s="2">
        <f t="shared" si="205"/>
        <v>46</v>
      </c>
      <c r="F3254" s="4">
        <f t="shared" si="202"/>
        <v>1360882756492</v>
      </c>
      <c r="G3254" s="4">
        <f t="shared" si="203"/>
        <v>1360882756492</v>
      </c>
      <c r="H3254" s="2">
        <v>4237418580</v>
      </c>
      <c r="I3254">
        <v>4237418580</v>
      </c>
      <c r="J3254" s="5">
        <f t="shared" si="204"/>
        <v>0</v>
      </c>
    </row>
    <row r="3255" spans="1:10" x14ac:dyDescent="0.25">
      <c r="A3255" s="2">
        <v>1360882783</v>
      </c>
      <c r="B3255" s="2">
        <v>4237445092</v>
      </c>
      <c r="C3255" s="2">
        <v>2</v>
      </c>
      <c r="D3255" s="2">
        <v>637</v>
      </c>
      <c r="E3255" s="2">
        <f t="shared" si="205"/>
        <v>318.5</v>
      </c>
      <c r="F3255" s="4">
        <f t="shared" si="202"/>
        <v>1360882756937</v>
      </c>
      <c r="G3255" s="4">
        <f t="shared" si="203"/>
        <v>1360882772873</v>
      </c>
      <c r="H3255" s="2">
        <v>4237419029</v>
      </c>
      <c r="I3255">
        <v>4237434965</v>
      </c>
      <c r="J3255" s="5">
        <f t="shared" si="204"/>
        <v>15936</v>
      </c>
    </row>
    <row r="3256" spans="1:10" x14ac:dyDescent="0.25">
      <c r="A3256" s="2">
        <v>1360882783</v>
      </c>
      <c r="B3256" s="2">
        <v>4237445120</v>
      </c>
      <c r="C3256" s="2">
        <v>6</v>
      </c>
      <c r="D3256" s="2">
        <v>2448</v>
      </c>
      <c r="E3256" s="2">
        <f t="shared" si="205"/>
        <v>408</v>
      </c>
      <c r="F3256" s="4">
        <f t="shared" si="202"/>
        <v>1360882756335</v>
      </c>
      <c r="G3256" s="4">
        <f t="shared" si="203"/>
        <v>1360882772143</v>
      </c>
      <c r="H3256" s="2">
        <v>4237418455</v>
      </c>
      <c r="I3256">
        <v>4237434263</v>
      </c>
      <c r="J3256" s="5">
        <f t="shared" si="204"/>
        <v>15808</v>
      </c>
    </row>
    <row r="3257" spans="1:10" x14ac:dyDescent="0.25">
      <c r="A3257" s="2">
        <v>1360882783</v>
      </c>
      <c r="B3257" s="2">
        <v>4237445136</v>
      </c>
      <c r="C3257" s="2">
        <v>1</v>
      </c>
      <c r="D3257" s="2">
        <v>288</v>
      </c>
      <c r="E3257" s="2">
        <f t="shared" si="205"/>
        <v>288</v>
      </c>
      <c r="F3257" s="4">
        <f t="shared" si="202"/>
        <v>1360882756894</v>
      </c>
      <c r="G3257" s="4">
        <f t="shared" si="203"/>
        <v>1360882756894</v>
      </c>
      <c r="H3257" s="2">
        <v>4237419030</v>
      </c>
      <c r="I3257">
        <v>4237419030</v>
      </c>
      <c r="J3257" s="5">
        <f t="shared" si="204"/>
        <v>0</v>
      </c>
    </row>
    <row r="3258" spans="1:10" x14ac:dyDescent="0.25">
      <c r="A3258" s="2">
        <v>1360882784</v>
      </c>
      <c r="B3258" s="2">
        <v>1304165920</v>
      </c>
      <c r="C3258" s="2">
        <v>6</v>
      </c>
      <c r="D3258" s="2">
        <v>2448</v>
      </c>
      <c r="E3258" s="2">
        <f t="shared" si="205"/>
        <v>408</v>
      </c>
      <c r="F3258" s="4">
        <f t="shared" si="202"/>
        <v>1360882756293</v>
      </c>
      <c r="G3258" s="4">
        <f t="shared" si="203"/>
        <v>1360882772101</v>
      </c>
      <c r="H3258" s="2">
        <v>1304138213</v>
      </c>
      <c r="I3258">
        <v>1304154021</v>
      </c>
      <c r="J3258" s="5">
        <f t="shared" si="204"/>
        <v>15808</v>
      </c>
    </row>
    <row r="3259" spans="1:10" x14ac:dyDescent="0.25">
      <c r="A3259" s="2">
        <v>1360882784</v>
      </c>
      <c r="B3259" s="2">
        <v>1304165932</v>
      </c>
      <c r="C3259" s="2">
        <v>12</v>
      </c>
      <c r="D3259" s="2">
        <v>3252</v>
      </c>
      <c r="E3259" s="2">
        <f t="shared" si="205"/>
        <v>271</v>
      </c>
      <c r="F3259" s="4">
        <f t="shared" si="202"/>
        <v>1360882756918</v>
      </c>
      <c r="G3259" s="4">
        <f t="shared" si="203"/>
        <v>1360882757430</v>
      </c>
      <c r="H3259" s="2">
        <v>1304138850</v>
      </c>
      <c r="I3259">
        <v>1304139362</v>
      </c>
      <c r="J3259" s="5">
        <f t="shared" si="204"/>
        <v>512</v>
      </c>
    </row>
    <row r="3260" spans="1:10" x14ac:dyDescent="0.25">
      <c r="A3260" s="2">
        <v>1360882784</v>
      </c>
      <c r="B3260" s="2">
        <v>1304165932</v>
      </c>
      <c r="C3260" s="2">
        <v>10</v>
      </c>
      <c r="D3260" s="2">
        <v>2710</v>
      </c>
      <c r="E3260" s="2">
        <f t="shared" si="205"/>
        <v>271</v>
      </c>
      <c r="F3260" s="4">
        <f t="shared" si="202"/>
        <v>1360882756918</v>
      </c>
      <c r="G3260" s="4">
        <f t="shared" si="203"/>
        <v>1360882757430</v>
      </c>
      <c r="H3260" s="2">
        <v>1304138850</v>
      </c>
      <c r="I3260">
        <v>1304139362</v>
      </c>
      <c r="J3260" s="5">
        <f t="shared" si="204"/>
        <v>512</v>
      </c>
    </row>
    <row r="3261" spans="1:10" x14ac:dyDescent="0.25">
      <c r="A3261" s="2">
        <v>1360882784</v>
      </c>
      <c r="B3261" s="2">
        <v>1304165932</v>
      </c>
      <c r="C3261" s="2">
        <v>10</v>
      </c>
      <c r="D3261" s="2">
        <v>2550</v>
      </c>
      <c r="E3261" s="2">
        <f t="shared" si="205"/>
        <v>255</v>
      </c>
      <c r="F3261" s="4">
        <f t="shared" si="202"/>
        <v>1360882757175</v>
      </c>
      <c r="G3261" s="4">
        <f t="shared" si="203"/>
        <v>1360882757943</v>
      </c>
      <c r="H3261" s="2">
        <v>1304139107</v>
      </c>
      <c r="I3261">
        <v>1304139875</v>
      </c>
      <c r="J3261" s="5">
        <f t="shared" si="204"/>
        <v>768</v>
      </c>
    </row>
    <row r="3262" spans="1:10" x14ac:dyDescent="0.25">
      <c r="A3262" s="2">
        <v>1360882784</v>
      </c>
      <c r="B3262" s="2">
        <v>1304165932</v>
      </c>
      <c r="C3262" s="2">
        <v>10</v>
      </c>
      <c r="D3262" s="2">
        <v>2550</v>
      </c>
      <c r="E3262" s="2">
        <f t="shared" si="205"/>
        <v>255</v>
      </c>
      <c r="F3262" s="4">
        <f t="shared" si="202"/>
        <v>1360882757175</v>
      </c>
      <c r="G3262" s="4">
        <f t="shared" si="203"/>
        <v>1360882757943</v>
      </c>
      <c r="H3262" s="2">
        <v>1304139107</v>
      </c>
      <c r="I3262">
        <v>1304139875</v>
      </c>
      <c r="J3262" s="5">
        <f t="shared" si="204"/>
        <v>768</v>
      </c>
    </row>
    <row r="3263" spans="1:10" x14ac:dyDescent="0.25">
      <c r="A3263" s="2">
        <v>1360882784</v>
      </c>
      <c r="B3263" s="2">
        <v>1304165932</v>
      </c>
      <c r="C3263" s="2">
        <v>10</v>
      </c>
      <c r="D3263" s="2">
        <v>2550</v>
      </c>
      <c r="E3263" s="2">
        <f t="shared" si="205"/>
        <v>255</v>
      </c>
      <c r="F3263" s="4">
        <f t="shared" si="202"/>
        <v>1360882757175</v>
      </c>
      <c r="G3263" s="4">
        <f t="shared" si="203"/>
        <v>1360882757943</v>
      </c>
      <c r="H3263" s="2">
        <v>1304139107</v>
      </c>
      <c r="I3263">
        <v>1304139875</v>
      </c>
      <c r="J3263" s="5">
        <f t="shared" si="204"/>
        <v>768</v>
      </c>
    </row>
    <row r="3264" spans="1:10" x14ac:dyDescent="0.25">
      <c r="A3264" s="2">
        <v>1360882784</v>
      </c>
      <c r="B3264" s="2">
        <v>1304166008</v>
      </c>
      <c r="C3264" s="2">
        <v>1</v>
      </c>
      <c r="D3264" s="2">
        <v>46</v>
      </c>
      <c r="E3264" s="2">
        <f t="shared" si="205"/>
        <v>46</v>
      </c>
      <c r="F3264" s="4">
        <f t="shared" si="202"/>
        <v>1360882756333</v>
      </c>
      <c r="G3264" s="4">
        <f t="shared" si="203"/>
        <v>1360882756333</v>
      </c>
      <c r="H3264" s="2">
        <v>1304138341</v>
      </c>
      <c r="I3264">
        <v>1304138341</v>
      </c>
      <c r="J3264" s="5">
        <f t="shared" si="204"/>
        <v>0</v>
      </c>
    </row>
    <row r="3265" spans="1:10" x14ac:dyDescent="0.25">
      <c r="A3265" s="2">
        <v>1360882784</v>
      </c>
      <c r="B3265" s="2">
        <v>1304166016</v>
      </c>
      <c r="C3265" s="2">
        <v>10</v>
      </c>
      <c r="D3265" s="2">
        <v>2710</v>
      </c>
      <c r="E3265" s="2">
        <f t="shared" si="205"/>
        <v>271</v>
      </c>
      <c r="F3265" s="4">
        <f t="shared" si="202"/>
        <v>1360882756836</v>
      </c>
      <c r="G3265" s="4">
        <f t="shared" si="203"/>
        <v>1360882757284</v>
      </c>
      <c r="H3265" s="2">
        <v>1304138852</v>
      </c>
      <c r="I3265">
        <v>1304139300</v>
      </c>
      <c r="J3265" s="5">
        <f t="shared" si="204"/>
        <v>448</v>
      </c>
    </row>
    <row r="3266" spans="1:10" x14ac:dyDescent="0.25">
      <c r="A3266" s="2">
        <v>1360882784</v>
      </c>
      <c r="B3266" s="2">
        <v>1304166016</v>
      </c>
      <c r="C3266" s="2">
        <v>8</v>
      </c>
      <c r="D3266" s="2">
        <v>2168</v>
      </c>
      <c r="E3266" s="2">
        <f t="shared" si="205"/>
        <v>271</v>
      </c>
      <c r="F3266" s="4">
        <f t="shared" ref="F3266:F3329" si="206">((A3266*1000)-B3266)+H3266</f>
        <v>1360882756836</v>
      </c>
      <c r="G3266" s="4">
        <f t="shared" ref="G3266:G3329" si="207">((A3266*1000)-B3266)+I3266</f>
        <v>1360882757284</v>
      </c>
      <c r="H3266" s="2">
        <v>1304138852</v>
      </c>
      <c r="I3266">
        <v>1304139300</v>
      </c>
      <c r="J3266" s="5">
        <f t="shared" si="204"/>
        <v>448</v>
      </c>
    </row>
    <row r="3267" spans="1:10" x14ac:dyDescent="0.25">
      <c r="A3267" s="2">
        <v>1360882784</v>
      </c>
      <c r="B3267" s="2">
        <v>1304166016</v>
      </c>
      <c r="C3267" s="2">
        <v>8</v>
      </c>
      <c r="D3267" s="2">
        <v>2168</v>
      </c>
      <c r="E3267" s="2">
        <f t="shared" si="205"/>
        <v>271</v>
      </c>
      <c r="F3267" s="4">
        <f t="shared" si="206"/>
        <v>1360882756835</v>
      </c>
      <c r="G3267" s="4">
        <f t="shared" si="207"/>
        <v>1360882757283</v>
      </c>
      <c r="H3267" s="2">
        <v>1304138851</v>
      </c>
      <c r="I3267">
        <v>1304139299</v>
      </c>
      <c r="J3267" s="5">
        <f t="shared" ref="J3267:J3330" si="208">G3267-F3267</f>
        <v>448</v>
      </c>
    </row>
    <row r="3268" spans="1:10" x14ac:dyDescent="0.25">
      <c r="A3268" s="2">
        <v>1360882784</v>
      </c>
      <c r="B3268" s="2">
        <v>1304166016</v>
      </c>
      <c r="C3268" s="2">
        <v>10</v>
      </c>
      <c r="D3268" s="2">
        <v>2710</v>
      </c>
      <c r="E3268" s="2">
        <f t="shared" si="205"/>
        <v>271</v>
      </c>
      <c r="F3268" s="4">
        <f t="shared" si="206"/>
        <v>1360882756835</v>
      </c>
      <c r="G3268" s="4">
        <f t="shared" si="207"/>
        <v>1360882757347</v>
      </c>
      <c r="H3268" s="2">
        <v>1304138851</v>
      </c>
      <c r="I3268">
        <v>1304139363</v>
      </c>
      <c r="J3268" s="5">
        <f t="shared" si="208"/>
        <v>512</v>
      </c>
    </row>
    <row r="3269" spans="1:10" x14ac:dyDescent="0.25">
      <c r="A3269" s="2">
        <v>1360882784</v>
      </c>
      <c r="B3269" s="2">
        <v>1304166016</v>
      </c>
      <c r="C3269" s="2">
        <v>10</v>
      </c>
      <c r="D3269" s="2">
        <v>2550</v>
      </c>
      <c r="E3269" s="2">
        <f t="shared" si="205"/>
        <v>255</v>
      </c>
      <c r="F3269" s="4">
        <f t="shared" si="206"/>
        <v>1360882757090</v>
      </c>
      <c r="G3269" s="4">
        <f t="shared" si="207"/>
        <v>1360882757858</v>
      </c>
      <c r="H3269" s="2">
        <v>1304139106</v>
      </c>
      <c r="I3269">
        <v>1304139874</v>
      </c>
      <c r="J3269" s="5">
        <f t="shared" si="208"/>
        <v>768</v>
      </c>
    </row>
    <row r="3270" spans="1:10" x14ac:dyDescent="0.25">
      <c r="A3270" s="2">
        <v>1360882784</v>
      </c>
      <c r="B3270" s="2">
        <v>1304166016</v>
      </c>
      <c r="C3270" s="2">
        <v>10</v>
      </c>
      <c r="D3270" s="2">
        <v>2550</v>
      </c>
      <c r="E3270" s="2">
        <f t="shared" si="205"/>
        <v>255</v>
      </c>
      <c r="F3270" s="4">
        <f t="shared" si="206"/>
        <v>1360882757090</v>
      </c>
      <c r="G3270" s="4">
        <f t="shared" si="207"/>
        <v>1360882757858</v>
      </c>
      <c r="H3270" s="2">
        <v>1304139106</v>
      </c>
      <c r="I3270">
        <v>1304139874</v>
      </c>
      <c r="J3270" s="5">
        <f t="shared" si="208"/>
        <v>768</v>
      </c>
    </row>
    <row r="3271" spans="1:10" x14ac:dyDescent="0.25">
      <c r="A3271" s="2">
        <v>1360882784</v>
      </c>
      <c r="B3271" s="2">
        <v>1304166020</v>
      </c>
      <c r="C3271" s="2">
        <v>8</v>
      </c>
      <c r="D3271" s="2">
        <v>2040</v>
      </c>
      <c r="E3271" s="2">
        <f t="shared" si="205"/>
        <v>255</v>
      </c>
      <c r="F3271" s="4">
        <f t="shared" si="206"/>
        <v>1360882757086</v>
      </c>
      <c r="G3271" s="4">
        <f t="shared" si="207"/>
        <v>1360882757790</v>
      </c>
      <c r="H3271" s="2">
        <v>1304139106</v>
      </c>
      <c r="I3271">
        <v>1304139810</v>
      </c>
      <c r="J3271" s="5">
        <f t="shared" si="208"/>
        <v>704</v>
      </c>
    </row>
    <row r="3272" spans="1:10" x14ac:dyDescent="0.25">
      <c r="A3272" s="2">
        <v>1360882786</v>
      </c>
      <c r="B3272" s="2">
        <v>4237448456</v>
      </c>
      <c r="C3272" s="2">
        <v>4</v>
      </c>
      <c r="D3272" s="2">
        <v>598</v>
      </c>
      <c r="E3272" s="2">
        <f t="shared" si="205"/>
        <v>149.5</v>
      </c>
      <c r="F3272" s="4">
        <f t="shared" si="206"/>
        <v>1360882772508</v>
      </c>
      <c r="G3272" s="4">
        <f t="shared" si="207"/>
        <v>1360882784284</v>
      </c>
      <c r="H3272" s="2">
        <v>4237434964</v>
      </c>
      <c r="I3272">
        <v>4237446740</v>
      </c>
      <c r="J3272" s="5">
        <f t="shared" si="208"/>
        <v>11776</v>
      </c>
    </row>
    <row r="3273" spans="1:10" x14ac:dyDescent="0.25">
      <c r="A3273" s="2">
        <v>1360882788</v>
      </c>
      <c r="B3273" s="2">
        <v>1304170300</v>
      </c>
      <c r="C3273" s="2">
        <v>4</v>
      </c>
      <c r="D3273" s="2">
        <v>598</v>
      </c>
      <c r="E3273" s="2">
        <f t="shared" si="205"/>
        <v>149.5</v>
      </c>
      <c r="F3273" s="4">
        <f t="shared" si="206"/>
        <v>1360882772424</v>
      </c>
      <c r="G3273" s="4">
        <f t="shared" si="207"/>
        <v>1360882784264</v>
      </c>
      <c r="H3273" s="2">
        <v>1304154724</v>
      </c>
      <c r="I3273">
        <v>1304166564</v>
      </c>
      <c r="J3273" s="5">
        <f t="shared" si="208"/>
        <v>11840</v>
      </c>
    </row>
    <row r="3274" spans="1:10" x14ac:dyDescent="0.25">
      <c r="A3274" s="2">
        <v>1360882815</v>
      </c>
      <c r="B3274" s="2">
        <v>4237477112</v>
      </c>
      <c r="C3274" s="2">
        <v>2</v>
      </c>
      <c r="D3274" s="2">
        <v>466</v>
      </c>
      <c r="E3274" s="2">
        <f t="shared" si="205"/>
        <v>233</v>
      </c>
      <c r="F3274" s="4">
        <f t="shared" si="206"/>
        <v>1360882789622</v>
      </c>
      <c r="G3274" s="4">
        <f t="shared" si="207"/>
        <v>1360882789686</v>
      </c>
      <c r="H3274" s="2">
        <v>4237451734</v>
      </c>
      <c r="I3274">
        <v>4237451798</v>
      </c>
      <c r="J3274" s="5">
        <f t="shared" si="208"/>
        <v>64</v>
      </c>
    </row>
    <row r="3275" spans="1:10" x14ac:dyDescent="0.25">
      <c r="A3275" s="2">
        <v>1360882816</v>
      </c>
      <c r="B3275" s="2">
        <v>1304197992</v>
      </c>
      <c r="C3275" s="2">
        <v>2</v>
      </c>
      <c r="D3275" s="2">
        <v>466</v>
      </c>
      <c r="E3275" s="2">
        <f t="shared" si="205"/>
        <v>233</v>
      </c>
      <c r="F3275" s="4">
        <f t="shared" si="206"/>
        <v>1360882789498</v>
      </c>
      <c r="G3275" s="4">
        <f t="shared" si="207"/>
        <v>1360882789626</v>
      </c>
      <c r="H3275" s="2">
        <v>1304171490</v>
      </c>
      <c r="I3275">
        <v>1304171618</v>
      </c>
      <c r="J3275" s="5">
        <f t="shared" si="208"/>
        <v>128</v>
      </c>
    </row>
    <row r="3276" spans="1:10" x14ac:dyDescent="0.25">
      <c r="A3276" s="2">
        <v>1360882831</v>
      </c>
      <c r="B3276" s="2">
        <v>4237493152</v>
      </c>
      <c r="C3276" s="2">
        <v>2</v>
      </c>
      <c r="D3276" s="2">
        <v>501</v>
      </c>
      <c r="E3276" s="2">
        <f t="shared" si="205"/>
        <v>250.5</v>
      </c>
      <c r="F3276" s="4">
        <f t="shared" si="206"/>
        <v>1360882803599</v>
      </c>
      <c r="G3276" s="4">
        <f t="shared" si="207"/>
        <v>1360882803599</v>
      </c>
      <c r="H3276" s="2">
        <v>4237465751</v>
      </c>
      <c r="I3276">
        <v>4237465751</v>
      </c>
      <c r="J3276" s="5">
        <f t="shared" si="208"/>
        <v>0</v>
      </c>
    </row>
    <row r="3277" spans="1:10" x14ac:dyDescent="0.25">
      <c r="A3277" s="2">
        <v>1360882831</v>
      </c>
      <c r="B3277" s="2">
        <v>4237493156</v>
      </c>
      <c r="C3277" s="2">
        <v>3</v>
      </c>
      <c r="D3277" s="2">
        <v>254</v>
      </c>
      <c r="E3277" s="2">
        <f t="shared" si="205"/>
        <v>84.666666666666671</v>
      </c>
      <c r="F3277" s="4">
        <f t="shared" si="206"/>
        <v>1360882804232</v>
      </c>
      <c r="G3277" s="4">
        <f t="shared" si="207"/>
        <v>1360882804296</v>
      </c>
      <c r="H3277" s="2">
        <v>4237466388</v>
      </c>
      <c r="I3277">
        <v>4237466452</v>
      </c>
      <c r="J3277" s="5">
        <f t="shared" si="208"/>
        <v>64</v>
      </c>
    </row>
    <row r="3278" spans="1:10" x14ac:dyDescent="0.25">
      <c r="A3278" s="2">
        <v>1360882835</v>
      </c>
      <c r="B3278" s="2">
        <v>4237497168</v>
      </c>
      <c r="C3278" s="2">
        <v>1</v>
      </c>
      <c r="D3278" s="2">
        <v>46</v>
      </c>
      <c r="E3278" s="2">
        <f t="shared" si="205"/>
        <v>46</v>
      </c>
      <c r="F3278" s="4">
        <f t="shared" si="206"/>
        <v>1360882809727</v>
      </c>
      <c r="G3278" s="4">
        <f t="shared" si="207"/>
        <v>1360882809727</v>
      </c>
      <c r="H3278" s="2">
        <v>4237471895</v>
      </c>
      <c r="I3278">
        <v>4237471895</v>
      </c>
      <c r="J3278" s="5">
        <f t="shared" si="208"/>
        <v>0</v>
      </c>
    </row>
    <row r="3279" spans="1:10" x14ac:dyDescent="0.25">
      <c r="A3279" s="2">
        <v>1360882851</v>
      </c>
      <c r="B3279" s="2">
        <v>4237513144</v>
      </c>
      <c r="C3279" s="2">
        <v>2</v>
      </c>
      <c r="D3279" s="2">
        <v>376</v>
      </c>
      <c r="E3279" s="2">
        <f t="shared" si="205"/>
        <v>188</v>
      </c>
      <c r="F3279" s="4">
        <f t="shared" si="206"/>
        <v>1360882824660</v>
      </c>
      <c r="G3279" s="4">
        <f t="shared" si="207"/>
        <v>1360882824724</v>
      </c>
      <c r="H3279" s="2">
        <v>4237486804</v>
      </c>
      <c r="I3279">
        <v>4237486868</v>
      </c>
      <c r="J3279" s="5">
        <f t="shared" si="208"/>
        <v>64</v>
      </c>
    </row>
    <row r="3280" spans="1:10" x14ac:dyDescent="0.25">
      <c r="A3280" s="2">
        <v>1360882852</v>
      </c>
      <c r="B3280" s="2">
        <v>1304234080</v>
      </c>
      <c r="C3280" s="2">
        <v>2</v>
      </c>
      <c r="D3280" s="2">
        <v>376</v>
      </c>
      <c r="E3280" s="2">
        <f t="shared" si="205"/>
        <v>188</v>
      </c>
      <c r="F3280" s="4">
        <f t="shared" si="206"/>
        <v>1360882824481</v>
      </c>
      <c r="G3280" s="4">
        <f t="shared" si="207"/>
        <v>1360882824609</v>
      </c>
      <c r="H3280" s="2">
        <v>1304206561</v>
      </c>
      <c r="I3280">
        <v>1304206689</v>
      </c>
      <c r="J3280" s="5">
        <f t="shared" si="208"/>
        <v>128</v>
      </c>
    </row>
    <row r="3281" spans="1:10" x14ac:dyDescent="0.25">
      <c r="A3281" s="2">
        <v>1360882859</v>
      </c>
      <c r="B3281" s="2">
        <v>4237521096</v>
      </c>
      <c r="C3281" s="2">
        <v>1</v>
      </c>
      <c r="D3281" s="2">
        <v>46</v>
      </c>
      <c r="E3281" s="2">
        <f t="shared" si="205"/>
        <v>46</v>
      </c>
      <c r="F3281" s="4">
        <f t="shared" si="206"/>
        <v>1360882832069</v>
      </c>
      <c r="G3281" s="4">
        <f t="shared" si="207"/>
        <v>1360882832069</v>
      </c>
      <c r="H3281" s="2">
        <v>4237494165</v>
      </c>
      <c r="I3281">
        <v>4237494165</v>
      </c>
      <c r="J3281" s="5">
        <f t="shared" si="208"/>
        <v>0</v>
      </c>
    </row>
    <row r="3282" spans="1:10" x14ac:dyDescent="0.25">
      <c r="A3282" s="2">
        <v>1360882860</v>
      </c>
      <c r="B3282" s="2">
        <v>1304242104</v>
      </c>
      <c r="C3282" s="2">
        <v>1</v>
      </c>
      <c r="D3282" s="2">
        <v>46</v>
      </c>
      <c r="E3282" s="2">
        <f t="shared" si="205"/>
        <v>46</v>
      </c>
      <c r="F3282" s="4">
        <f t="shared" si="206"/>
        <v>1360882831883</v>
      </c>
      <c r="G3282" s="4">
        <f t="shared" si="207"/>
        <v>1360882831883</v>
      </c>
      <c r="H3282" s="2">
        <v>1304213987</v>
      </c>
      <c r="I3282">
        <v>1304213987</v>
      </c>
      <c r="J3282" s="5">
        <f t="shared" si="208"/>
        <v>0</v>
      </c>
    </row>
    <row r="3283" spans="1:10" x14ac:dyDescent="0.25">
      <c r="A3283" s="2">
        <v>1360882876</v>
      </c>
      <c r="B3283" s="2">
        <v>1304258312</v>
      </c>
      <c r="C3283" s="2">
        <v>2</v>
      </c>
      <c r="D3283" s="2">
        <v>92</v>
      </c>
      <c r="E3283" s="2">
        <f t="shared" si="205"/>
        <v>46</v>
      </c>
      <c r="F3283" s="4">
        <f t="shared" si="206"/>
        <v>1360882872379</v>
      </c>
      <c r="G3283" s="4">
        <f t="shared" si="207"/>
        <v>1360882872379</v>
      </c>
      <c r="H3283" s="2">
        <v>1304254691</v>
      </c>
      <c r="I3283">
        <v>1304254691</v>
      </c>
      <c r="J3283" s="5">
        <f t="shared" si="208"/>
        <v>0</v>
      </c>
    </row>
    <row r="3284" spans="1:10" x14ac:dyDescent="0.25">
      <c r="A3284" s="2">
        <v>1360882876</v>
      </c>
      <c r="B3284" s="2">
        <v>1304258312</v>
      </c>
      <c r="C3284" s="2">
        <v>2</v>
      </c>
      <c r="D3284" s="2">
        <v>92</v>
      </c>
      <c r="E3284" s="2">
        <f t="shared" si="205"/>
        <v>46</v>
      </c>
      <c r="F3284" s="4">
        <f t="shared" si="206"/>
        <v>1360882872378</v>
      </c>
      <c r="G3284" s="4">
        <f t="shared" si="207"/>
        <v>1360882872378</v>
      </c>
      <c r="H3284" s="2">
        <v>1304254690</v>
      </c>
      <c r="I3284">
        <v>1304254690</v>
      </c>
      <c r="J3284" s="5">
        <f t="shared" si="208"/>
        <v>0</v>
      </c>
    </row>
    <row r="3285" spans="1:10" x14ac:dyDescent="0.25">
      <c r="A3285" s="2">
        <v>1360882876</v>
      </c>
      <c r="B3285" s="2">
        <v>1304258312</v>
      </c>
      <c r="C3285" s="2">
        <v>2</v>
      </c>
      <c r="D3285" s="2">
        <v>92</v>
      </c>
      <c r="E3285" s="2">
        <f t="shared" si="205"/>
        <v>46</v>
      </c>
      <c r="F3285" s="4">
        <f t="shared" si="206"/>
        <v>1360882872378</v>
      </c>
      <c r="G3285" s="4">
        <f t="shared" si="207"/>
        <v>1360882872378</v>
      </c>
      <c r="H3285" s="2">
        <v>1304254690</v>
      </c>
      <c r="I3285">
        <v>1304254690</v>
      </c>
      <c r="J3285" s="5">
        <f t="shared" si="208"/>
        <v>0</v>
      </c>
    </row>
    <row r="3286" spans="1:10" x14ac:dyDescent="0.25">
      <c r="A3286" s="2">
        <v>1360882876</v>
      </c>
      <c r="B3286" s="2">
        <v>1304258312</v>
      </c>
      <c r="C3286" s="2">
        <v>2</v>
      </c>
      <c r="D3286" s="2">
        <v>92</v>
      </c>
      <c r="E3286" s="2">
        <f t="shared" si="205"/>
        <v>46</v>
      </c>
      <c r="F3286" s="4">
        <f t="shared" si="206"/>
        <v>1360882872378</v>
      </c>
      <c r="G3286" s="4">
        <f t="shared" si="207"/>
        <v>1360882872378</v>
      </c>
      <c r="H3286" s="2">
        <v>1304254690</v>
      </c>
      <c r="I3286">
        <v>1304254690</v>
      </c>
      <c r="J3286" s="5">
        <f t="shared" si="208"/>
        <v>0</v>
      </c>
    </row>
    <row r="3287" spans="1:10" x14ac:dyDescent="0.25">
      <c r="A3287" s="2">
        <v>1360882876</v>
      </c>
      <c r="B3287" s="2">
        <v>1304258320</v>
      </c>
      <c r="C3287" s="2">
        <v>4</v>
      </c>
      <c r="D3287" s="2">
        <v>205</v>
      </c>
      <c r="E3287" s="2">
        <f t="shared" si="205"/>
        <v>51.25</v>
      </c>
      <c r="F3287" s="4">
        <f t="shared" si="206"/>
        <v>1360882873393</v>
      </c>
      <c r="G3287" s="4">
        <f t="shared" si="207"/>
        <v>1360882873393</v>
      </c>
      <c r="H3287" s="2">
        <v>1304255713</v>
      </c>
      <c r="I3287">
        <v>1304255713</v>
      </c>
      <c r="J3287" s="5">
        <f t="shared" si="208"/>
        <v>0</v>
      </c>
    </row>
    <row r="3288" spans="1:10" x14ac:dyDescent="0.25">
      <c r="A3288" s="2">
        <v>1360882876</v>
      </c>
      <c r="B3288" s="2">
        <v>1304258320</v>
      </c>
      <c r="C3288" s="2">
        <v>4</v>
      </c>
      <c r="D3288" s="2">
        <v>205</v>
      </c>
      <c r="E3288" s="2">
        <f t="shared" si="205"/>
        <v>51.25</v>
      </c>
      <c r="F3288" s="4">
        <f t="shared" si="206"/>
        <v>1360882873393</v>
      </c>
      <c r="G3288" s="4">
        <f t="shared" si="207"/>
        <v>1360882873393</v>
      </c>
      <c r="H3288" s="2">
        <v>1304255713</v>
      </c>
      <c r="I3288">
        <v>1304255713</v>
      </c>
      <c r="J3288" s="5">
        <f t="shared" si="208"/>
        <v>0</v>
      </c>
    </row>
    <row r="3289" spans="1:10" x14ac:dyDescent="0.25">
      <c r="A3289" s="2">
        <v>1360882876</v>
      </c>
      <c r="B3289" s="2">
        <v>1304258320</v>
      </c>
      <c r="C3289" s="2">
        <v>4</v>
      </c>
      <c r="D3289" s="2">
        <v>205</v>
      </c>
      <c r="E3289" s="2">
        <f t="shared" si="205"/>
        <v>51.25</v>
      </c>
      <c r="F3289" s="4">
        <f t="shared" si="206"/>
        <v>1360882873393</v>
      </c>
      <c r="G3289" s="4">
        <f t="shared" si="207"/>
        <v>1360882873393</v>
      </c>
      <c r="H3289" s="2">
        <v>1304255713</v>
      </c>
      <c r="I3289">
        <v>1304255713</v>
      </c>
      <c r="J3289" s="5">
        <f t="shared" si="208"/>
        <v>0</v>
      </c>
    </row>
    <row r="3290" spans="1:10" x14ac:dyDescent="0.25">
      <c r="A3290" s="2">
        <v>1360882876</v>
      </c>
      <c r="B3290" s="2">
        <v>1304258320</v>
      </c>
      <c r="C3290" s="2">
        <v>4</v>
      </c>
      <c r="D3290" s="2">
        <v>205</v>
      </c>
      <c r="E3290" s="2">
        <f t="shared" si="205"/>
        <v>51.25</v>
      </c>
      <c r="F3290" s="4">
        <f t="shared" si="206"/>
        <v>1360882873393</v>
      </c>
      <c r="G3290" s="4">
        <f t="shared" si="207"/>
        <v>1360882873393</v>
      </c>
      <c r="H3290" s="2">
        <v>1304255713</v>
      </c>
      <c r="I3290">
        <v>1304255713</v>
      </c>
      <c r="J3290" s="5">
        <f t="shared" si="208"/>
        <v>0</v>
      </c>
    </row>
    <row r="3291" spans="1:10" x14ac:dyDescent="0.25">
      <c r="A3291" s="2">
        <v>1360882876</v>
      </c>
      <c r="B3291" s="2">
        <v>1304258320</v>
      </c>
      <c r="C3291" s="2">
        <v>4</v>
      </c>
      <c r="D3291" s="2">
        <v>205</v>
      </c>
      <c r="E3291" s="2">
        <f t="shared" si="205"/>
        <v>51.25</v>
      </c>
      <c r="F3291" s="4">
        <f t="shared" si="206"/>
        <v>1360882873393</v>
      </c>
      <c r="G3291" s="4">
        <f t="shared" si="207"/>
        <v>1360882873393</v>
      </c>
      <c r="H3291" s="2">
        <v>1304255713</v>
      </c>
      <c r="I3291">
        <v>1304255713</v>
      </c>
      <c r="J3291" s="5">
        <f t="shared" si="208"/>
        <v>0</v>
      </c>
    </row>
    <row r="3292" spans="1:10" x14ac:dyDescent="0.25">
      <c r="A3292" s="2">
        <v>1360882876</v>
      </c>
      <c r="B3292" s="2">
        <v>1304258356</v>
      </c>
      <c r="C3292" s="2">
        <v>2</v>
      </c>
      <c r="D3292" s="2">
        <v>92</v>
      </c>
      <c r="E3292" s="2">
        <f t="shared" si="205"/>
        <v>46</v>
      </c>
      <c r="F3292" s="4">
        <f t="shared" si="206"/>
        <v>1360882872333</v>
      </c>
      <c r="G3292" s="4">
        <f t="shared" si="207"/>
        <v>1360882872333</v>
      </c>
      <c r="H3292" s="2">
        <v>1304254689</v>
      </c>
      <c r="I3292">
        <v>1304254689</v>
      </c>
      <c r="J3292" s="5">
        <f t="shared" si="208"/>
        <v>0</v>
      </c>
    </row>
    <row r="3293" spans="1:10" x14ac:dyDescent="0.25">
      <c r="A3293" s="2">
        <v>1360882876</v>
      </c>
      <c r="B3293" s="2">
        <v>1304258356</v>
      </c>
      <c r="C3293" s="2">
        <v>2</v>
      </c>
      <c r="D3293" s="2">
        <v>92</v>
      </c>
      <c r="E3293" s="2">
        <f t="shared" si="205"/>
        <v>46</v>
      </c>
      <c r="F3293" s="4">
        <f t="shared" si="206"/>
        <v>1360882872333</v>
      </c>
      <c r="G3293" s="4">
        <f t="shared" si="207"/>
        <v>1360882872333</v>
      </c>
      <c r="H3293" s="2">
        <v>1304254689</v>
      </c>
      <c r="I3293">
        <v>1304254689</v>
      </c>
      <c r="J3293" s="5">
        <f t="shared" si="208"/>
        <v>0</v>
      </c>
    </row>
    <row r="3294" spans="1:10" x14ac:dyDescent="0.25">
      <c r="A3294" s="2">
        <v>1360882876</v>
      </c>
      <c r="B3294" s="2">
        <v>1304258392</v>
      </c>
      <c r="C3294" s="2">
        <v>4</v>
      </c>
      <c r="D3294" s="2">
        <v>205</v>
      </c>
      <c r="E3294" s="2">
        <f t="shared" si="205"/>
        <v>51.25</v>
      </c>
      <c r="F3294" s="4">
        <f t="shared" si="206"/>
        <v>1360882873322</v>
      </c>
      <c r="G3294" s="4">
        <f t="shared" si="207"/>
        <v>1360882873322</v>
      </c>
      <c r="H3294" s="2">
        <v>1304255714</v>
      </c>
      <c r="I3294">
        <v>1304255714</v>
      </c>
      <c r="J3294" s="5">
        <f t="shared" si="208"/>
        <v>0</v>
      </c>
    </row>
    <row r="3295" spans="1:10" x14ac:dyDescent="0.25">
      <c r="A3295" s="2">
        <v>1360882887</v>
      </c>
      <c r="B3295" s="2">
        <v>4237549376</v>
      </c>
      <c r="C3295" s="2">
        <v>3</v>
      </c>
      <c r="D3295" s="2">
        <v>842</v>
      </c>
      <c r="E3295" s="2">
        <f t="shared" si="205"/>
        <v>280.66666666666669</v>
      </c>
      <c r="F3295" s="4">
        <f t="shared" si="206"/>
        <v>1360882860271</v>
      </c>
      <c r="G3295" s="4">
        <f t="shared" si="207"/>
        <v>1360882860719</v>
      </c>
      <c r="H3295" s="2">
        <v>4237522647</v>
      </c>
      <c r="I3295">
        <v>4237523095</v>
      </c>
      <c r="J3295" s="5">
        <f t="shared" si="208"/>
        <v>448</v>
      </c>
    </row>
    <row r="3296" spans="1:10" x14ac:dyDescent="0.25">
      <c r="A3296" s="2">
        <v>1360882888</v>
      </c>
      <c r="B3296" s="2">
        <v>1304270096</v>
      </c>
      <c r="C3296" s="2">
        <v>3</v>
      </c>
      <c r="D3296" s="2">
        <v>842</v>
      </c>
      <c r="E3296" s="2">
        <f t="shared" si="205"/>
        <v>280.66666666666669</v>
      </c>
      <c r="F3296" s="4">
        <f t="shared" si="206"/>
        <v>1360882860305</v>
      </c>
      <c r="G3296" s="4">
        <f t="shared" si="207"/>
        <v>1360882860753</v>
      </c>
      <c r="H3296" s="2">
        <v>1304242401</v>
      </c>
      <c r="I3296">
        <v>1304242849</v>
      </c>
      <c r="J3296" s="5">
        <f t="shared" si="208"/>
        <v>448</v>
      </c>
    </row>
    <row r="3297" spans="1:10" x14ac:dyDescent="0.25">
      <c r="A3297" s="2">
        <v>1360882899</v>
      </c>
      <c r="B3297" s="2">
        <v>4237561260</v>
      </c>
      <c r="C3297" s="2">
        <v>1</v>
      </c>
      <c r="D3297" s="2">
        <v>46</v>
      </c>
      <c r="E3297" s="2">
        <f t="shared" si="205"/>
        <v>46</v>
      </c>
      <c r="F3297" s="4">
        <f t="shared" si="206"/>
        <v>1360882873634</v>
      </c>
      <c r="G3297" s="4">
        <f t="shared" si="207"/>
        <v>1360882873634</v>
      </c>
      <c r="H3297" s="2">
        <v>4237535894</v>
      </c>
      <c r="I3297">
        <v>4237535894</v>
      </c>
      <c r="J3297" s="5">
        <f t="shared" si="208"/>
        <v>0</v>
      </c>
    </row>
    <row r="3298" spans="1:10" x14ac:dyDescent="0.25">
      <c r="A3298" s="2">
        <v>1360882899</v>
      </c>
      <c r="B3298" s="2">
        <v>4237561288</v>
      </c>
      <c r="C3298" s="2">
        <v>1</v>
      </c>
      <c r="D3298" s="2">
        <v>46</v>
      </c>
      <c r="E3298" s="2">
        <f t="shared" si="205"/>
        <v>46</v>
      </c>
      <c r="F3298" s="4">
        <f t="shared" si="206"/>
        <v>1360882872582</v>
      </c>
      <c r="G3298" s="4">
        <f t="shared" si="207"/>
        <v>1360882872582</v>
      </c>
      <c r="H3298" s="2">
        <v>4237534870</v>
      </c>
      <c r="I3298">
        <v>4237534870</v>
      </c>
      <c r="J3298" s="5">
        <f t="shared" si="208"/>
        <v>0</v>
      </c>
    </row>
    <row r="3299" spans="1:10" x14ac:dyDescent="0.25">
      <c r="A3299" s="2">
        <v>1360882900</v>
      </c>
      <c r="B3299" s="2">
        <v>1304282164</v>
      </c>
      <c r="C3299" s="2">
        <v>1</v>
      </c>
      <c r="D3299" s="2">
        <v>46</v>
      </c>
      <c r="E3299" s="2">
        <f t="shared" si="205"/>
        <v>46</v>
      </c>
      <c r="F3299" s="4">
        <f t="shared" si="206"/>
        <v>1360882873488</v>
      </c>
      <c r="G3299" s="4">
        <f t="shared" si="207"/>
        <v>1360882873488</v>
      </c>
      <c r="H3299" s="2">
        <v>1304255652</v>
      </c>
      <c r="I3299">
        <v>1304255652</v>
      </c>
      <c r="J3299" s="5">
        <f t="shared" si="208"/>
        <v>0</v>
      </c>
    </row>
    <row r="3300" spans="1:10" x14ac:dyDescent="0.25">
      <c r="A3300" s="2">
        <v>1360882912</v>
      </c>
      <c r="B3300" s="2">
        <v>1304294244</v>
      </c>
      <c r="C3300" s="2">
        <v>1</v>
      </c>
      <c r="D3300" s="2">
        <v>46</v>
      </c>
      <c r="E3300" s="2">
        <f t="shared" si="205"/>
        <v>46</v>
      </c>
      <c r="F3300" s="4">
        <f t="shared" si="206"/>
        <v>1360882887423</v>
      </c>
      <c r="G3300" s="4">
        <f t="shared" si="207"/>
        <v>1360882887423</v>
      </c>
      <c r="H3300" s="2">
        <v>1304269667</v>
      </c>
      <c r="I3300">
        <v>1304269667</v>
      </c>
      <c r="J3300" s="5">
        <f t="shared" si="208"/>
        <v>0</v>
      </c>
    </row>
    <row r="3301" spans="1:10" x14ac:dyDescent="0.25">
      <c r="A3301" s="2">
        <v>1360882915</v>
      </c>
      <c r="B3301" s="2">
        <v>4237577256</v>
      </c>
      <c r="C3301" s="2">
        <v>1</v>
      </c>
      <c r="D3301" s="2">
        <v>46</v>
      </c>
      <c r="E3301" s="2">
        <f t="shared" si="205"/>
        <v>46</v>
      </c>
      <c r="F3301" s="4">
        <f t="shared" si="206"/>
        <v>1360882888615</v>
      </c>
      <c r="G3301" s="4">
        <f t="shared" si="207"/>
        <v>1360882888615</v>
      </c>
      <c r="H3301" s="2">
        <v>4237550871</v>
      </c>
      <c r="I3301">
        <v>4237550871</v>
      </c>
      <c r="J3301" s="5">
        <f t="shared" si="208"/>
        <v>0</v>
      </c>
    </row>
    <row r="3302" spans="1:10" x14ac:dyDescent="0.25">
      <c r="A3302" s="2">
        <v>1360882915</v>
      </c>
      <c r="B3302" s="2">
        <v>4237577260</v>
      </c>
      <c r="C3302" s="2">
        <v>2</v>
      </c>
      <c r="D3302" s="2">
        <v>501</v>
      </c>
      <c r="E3302" s="2">
        <f t="shared" si="205"/>
        <v>250.5</v>
      </c>
      <c r="F3302" s="4">
        <f t="shared" si="206"/>
        <v>1360882889697</v>
      </c>
      <c r="G3302" s="4">
        <f t="shared" si="207"/>
        <v>1360882889697</v>
      </c>
      <c r="H3302" s="2">
        <v>4237551957</v>
      </c>
      <c r="I3302">
        <v>4237551957</v>
      </c>
      <c r="J3302" s="5">
        <f t="shared" si="208"/>
        <v>0</v>
      </c>
    </row>
    <row r="3303" spans="1:10" x14ac:dyDescent="0.25">
      <c r="A3303" s="2">
        <v>1360882915</v>
      </c>
      <c r="B3303" s="2">
        <v>4237577280</v>
      </c>
      <c r="C3303" s="2">
        <v>1</v>
      </c>
      <c r="D3303" s="2">
        <v>46</v>
      </c>
      <c r="E3303" s="2">
        <f t="shared" si="205"/>
        <v>46</v>
      </c>
      <c r="F3303" s="4">
        <f t="shared" si="206"/>
        <v>1360882887628</v>
      </c>
      <c r="G3303" s="4">
        <f t="shared" si="207"/>
        <v>1360882887628</v>
      </c>
      <c r="H3303" s="2">
        <v>4237549908</v>
      </c>
      <c r="I3303">
        <v>4237549908</v>
      </c>
      <c r="J3303" s="5">
        <f t="shared" si="208"/>
        <v>0</v>
      </c>
    </row>
    <row r="3304" spans="1:10" x14ac:dyDescent="0.25">
      <c r="A3304" s="2">
        <v>1360882920</v>
      </c>
      <c r="B3304" s="2">
        <v>1304302192</v>
      </c>
      <c r="C3304" s="2">
        <v>4</v>
      </c>
      <c r="D3304" s="2">
        <v>3490</v>
      </c>
      <c r="E3304" s="2">
        <f t="shared" si="205"/>
        <v>872.5</v>
      </c>
      <c r="F3304" s="4">
        <f t="shared" si="206"/>
        <v>1360882894960</v>
      </c>
      <c r="G3304" s="4">
        <f t="shared" si="207"/>
        <v>1360882895216</v>
      </c>
      <c r="H3304" s="2">
        <v>1304277152</v>
      </c>
      <c r="I3304">
        <v>1304277408</v>
      </c>
      <c r="J3304" s="5">
        <f t="shared" si="208"/>
        <v>256</v>
      </c>
    </row>
    <row r="3305" spans="1:10" x14ac:dyDescent="0.25">
      <c r="A3305" s="2">
        <v>1360882923</v>
      </c>
      <c r="B3305" s="2">
        <v>4237585228</v>
      </c>
      <c r="C3305" s="2">
        <v>4</v>
      </c>
      <c r="D3305" s="2">
        <v>3490</v>
      </c>
      <c r="E3305" s="2">
        <f t="shared" si="205"/>
        <v>872.5</v>
      </c>
      <c r="F3305" s="4">
        <f t="shared" si="206"/>
        <v>1360882895171</v>
      </c>
      <c r="G3305" s="4">
        <f t="shared" si="207"/>
        <v>1360882895363</v>
      </c>
      <c r="H3305" s="2">
        <v>4237557399</v>
      </c>
      <c r="I3305">
        <v>4237557591</v>
      </c>
      <c r="J3305" s="5">
        <f t="shared" si="208"/>
        <v>192</v>
      </c>
    </row>
    <row r="3306" spans="1:10" x14ac:dyDescent="0.25">
      <c r="A3306" s="2">
        <v>1360882947</v>
      </c>
      <c r="B3306" s="2">
        <v>4237609260</v>
      </c>
      <c r="C3306" s="2">
        <v>1</v>
      </c>
      <c r="D3306" s="2">
        <v>46</v>
      </c>
      <c r="E3306" s="2">
        <f t="shared" si="205"/>
        <v>46</v>
      </c>
      <c r="F3306" s="4">
        <f t="shared" si="206"/>
        <v>1360882919651</v>
      </c>
      <c r="G3306" s="4">
        <f t="shared" si="207"/>
        <v>1360882919651</v>
      </c>
      <c r="H3306" s="2">
        <v>4237581911</v>
      </c>
      <c r="I3306">
        <v>4237581911</v>
      </c>
      <c r="J3306" s="5">
        <f t="shared" si="208"/>
        <v>0</v>
      </c>
    </row>
    <row r="3307" spans="1:10" x14ac:dyDescent="0.25">
      <c r="A3307" s="2">
        <v>1360882956</v>
      </c>
      <c r="B3307" s="2">
        <v>1304338244</v>
      </c>
      <c r="C3307" s="2">
        <v>2</v>
      </c>
      <c r="D3307" s="2">
        <v>429</v>
      </c>
      <c r="E3307" s="2">
        <f t="shared" si="205"/>
        <v>214.5</v>
      </c>
      <c r="F3307" s="4">
        <f t="shared" si="206"/>
        <v>1360882931644</v>
      </c>
      <c r="G3307" s="4">
        <f t="shared" si="207"/>
        <v>1360882931772</v>
      </c>
      <c r="H3307" s="2">
        <v>1304313888</v>
      </c>
      <c r="I3307">
        <v>1304314016</v>
      </c>
      <c r="J3307" s="5">
        <f t="shared" si="208"/>
        <v>128</v>
      </c>
    </row>
    <row r="3308" spans="1:10" x14ac:dyDescent="0.25">
      <c r="A3308" s="2">
        <v>1360882959</v>
      </c>
      <c r="B3308" s="2">
        <v>4237621284</v>
      </c>
      <c r="C3308" s="2">
        <v>2</v>
      </c>
      <c r="D3308" s="2">
        <v>429</v>
      </c>
      <c r="E3308" s="2">
        <f t="shared" si="205"/>
        <v>214.5</v>
      </c>
      <c r="F3308" s="4">
        <f t="shared" si="206"/>
        <v>1360882931850</v>
      </c>
      <c r="G3308" s="4">
        <f t="shared" si="207"/>
        <v>1360882931978</v>
      </c>
      <c r="H3308" s="2">
        <v>4237594134</v>
      </c>
      <c r="I3308">
        <v>4237594262</v>
      </c>
      <c r="J3308" s="5">
        <f t="shared" si="208"/>
        <v>128</v>
      </c>
    </row>
    <row r="3309" spans="1:10" x14ac:dyDescent="0.25">
      <c r="A3309" s="2">
        <v>1360882980</v>
      </c>
      <c r="B3309" s="2">
        <v>1304362224</v>
      </c>
      <c r="C3309" s="2">
        <v>3</v>
      </c>
      <c r="D3309" s="2">
        <v>509</v>
      </c>
      <c r="E3309" s="2">
        <f t="shared" si="205"/>
        <v>169.66666666666666</v>
      </c>
      <c r="F3309" s="4">
        <f t="shared" si="206"/>
        <v>1360882955474</v>
      </c>
      <c r="G3309" s="4">
        <f t="shared" si="207"/>
        <v>1360882955538</v>
      </c>
      <c r="H3309" s="2">
        <v>1304337698</v>
      </c>
      <c r="I3309">
        <v>1304337762</v>
      </c>
      <c r="J3309" s="5">
        <f t="shared" si="208"/>
        <v>64</v>
      </c>
    </row>
    <row r="3310" spans="1:10" x14ac:dyDescent="0.25">
      <c r="A3310" s="2">
        <v>1360882983</v>
      </c>
      <c r="B3310" s="2">
        <v>4237645240</v>
      </c>
      <c r="C3310" s="2">
        <v>4</v>
      </c>
      <c r="D3310" s="2">
        <v>618</v>
      </c>
      <c r="E3310" s="2">
        <f t="shared" si="205"/>
        <v>154.5</v>
      </c>
      <c r="F3310" s="4">
        <f t="shared" si="206"/>
        <v>1360882955829</v>
      </c>
      <c r="G3310" s="4">
        <f t="shared" si="207"/>
        <v>1360882956213</v>
      </c>
      <c r="H3310" s="2">
        <v>4237618069</v>
      </c>
      <c r="I3310">
        <v>4237618453</v>
      </c>
      <c r="J3310" s="5">
        <f t="shared" si="208"/>
        <v>384</v>
      </c>
    </row>
    <row r="3311" spans="1:10" x14ac:dyDescent="0.25">
      <c r="A3311" s="2">
        <v>1360882983</v>
      </c>
      <c r="B3311" s="2">
        <v>4237645240</v>
      </c>
      <c r="C3311" s="2">
        <v>2</v>
      </c>
      <c r="D3311" s="2">
        <v>501</v>
      </c>
      <c r="E3311" s="2">
        <f t="shared" si="205"/>
        <v>250.5</v>
      </c>
      <c r="F3311" s="4">
        <f t="shared" si="206"/>
        <v>1360882955893</v>
      </c>
      <c r="G3311" s="4">
        <f t="shared" si="207"/>
        <v>1360882955893</v>
      </c>
      <c r="H3311" s="2">
        <v>4237618133</v>
      </c>
      <c r="I3311">
        <v>4237618133</v>
      </c>
      <c r="J3311" s="5">
        <f t="shared" si="208"/>
        <v>0</v>
      </c>
    </row>
    <row r="3312" spans="1:10" x14ac:dyDescent="0.25">
      <c r="A3312" s="2">
        <v>1360882991</v>
      </c>
      <c r="B3312" s="2">
        <v>4237653280</v>
      </c>
      <c r="C3312" s="2">
        <v>2</v>
      </c>
      <c r="D3312" s="2">
        <v>378</v>
      </c>
      <c r="E3312" s="2">
        <f t="shared" ref="E3312:E3375" si="209">D3312/C3312</f>
        <v>189</v>
      </c>
      <c r="F3312" s="4">
        <f t="shared" si="206"/>
        <v>1360882966352</v>
      </c>
      <c r="G3312" s="4">
        <f t="shared" si="207"/>
        <v>1360882966480</v>
      </c>
      <c r="H3312" s="2">
        <v>4237628632</v>
      </c>
      <c r="I3312">
        <v>4237628760</v>
      </c>
      <c r="J3312" s="5">
        <f t="shared" si="208"/>
        <v>128</v>
      </c>
    </row>
    <row r="3313" spans="1:10" x14ac:dyDescent="0.25">
      <c r="A3313" s="2">
        <v>1360882992</v>
      </c>
      <c r="B3313" s="2">
        <v>1304374316</v>
      </c>
      <c r="C3313" s="2">
        <v>2</v>
      </c>
      <c r="D3313" s="2">
        <v>378</v>
      </c>
      <c r="E3313" s="2">
        <f t="shared" si="209"/>
        <v>189</v>
      </c>
      <c r="F3313" s="4">
        <f t="shared" si="206"/>
        <v>1360882966131</v>
      </c>
      <c r="G3313" s="4">
        <f t="shared" si="207"/>
        <v>1360882966195</v>
      </c>
      <c r="H3313" s="2">
        <v>1304348447</v>
      </c>
      <c r="I3313">
        <v>1304348511</v>
      </c>
      <c r="J3313" s="5">
        <f t="shared" si="208"/>
        <v>64</v>
      </c>
    </row>
    <row r="3314" spans="1:10" x14ac:dyDescent="0.25">
      <c r="A3314" s="2">
        <v>1360883011</v>
      </c>
      <c r="B3314" s="2">
        <v>4237673260</v>
      </c>
      <c r="C3314" s="2">
        <v>2</v>
      </c>
      <c r="D3314" s="2">
        <v>501</v>
      </c>
      <c r="E3314" s="2">
        <f t="shared" si="209"/>
        <v>250.5</v>
      </c>
      <c r="F3314" s="4">
        <f t="shared" si="206"/>
        <v>1360882983204</v>
      </c>
      <c r="G3314" s="4">
        <f t="shared" si="207"/>
        <v>1360882983204</v>
      </c>
      <c r="H3314" s="2">
        <v>4237645464</v>
      </c>
      <c r="I3314">
        <v>4237645464</v>
      </c>
      <c r="J3314" s="5">
        <f t="shared" si="208"/>
        <v>0</v>
      </c>
    </row>
    <row r="3315" spans="1:10" x14ac:dyDescent="0.25">
      <c r="A3315" s="2">
        <v>1360883011</v>
      </c>
      <c r="B3315" s="2">
        <v>4237673316</v>
      </c>
      <c r="C3315" s="2">
        <v>3</v>
      </c>
      <c r="D3315" s="2">
        <v>254</v>
      </c>
      <c r="E3315" s="2">
        <f t="shared" si="209"/>
        <v>84.666666666666671</v>
      </c>
      <c r="F3315" s="4">
        <f t="shared" si="206"/>
        <v>1360882984172</v>
      </c>
      <c r="G3315" s="4">
        <f t="shared" si="207"/>
        <v>1360882984236</v>
      </c>
      <c r="H3315" s="2">
        <v>4237646488</v>
      </c>
      <c r="I3315">
        <v>4237646552</v>
      </c>
      <c r="J3315" s="5">
        <f t="shared" si="208"/>
        <v>64</v>
      </c>
    </row>
    <row r="3316" spans="1:10" x14ac:dyDescent="0.25">
      <c r="A3316" s="2">
        <v>1360883027</v>
      </c>
      <c r="B3316" s="2">
        <v>4237689276</v>
      </c>
      <c r="C3316" s="2">
        <v>2</v>
      </c>
      <c r="D3316" s="2">
        <v>376</v>
      </c>
      <c r="E3316" s="2">
        <f t="shared" si="209"/>
        <v>188</v>
      </c>
      <c r="F3316" s="4">
        <f t="shared" si="206"/>
        <v>1360883001233</v>
      </c>
      <c r="G3316" s="4">
        <f t="shared" si="207"/>
        <v>1360883001361</v>
      </c>
      <c r="H3316" s="2">
        <v>4237663509</v>
      </c>
      <c r="I3316">
        <v>4237663637</v>
      </c>
      <c r="J3316" s="5">
        <f t="shared" si="208"/>
        <v>128</v>
      </c>
    </row>
    <row r="3317" spans="1:10" x14ac:dyDescent="0.25">
      <c r="A3317" s="2">
        <v>1360883028</v>
      </c>
      <c r="B3317" s="2">
        <v>1304410284</v>
      </c>
      <c r="C3317" s="2">
        <v>2</v>
      </c>
      <c r="D3317" s="2">
        <v>376</v>
      </c>
      <c r="E3317" s="2">
        <f t="shared" si="209"/>
        <v>188</v>
      </c>
      <c r="F3317" s="4">
        <f t="shared" si="206"/>
        <v>1360883001044</v>
      </c>
      <c r="G3317" s="4">
        <f t="shared" si="207"/>
        <v>1360883001108</v>
      </c>
      <c r="H3317" s="2">
        <v>1304383328</v>
      </c>
      <c r="I3317">
        <v>1304383392</v>
      </c>
      <c r="J3317" s="5">
        <f t="shared" si="208"/>
        <v>64</v>
      </c>
    </row>
    <row r="3318" spans="1:10" x14ac:dyDescent="0.25">
      <c r="A3318" s="2">
        <v>1360883060</v>
      </c>
      <c r="B3318" s="2">
        <v>1304442364</v>
      </c>
      <c r="C3318" s="2">
        <v>2</v>
      </c>
      <c r="D3318" s="2">
        <v>672</v>
      </c>
      <c r="E3318" s="2">
        <f t="shared" si="209"/>
        <v>336</v>
      </c>
      <c r="F3318" s="4">
        <f t="shared" si="206"/>
        <v>1360883035589</v>
      </c>
      <c r="G3318" s="4">
        <f t="shared" si="207"/>
        <v>1360883035717</v>
      </c>
      <c r="H3318" s="2">
        <v>1304417953</v>
      </c>
      <c r="I3318">
        <v>1304418081</v>
      </c>
      <c r="J3318" s="5">
        <f t="shared" si="208"/>
        <v>128</v>
      </c>
    </row>
    <row r="3319" spans="1:10" x14ac:dyDescent="0.25">
      <c r="A3319" s="2">
        <v>1360883063</v>
      </c>
      <c r="B3319" s="2">
        <v>4237725312</v>
      </c>
      <c r="C3319" s="2">
        <v>2</v>
      </c>
      <c r="D3319" s="2">
        <v>672</v>
      </c>
      <c r="E3319" s="2">
        <f t="shared" si="209"/>
        <v>336</v>
      </c>
      <c r="F3319" s="4">
        <f t="shared" si="206"/>
        <v>1360883035888</v>
      </c>
      <c r="G3319" s="4">
        <f t="shared" si="207"/>
        <v>1360883035952</v>
      </c>
      <c r="H3319" s="2">
        <v>4237698200</v>
      </c>
      <c r="I3319">
        <v>4237698264</v>
      </c>
      <c r="J3319" s="5">
        <f t="shared" si="208"/>
        <v>64</v>
      </c>
    </row>
    <row r="3320" spans="1:10" x14ac:dyDescent="0.25">
      <c r="A3320" s="2">
        <v>1360883071</v>
      </c>
      <c r="B3320" s="2">
        <v>4237733520</v>
      </c>
      <c r="C3320" s="2">
        <v>2</v>
      </c>
      <c r="D3320" s="2">
        <v>415</v>
      </c>
      <c r="E3320" s="2">
        <f t="shared" si="209"/>
        <v>207.5</v>
      </c>
      <c r="F3320" s="4">
        <f t="shared" si="206"/>
        <v>1360883043807</v>
      </c>
      <c r="G3320" s="4">
        <f t="shared" si="207"/>
        <v>1360883043871</v>
      </c>
      <c r="H3320" s="2">
        <v>4237706327</v>
      </c>
      <c r="I3320">
        <v>4237706391</v>
      </c>
      <c r="J3320" s="5">
        <f t="shared" si="208"/>
        <v>64</v>
      </c>
    </row>
    <row r="3321" spans="1:10" x14ac:dyDescent="0.25">
      <c r="A3321" s="2">
        <v>1360883096</v>
      </c>
      <c r="B3321" s="2">
        <v>1304478504</v>
      </c>
      <c r="C3321" s="2">
        <v>1</v>
      </c>
      <c r="D3321" s="2">
        <v>46</v>
      </c>
      <c r="E3321" s="2">
        <f t="shared" si="209"/>
        <v>46</v>
      </c>
      <c r="F3321" s="4">
        <f t="shared" si="206"/>
        <v>1360883070710</v>
      </c>
      <c r="G3321" s="4">
        <f t="shared" si="207"/>
        <v>1360883070710</v>
      </c>
      <c r="H3321" s="2">
        <v>1304453214</v>
      </c>
      <c r="I3321">
        <v>1304453214</v>
      </c>
      <c r="J3321" s="5">
        <f t="shared" si="208"/>
        <v>0</v>
      </c>
    </row>
    <row r="3322" spans="1:10" x14ac:dyDescent="0.25">
      <c r="A3322" s="2">
        <v>1360883099</v>
      </c>
      <c r="B3322" s="2">
        <v>4237761520</v>
      </c>
      <c r="C3322" s="2">
        <v>1</v>
      </c>
      <c r="D3322" s="2">
        <v>46</v>
      </c>
      <c r="E3322" s="2">
        <f t="shared" si="209"/>
        <v>46</v>
      </c>
      <c r="F3322" s="4">
        <f t="shared" si="206"/>
        <v>1360883070943</v>
      </c>
      <c r="G3322" s="4">
        <f t="shared" si="207"/>
        <v>1360883070943</v>
      </c>
      <c r="H3322" s="2">
        <v>4237733463</v>
      </c>
      <c r="I3322">
        <v>4237733463</v>
      </c>
      <c r="J3322" s="5">
        <f t="shared" si="208"/>
        <v>0</v>
      </c>
    </row>
    <row r="3323" spans="1:10" x14ac:dyDescent="0.25">
      <c r="A3323" s="2">
        <v>1360883121</v>
      </c>
      <c r="B3323" s="2">
        <v>1304502528</v>
      </c>
      <c r="C3323" s="2">
        <v>4</v>
      </c>
      <c r="D3323" s="2">
        <v>1460</v>
      </c>
      <c r="E3323" s="2">
        <f t="shared" si="209"/>
        <v>365</v>
      </c>
      <c r="F3323" s="4">
        <f t="shared" si="206"/>
        <v>1360883094982</v>
      </c>
      <c r="G3323" s="4">
        <f t="shared" si="207"/>
        <v>1360883095046</v>
      </c>
      <c r="H3323" s="2">
        <v>1304476510</v>
      </c>
      <c r="I3323">
        <v>1304476574</v>
      </c>
      <c r="J3323" s="5">
        <f t="shared" si="208"/>
        <v>64</v>
      </c>
    </row>
    <row r="3324" spans="1:10" x14ac:dyDescent="0.25">
      <c r="A3324" s="2">
        <v>1360883121</v>
      </c>
      <c r="B3324" s="2">
        <v>1304502616</v>
      </c>
      <c r="C3324" s="2">
        <v>99</v>
      </c>
      <c r="D3324" s="2">
        <v>132468</v>
      </c>
      <c r="E3324" s="2">
        <f t="shared" si="209"/>
        <v>1338.060606060606</v>
      </c>
      <c r="F3324" s="4">
        <f t="shared" si="206"/>
        <v>1360883095024</v>
      </c>
      <c r="G3324" s="4">
        <f t="shared" si="207"/>
        <v>1360883095472</v>
      </c>
      <c r="H3324" s="2">
        <v>1304476640</v>
      </c>
      <c r="I3324">
        <v>1304477088</v>
      </c>
      <c r="J3324" s="5">
        <f t="shared" si="208"/>
        <v>448</v>
      </c>
    </row>
    <row r="3325" spans="1:10" x14ac:dyDescent="0.25">
      <c r="A3325" s="2">
        <v>1360883127</v>
      </c>
      <c r="B3325" s="2">
        <v>4237789500</v>
      </c>
      <c r="C3325" s="2">
        <v>1</v>
      </c>
      <c r="D3325" s="2">
        <v>46</v>
      </c>
      <c r="E3325" s="2">
        <f t="shared" si="209"/>
        <v>46</v>
      </c>
      <c r="F3325" s="4">
        <f t="shared" si="206"/>
        <v>1360883099957</v>
      </c>
      <c r="G3325" s="4">
        <f t="shared" si="207"/>
        <v>1360883099957</v>
      </c>
      <c r="H3325" s="2">
        <v>4237762457</v>
      </c>
      <c r="I3325">
        <v>4237762457</v>
      </c>
      <c r="J3325" s="5">
        <f t="shared" si="208"/>
        <v>0</v>
      </c>
    </row>
    <row r="3326" spans="1:10" x14ac:dyDescent="0.25">
      <c r="A3326" s="2">
        <v>1360883187</v>
      </c>
      <c r="B3326" s="2">
        <v>4237849564</v>
      </c>
      <c r="C3326" s="2">
        <v>1</v>
      </c>
      <c r="D3326" s="2">
        <v>46</v>
      </c>
      <c r="E3326" s="2">
        <f t="shared" si="209"/>
        <v>46</v>
      </c>
      <c r="F3326" s="4">
        <f t="shared" si="206"/>
        <v>1360883158901</v>
      </c>
      <c r="G3326" s="4">
        <f t="shared" si="207"/>
        <v>1360883158901</v>
      </c>
      <c r="H3326" s="2">
        <v>4237821465</v>
      </c>
      <c r="I3326">
        <v>4237821465</v>
      </c>
      <c r="J3326" s="5">
        <f t="shared" si="208"/>
        <v>0</v>
      </c>
    </row>
    <row r="3327" spans="1:10" x14ac:dyDescent="0.25">
      <c r="A3327" s="2">
        <v>1360883187</v>
      </c>
      <c r="B3327" s="2">
        <v>4237849596</v>
      </c>
      <c r="C3327" s="2">
        <v>4</v>
      </c>
      <c r="D3327" s="2">
        <v>595</v>
      </c>
      <c r="E3327" s="2">
        <f t="shared" si="209"/>
        <v>148.75</v>
      </c>
      <c r="F3327" s="4">
        <f t="shared" si="206"/>
        <v>1360883162900</v>
      </c>
      <c r="G3327" s="4">
        <f t="shared" si="207"/>
        <v>1360883162900</v>
      </c>
      <c r="H3327" s="2">
        <v>4237825496</v>
      </c>
      <c r="I3327">
        <v>4237825496</v>
      </c>
      <c r="J3327" s="5">
        <f t="shared" si="208"/>
        <v>0</v>
      </c>
    </row>
    <row r="3328" spans="1:10" x14ac:dyDescent="0.25">
      <c r="A3328" s="2">
        <v>1360883191</v>
      </c>
      <c r="B3328" s="2">
        <v>4237853556</v>
      </c>
      <c r="C3328" s="2">
        <v>3</v>
      </c>
      <c r="D3328" s="2">
        <v>254</v>
      </c>
      <c r="E3328" s="2">
        <f t="shared" si="209"/>
        <v>84.666666666666671</v>
      </c>
      <c r="F3328" s="4">
        <f t="shared" si="206"/>
        <v>1360883163900</v>
      </c>
      <c r="G3328" s="4">
        <f t="shared" si="207"/>
        <v>1360883163964</v>
      </c>
      <c r="H3328" s="2">
        <v>4237826456</v>
      </c>
      <c r="I3328">
        <v>4237826520</v>
      </c>
      <c r="J3328" s="5">
        <f t="shared" si="208"/>
        <v>64</v>
      </c>
    </row>
    <row r="3329" spans="1:10" x14ac:dyDescent="0.25">
      <c r="A3329" s="2">
        <v>1360883213</v>
      </c>
      <c r="B3329" s="2">
        <v>1304594916</v>
      </c>
      <c r="C3329" s="2">
        <v>46764</v>
      </c>
      <c r="D3329" s="2">
        <v>63884033</v>
      </c>
      <c r="E3329" s="2">
        <f t="shared" si="209"/>
        <v>1366.094281926268</v>
      </c>
      <c r="F3329" s="4">
        <f t="shared" si="206"/>
        <v>1360882001602</v>
      </c>
      <c r="G3329" s="4">
        <f t="shared" si="207"/>
        <v>1360883210498</v>
      </c>
      <c r="H3329" s="2">
        <v>1303383518</v>
      </c>
      <c r="I3329">
        <v>1304592414</v>
      </c>
      <c r="J3329" s="5">
        <f t="shared" si="208"/>
        <v>1208896</v>
      </c>
    </row>
    <row r="3330" spans="1:10" x14ac:dyDescent="0.25">
      <c r="A3330" s="2">
        <v>1360883221</v>
      </c>
      <c r="B3330" s="2">
        <v>1304602936</v>
      </c>
      <c r="C3330" s="2">
        <v>8</v>
      </c>
      <c r="D3330" s="2">
        <v>1529</v>
      </c>
      <c r="E3330" s="2">
        <f t="shared" si="209"/>
        <v>191.125</v>
      </c>
      <c r="F3330" s="4">
        <f t="shared" ref="F3330:F3393" si="210">((A3330*1000)-B3330)+H3330</f>
        <v>1360883213867</v>
      </c>
      <c r="G3330" s="4">
        <f t="shared" ref="G3330:G3393" si="211">((A3330*1000)-B3330)+I3330</f>
        <v>1360883218987</v>
      </c>
      <c r="H3330" s="2">
        <v>1304595803</v>
      </c>
      <c r="I3330">
        <v>1304600923</v>
      </c>
      <c r="J3330" s="5">
        <f t="shared" si="208"/>
        <v>5120</v>
      </c>
    </row>
    <row r="3331" spans="1:10" x14ac:dyDescent="0.25">
      <c r="A3331" s="2">
        <v>1360883221</v>
      </c>
      <c r="B3331" s="2">
        <v>1304602936</v>
      </c>
      <c r="C3331" s="2">
        <v>8</v>
      </c>
      <c r="D3331" s="2">
        <v>1529</v>
      </c>
      <c r="E3331" s="2">
        <f t="shared" si="209"/>
        <v>191.125</v>
      </c>
      <c r="F3331" s="4">
        <f t="shared" si="210"/>
        <v>1360883213867</v>
      </c>
      <c r="G3331" s="4">
        <f t="shared" si="211"/>
        <v>1360883218987</v>
      </c>
      <c r="H3331" s="2">
        <v>1304595803</v>
      </c>
      <c r="I3331">
        <v>1304600923</v>
      </c>
      <c r="J3331" s="5">
        <f t="shared" ref="J3331:J3394" si="212">G3331-F3331</f>
        <v>5120</v>
      </c>
    </row>
    <row r="3332" spans="1:10" x14ac:dyDescent="0.25">
      <c r="A3332" s="2">
        <v>1360883221</v>
      </c>
      <c r="B3332" s="2">
        <v>1304602940</v>
      </c>
      <c r="C3332" s="2">
        <v>7</v>
      </c>
      <c r="D3332" s="2">
        <v>1414</v>
      </c>
      <c r="E3332" s="2">
        <f t="shared" si="209"/>
        <v>202</v>
      </c>
      <c r="F3332" s="4">
        <f t="shared" si="210"/>
        <v>1360883213867</v>
      </c>
      <c r="G3332" s="4">
        <f t="shared" si="211"/>
        <v>1360883218987</v>
      </c>
      <c r="H3332" s="2">
        <v>1304595807</v>
      </c>
      <c r="I3332">
        <v>1304600927</v>
      </c>
      <c r="J3332" s="5">
        <f t="shared" si="212"/>
        <v>5120</v>
      </c>
    </row>
    <row r="3333" spans="1:10" x14ac:dyDescent="0.25">
      <c r="A3333" s="2">
        <v>1360883221</v>
      </c>
      <c r="B3333" s="2">
        <v>1304602940</v>
      </c>
      <c r="C3333" s="2">
        <v>7</v>
      </c>
      <c r="D3333" s="2">
        <v>1414</v>
      </c>
      <c r="E3333" s="2">
        <f t="shared" si="209"/>
        <v>202</v>
      </c>
      <c r="F3333" s="4">
        <f t="shared" si="210"/>
        <v>1360883213867</v>
      </c>
      <c r="G3333" s="4">
        <f t="shared" si="211"/>
        <v>1360883218987</v>
      </c>
      <c r="H3333" s="2">
        <v>1304595807</v>
      </c>
      <c r="I3333">
        <v>1304600927</v>
      </c>
      <c r="J3333" s="5">
        <f t="shared" si="212"/>
        <v>5120</v>
      </c>
    </row>
    <row r="3334" spans="1:10" x14ac:dyDescent="0.25">
      <c r="A3334" s="2">
        <v>1360883221</v>
      </c>
      <c r="B3334" s="2">
        <v>1304602976</v>
      </c>
      <c r="C3334" s="2">
        <v>9</v>
      </c>
      <c r="D3334" s="2">
        <v>2379</v>
      </c>
      <c r="E3334" s="2">
        <f t="shared" si="209"/>
        <v>264.33333333333331</v>
      </c>
      <c r="F3334" s="4">
        <f t="shared" si="210"/>
        <v>1360883213189</v>
      </c>
      <c r="G3334" s="4">
        <f t="shared" si="211"/>
        <v>1360883218949</v>
      </c>
      <c r="H3334" s="2">
        <v>1304595165</v>
      </c>
      <c r="I3334">
        <v>1304600925</v>
      </c>
      <c r="J3334" s="5">
        <f t="shared" si="212"/>
        <v>5760</v>
      </c>
    </row>
    <row r="3335" spans="1:10" x14ac:dyDescent="0.25">
      <c r="A3335" s="2">
        <v>1360883221</v>
      </c>
      <c r="B3335" s="2">
        <v>1304602980</v>
      </c>
      <c r="C3335" s="2">
        <v>8</v>
      </c>
      <c r="D3335" s="2">
        <v>1529</v>
      </c>
      <c r="E3335" s="2">
        <f t="shared" si="209"/>
        <v>191.125</v>
      </c>
      <c r="F3335" s="4">
        <f t="shared" si="210"/>
        <v>1360883213827</v>
      </c>
      <c r="G3335" s="4">
        <f t="shared" si="211"/>
        <v>1360883218947</v>
      </c>
      <c r="H3335" s="2">
        <v>1304595807</v>
      </c>
      <c r="I3335">
        <v>1304600927</v>
      </c>
      <c r="J3335" s="5">
        <f t="shared" si="212"/>
        <v>5120</v>
      </c>
    </row>
    <row r="3336" spans="1:10" x14ac:dyDescent="0.25">
      <c r="A3336" s="2">
        <v>1360883221</v>
      </c>
      <c r="B3336" s="2">
        <v>1304602980</v>
      </c>
      <c r="C3336" s="2">
        <v>8</v>
      </c>
      <c r="D3336" s="2">
        <v>1529</v>
      </c>
      <c r="E3336" s="2">
        <f t="shared" si="209"/>
        <v>191.125</v>
      </c>
      <c r="F3336" s="4">
        <f t="shared" si="210"/>
        <v>1360883213826</v>
      </c>
      <c r="G3336" s="4">
        <f t="shared" si="211"/>
        <v>1360883218946</v>
      </c>
      <c r="H3336" s="2">
        <v>1304595806</v>
      </c>
      <c r="I3336">
        <v>1304600926</v>
      </c>
      <c r="J3336" s="5">
        <f t="shared" si="212"/>
        <v>5120</v>
      </c>
    </row>
    <row r="3337" spans="1:10" x14ac:dyDescent="0.25">
      <c r="A3337" s="2">
        <v>1360883221</v>
      </c>
      <c r="B3337" s="2">
        <v>1304602980</v>
      </c>
      <c r="C3337" s="2">
        <v>13</v>
      </c>
      <c r="D3337" s="2">
        <v>5006</v>
      </c>
      <c r="E3337" s="2">
        <f t="shared" si="209"/>
        <v>385.07692307692309</v>
      </c>
      <c r="F3337" s="4">
        <f t="shared" si="210"/>
        <v>1360883214401</v>
      </c>
      <c r="G3337" s="4">
        <f t="shared" si="211"/>
        <v>1360883219905</v>
      </c>
      <c r="H3337" s="2">
        <v>1304596381</v>
      </c>
      <c r="I3337">
        <v>1304601885</v>
      </c>
      <c r="J3337" s="5">
        <f t="shared" si="212"/>
        <v>5504</v>
      </c>
    </row>
    <row r="3338" spans="1:10" x14ac:dyDescent="0.25">
      <c r="A3338" s="2">
        <v>1360883226</v>
      </c>
      <c r="B3338" s="2">
        <v>4237888456</v>
      </c>
      <c r="C3338" s="2">
        <v>8</v>
      </c>
      <c r="D3338" s="2">
        <v>1529</v>
      </c>
      <c r="E3338" s="2">
        <f t="shared" si="209"/>
        <v>191.125</v>
      </c>
      <c r="F3338" s="4">
        <f t="shared" si="210"/>
        <v>1360883213537</v>
      </c>
      <c r="G3338" s="4">
        <f t="shared" si="211"/>
        <v>1360883218657</v>
      </c>
      <c r="H3338" s="2">
        <v>4237875993</v>
      </c>
      <c r="I3338">
        <v>4237881113</v>
      </c>
      <c r="J3338" s="5">
        <f t="shared" si="212"/>
        <v>5120</v>
      </c>
    </row>
    <row r="3339" spans="1:10" x14ac:dyDescent="0.25">
      <c r="A3339" s="2">
        <v>1360883226</v>
      </c>
      <c r="B3339" s="2">
        <v>4237888456</v>
      </c>
      <c r="C3339" s="2">
        <v>7</v>
      </c>
      <c r="D3339" s="2">
        <v>1414</v>
      </c>
      <c r="E3339" s="2">
        <f t="shared" si="209"/>
        <v>202</v>
      </c>
      <c r="F3339" s="4">
        <f t="shared" si="210"/>
        <v>1360883213536</v>
      </c>
      <c r="G3339" s="4">
        <f t="shared" si="211"/>
        <v>1360883218656</v>
      </c>
      <c r="H3339" s="2">
        <v>4237875992</v>
      </c>
      <c r="I3339">
        <v>4237881112</v>
      </c>
      <c r="J3339" s="5">
        <f t="shared" si="212"/>
        <v>5120</v>
      </c>
    </row>
    <row r="3340" spans="1:10" x14ac:dyDescent="0.25">
      <c r="A3340" s="2">
        <v>1360883226</v>
      </c>
      <c r="B3340" s="2">
        <v>4237888456</v>
      </c>
      <c r="C3340" s="2">
        <v>7</v>
      </c>
      <c r="D3340" s="2">
        <v>1414</v>
      </c>
      <c r="E3340" s="2">
        <f t="shared" si="209"/>
        <v>202</v>
      </c>
      <c r="F3340" s="4">
        <f t="shared" si="210"/>
        <v>1360883213600</v>
      </c>
      <c r="G3340" s="4">
        <f t="shared" si="211"/>
        <v>1360883218656</v>
      </c>
      <c r="H3340" s="2">
        <v>4237876056</v>
      </c>
      <c r="I3340">
        <v>4237881112</v>
      </c>
      <c r="J3340" s="5">
        <f t="shared" si="212"/>
        <v>5056</v>
      </c>
    </row>
    <row r="3341" spans="1:10" x14ac:dyDescent="0.25">
      <c r="A3341" s="2">
        <v>1360883226</v>
      </c>
      <c r="B3341" s="2">
        <v>4237888456</v>
      </c>
      <c r="C3341" s="2">
        <v>8</v>
      </c>
      <c r="D3341" s="2">
        <v>1529</v>
      </c>
      <c r="E3341" s="2">
        <f t="shared" si="209"/>
        <v>191.125</v>
      </c>
      <c r="F3341" s="4">
        <f t="shared" si="210"/>
        <v>1360883213600</v>
      </c>
      <c r="G3341" s="4">
        <f t="shared" si="211"/>
        <v>1360883218656</v>
      </c>
      <c r="H3341" s="2">
        <v>4237876056</v>
      </c>
      <c r="I3341">
        <v>4237881112</v>
      </c>
      <c r="J3341" s="5">
        <f t="shared" si="212"/>
        <v>5056</v>
      </c>
    </row>
    <row r="3342" spans="1:10" x14ac:dyDescent="0.25">
      <c r="A3342" s="2">
        <v>1360883226</v>
      </c>
      <c r="B3342" s="2">
        <v>4237888460</v>
      </c>
      <c r="C3342" s="2">
        <v>9</v>
      </c>
      <c r="D3342" s="2">
        <v>2379</v>
      </c>
      <c r="E3342" s="2">
        <f t="shared" si="209"/>
        <v>264.33333333333331</v>
      </c>
      <c r="F3342" s="4">
        <f t="shared" si="210"/>
        <v>1360883212891</v>
      </c>
      <c r="G3342" s="4">
        <f t="shared" si="211"/>
        <v>1360883218651</v>
      </c>
      <c r="H3342" s="2">
        <v>4237875351</v>
      </c>
      <c r="I3342">
        <v>4237881111</v>
      </c>
      <c r="J3342" s="5">
        <f t="shared" si="212"/>
        <v>5760</v>
      </c>
    </row>
    <row r="3343" spans="1:10" x14ac:dyDescent="0.25">
      <c r="A3343" s="2">
        <v>1360883226</v>
      </c>
      <c r="B3343" s="2">
        <v>4237888460</v>
      </c>
      <c r="C3343" s="2">
        <v>8</v>
      </c>
      <c r="D3343" s="2">
        <v>1529</v>
      </c>
      <c r="E3343" s="2">
        <f t="shared" si="209"/>
        <v>191.125</v>
      </c>
      <c r="F3343" s="4">
        <f t="shared" si="210"/>
        <v>1360883213530</v>
      </c>
      <c r="G3343" s="4">
        <f t="shared" si="211"/>
        <v>1360883218650</v>
      </c>
      <c r="H3343" s="2">
        <v>4237875990</v>
      </c>
      <c r="I3343">
        <v>4237881110</v>
      </c>
      <c r="J3343" s="5">
        <f t="shared" si="212"/>
        <v>5120</v>
      </c>
    </row>
    <row r="3344" spans="1:10" x14ac:dyDescent="0.25">
      <c r="A3344" s="2">
        <v>1360883226</v>
      </c>
      <c r="B3344" s="2">
        <v>4237888460</v>
      </c>
      <c r="C3344" s="2">
        <v>8</v>
      </c>
      <c r="D3344" s="2">
        <v>1529</v>
      </c>
      <c r="E3344" s="2">
        <f t="shared" si="209"/>
        <v>191.125</v>
      </c>
      <c r="F3344" s="4">
        <f t="shared" si="210"/>
        <v>1360883213594</v>
      </c>
      <c r="G3344" s="4">
        <f t="shared" si="211"/>
        <v>1360883218714</v>
      </c>
      <c r="H3344" s="2">
        <v>4237876054</v>
      </c>
      <c r="I3344">
        <v>4237881174</v>
      </c>
      <c r="J3344" s="5">
        <f t="shared" si="212"/>
        <v>5120</v>
      </c>
    </row>
    <row r="3345" spans="1:10" x14ac:dyDescent="0.25">
      <c r="A3345" s="2">
        <v>1360883226</v>
      </c>
      <c r="B3345" s="2">
        <v>4237888464</v>
      </c>
      <c r="C3345" s="2">
        <v>13</v>
      </c>
      <c r="D3345" s="2">
        <v>5006</v>
      </c>
      <c r="E3345" s="2">
        <f t="shared" si="209"/>
        <v>385.07692307692309</v>
      </c>
      <c r="F3345" s="4">
        <f t="shared" si="210"/>
        <v>1360883214105</v>
      </c>
      <c r="G3345" s="4">
        <f t="shared" si="211"/>
        <v>1360883219673</v>
      </c>
      <c r="H3345" s="2">
        <v>4237876569</v>
      </c>
      <c r="I3345">
        <v>4237882137</v>
      </c>
      <c r="J3345" s="5">
        <f t="shared" si="212"/>
        <v>5568</v>
      </c>
    </row>
    <row r="3346" spans="1:10" x14ac:dyDescent="0.25">
      <c r="A3346" s="2">
        <v>1360883231</v>
      </c>
      <c r="B3346" s="2">
        <v>4237893620</v>
      </c>
      <c r="C3346" s="2">
        <v>4</v>
      </c>
      <c r="D3346" s="2">
        <v>924</v>
      </c>
      <c r="E3346" s="2">
        <f t="shared" si="209"/>
        <v>231</v>
      </c>
      <c r="F3346" s="4">
        <f t="shared" si="210"/>
        <v>1360883205180</v>
      </c>
      <c r="G3346" s="4">
        <f t="shared" si="211"/>
        <v>1360883211836</v>
      </c>
      <c r="H3346" s="2">
        <v>4237867800</v>
      </c>
      <c r="I3346">
        <v>4237874456</v>
      </c>
      <c r="J3346" s="5">
        <f t="shared" si="212"/>
        <v>6656</v>
      </c>
    </row>
    <row r="3347" spans="1:10" x14ac:dyDescent="0.25">
      <c r="A3347" s="2">
        <v>1360883231</v>
      </c>
      <c r="B3347" s="2">
        <v>4237893636</v>
      </c>
      <c r="C3347" s="2">
        <v>4</v>
      </c>
      <c r="D3347" s="2">
        <v>1002</v>
      </c>
      <c r="E3347" s="2">
        <f t="shared" si="209"/>
        <v>250.5</v>
      </c>
      <c r="F3347" s="4">
        <f t="shared" si="210"/>
        <v>1360883206060</v>
      </c>
      <c r="G3347" s="4">
        <f t="shared" si="211"/>
        <v>1360883211820</v>
      </c>
      <c r="H3347" s="2">
        <v>4237868696</v>
      </c>
      <c r="I3347">
        <v>4237874456</v>
      </c>
      <c r="J3347" s="5">
        <f t="shared" si="212"/>
        <v>5760</v>
      </c>
    </row>
    <row r="3348" spans="1:10" x14ac:dyDescent="0.25">
      <c r="A3348" s="2">
        <v>1360883233</v>
      </c>
      <c r="B3348" s="2">
        <v>1304614720</v>
      </c>
      <c r="C3348" s="2">
        <v>4</v>
      </c>
      <c r="D3348" s="2">
        <v>924</v>
      </c>
      <c r="E3348" s="2">
        <f t="shared" si="209"/>
        <v>231</v>
      </c>
      <c r="F3348" s="4">
        <f t="shared" si="210"/>
        <v>1360883205891</v>
      </c>
      <c r="G3348" s="4">
        <f t="shared" si="211"/>
        <v>1360883212547</v>
      </c>
      <c r="H3348" s="2">
        <v>1304587611</v>
      </c>
      <c r="I3348">
        <v>1304594267</v>
      </c>
      <c r="J3348" s="5">
        <f t="shared" si="212"/>
        <v>6656</v>
      </c>
    </row>
    <row r="3349" spans="1:10" x14ac:dyDescent="0.25">
      <c r="A3349" s="2">
        <v>1360883235</v>
      </c>
      <c r="B3349" s="2">
        <v>4237897592</v>
      </c>
      <c r="C3349" s="2">
        <v>5</v>
      </c>
      <c r="D3349" s="2">
        <v>1459</v>
      </c>
      <c r="E3349" s="2">
        <f t="shared" si="209"/>
        <v>291.8</v>
      </c>
      <c r="F3349" s="4">
        <f t="shared" si="210"/>
        <v>1360883207833</v>
      </c>
      <c r="G3349" s="4">
        <f t="shared" si="211"/>
        <v>1360883208601</v>
      </c>
      <c r="H3349" s="2">
        <v>4237870425</v>
      </c>
      <c r="I3349">
        <v>4237871193</v>
      </c>
      <c r="J3349" s="5">
        <f t="shared" si="212"/>
        <v>768</v>
      </c>
    </row>
    <row r="3350" spans="1:10" x14ac:dyDescent="0.25">
      <c r="A3350" s="2">
        <v>1360883235</v>
      </c>
      <c r="B3350" s="2">
        <v>4237897604</v>
      </c>
      <c r="C3350" s="2">
        <v>5</v>
      </c>
      <c r="D3350" s="2">
        <v>1459</v>
      </c>
      <c r="E3350" s="2">
        <f t="shared" si="209"/>
        <v>291.8</v>
      </c>
      <c r="F3350" s="4">
        <f t="shared" si="210"/>
        <v>1360883208460</v>
      </c>
      <c r="G3350" s="4">
        <f t="shared" si="211"/>
        <v>1360883209740</v>
      </c>
      <c r="H3350" s="2">
        <v>4237871064</v>
      </c>
      <c r="I3350">
        <v>4237872344</v>
      </c>
      <c r="J3350" s="5">
        <f t="shared" si="212"/>
        <v>1280</v>
      </c>
    </row>
    <row r="3351" spans="1:10" x14ac:dyDescent="0.25">
      <c r="A3351" s="2">
        <v>1360883235</v>
      </c>
      <c r="B3351" s="2">
        <v>4237897608</v>
      </c>
      <c r="C3351" s="2">
        <v>33</v>
      </c>
      <c r="D3351" s="2">
        <v>33468</v>
      </c>
      <c r="E3351" s="2">
        <f t="shared" si="209"/>
        <v>1014.1818181818181</v>
      </c>
      <c r="F3351" s="4">
        <f t="shared" si="210"/>
        <v>1360883208649</v>
      </c>
      <c r="G3351" s="4">
        <f t="shared" si="211"/>
        <v>1360883231049</v>
      </c>
      <c r="H3351" s="2">
        <v>4237871257</v>
      </c>
      <c r="I3351">
        <v>4237893657</v>
      </c>
      <c r="J3351" s="5">
        <f t="shared" si="212"/>
        <v>22400</v>
      </c>
    </row>
    <row r="3352" spans="1:10" x14ac:dyDescent="0.25">
      <c r="A3352" s="2">
        <v>1360883235</v>
      </c>
      <c r="B3352" s="2">
        <v>4237897612</v>
      </c>
      <c r="C3352" s="2">
        <v>3</v>
      </c>
      <c r="D3352" s="2">
        <v>549</v>
      </c>
      <c r="E3352" s="2">
        <f t="shared" si="209"/>
        <v>183</v>
      </c>
      <c r="F3352" s="4">
        <f t="shared" si="210"/>
        <v>1360883209731</v>
      </c>
      <c r="G3352" s="4">
        <f t="shared" si="211"/>
        <v>1360883209795</v>
      </c>
      <c r="H3352" s="2">
        <v>4237872343</v>
      </c>
      <c r="I3352">
        <v>4237872407</v>
      </c>
      <c r="J3352" s="5">
        <f t="shared" si="212"/>
        <v>64</v>
      </c>
    </row>
    <row r="3353" spans="1:10" x14ac:dyDescent="0.25">
      <c r="A3353" s="2">
        <v>1360883237</v>
      </c>
      <c r="B3353" s="2">
        <v>1304618780</v>
      </c>
      <c r="C3353" s="2">
        <v>1</v>
      </c>
      <c r="D3353" s="2">
        <v>46</v>
      </c>
      <c r="E3353" s="2">
        <f t="shared" si="209"/>
        <v>46</v>
      </c>
      <c r="F3353" s="4">
        <f t="shared" si="210"/>
        <v>1360883210440</v>
      </c>
      <c r="G3353" s="4">
        <f t="shared" si="211"/>
        <v>1360883210440</v>
      </c>
      <c r="H3353" s="2">
        <v>1304592220</v>
      </c>
      <c r="I3353">
        <v>1304592220</v>
      </c>
      <c r="J3353" s="5">
        <f t="shared" si="212"/>
        <v>0</v>
      </c>
    </row>
    <row r="3354" spans="1:10" x14ac:dyDescent="0.25">
      <c r="A3354" s="2">
        <v>1360883237</v>
      </c>
      <c r="B3354" s="2">
        <v>1304618892</v>
      </c>
      <c r="C3354" s="2">
        <v>5</v>
      </c>
      <c r="D3354" s="2">
        <v>746</v>
      </c>
      <c r="E3354" s="2">
        <f t="shared" si="209"/>
        <v>149.19999999999999</v>
      </c>
      <c r="F3354" s="4">
        <f t="shared" si="210"/>
        <v>1360883212695</v>
      </c>
      <c r="G3354" s="4">
        <f t="shared" si="211"/>
        <v>1360883233559</v>
      </c>
      <c r="H3354" s="2">
        <v>1304594587</v>
      </c>
      <c r="I3354">
        <v>1304615451</v>
      </c>
      <c r="J3354" s="5">
        <f t="shared" si="212"/>
        <v>20864</v>
      </c>
    </row>
    <row r="3355" spans="1:10" x14ac:dyDescent="0.25">
      <c r="A3355" s="2">
        <v>1360883237</v>
      </c>
      <c r="B3355" s="2">
        <v>1304618912</v>
      </c>
      <c r="C3355" s="2">
        <v>1</v>
      </c>
      <c r="D3355" s="2">
        <v>46</v>
      </c>
      <c r="E3355" s="2">
        <f t="shared" si="209"/>
        <v>46</v>
      </c>
      <c r="F3355" s="4">
        <f t="shared" si="210"/>
        <v>1360883210310</v>
      </c>
      <c r="G3355" s="4">
        <f t="shared" si="211"/>
        <v>1360883210310</v>
      </c>
      <c r="H3355" s="2">
        <v>1304592222</v>
      </c>
      <c r="I3355">
        <v>1304592222</v>
      </c>
      <c r="J3355" s="5">
        <f t="shared" si="212"/>
        <v>0</v>
      </c>
    </row>
    <row r="3356" spans="1:10" x14ac:dyDescent="0.25">
      <c r="A3356" s="2">
        <v>1360883237</v>
      </c>
      <c r="B3356" s="2">
        <v>1304618968</v>
      </c>
      <c r="C3356" s="2">
        <v>4</v>
      </c>
      <c r="D3356" s="2">
        <v>792</v>
      </c>
      <c r="E3356" s="2">
        <f t="shared" si="209"/>
        <v>198</v>
      </c>
      <c r="F3356" s="4">
        <f t="shared" si="210"/>
        <v>1360883212235</v>
      </c>
      <c r="G3356" s="4">
        <f t="shared" si="211"/>
        <v>1360883212491</v>
      </c>
      <c r="H3356" s="2">
        <v>1304594203</v>
      </c>
      <c r="I3356">
        <v>1304594459</v>
      </c>
      <c r="J3356" s="5">
        <f t="shared" si="212"/>
        <v>256</v>
      </c>
    </row>
    <row r="3357" spans="1:10" x14ac:dyDescent="0.25">
      <c r="A3357" s="2">
        <v>1360883239</v>
      </c>
      <c r="B3357" s="2">
        <v>4237901560</v>
      </c>
      <c r="C3357" s="2">
        <v>4</v>
      </c>
      <c r="D3357" s="2">
        <v>595</v>
      </c>
      <c r="E3357" s="2">
        <f t="shared" si="209"/>
        <v>148.75</v>
      </c>
      <c r="F3357" s="4">
        <f t="shared" si="210"/>
        <v>1360883211895</v>
      </c>
      <c r="G3357" s="4">
        <f t="shared" si="211"/>
        <v>1360883211895</v>
      </c>
      <c r="H3357" s="2">
        <v>4237874455</v>
      </c>
      <c r="I3357">
        <v>4237874455</v>
      </c>
      <c r="J3357" s="5">
        <f t="shared" si="212"/>
        <v>0</v>
      </c>
    </row>
    <row r="3358" spans="1:10" x14ac:dyDescent="0.25">
      <c r="A3358" s="2">
        <v>1360883239</v>
      </c>
      <c r="B3358" s="2">
        <v>4237901560</v>
      </c>
      <c r="C3358" s="2">
        <v>4</v>
      </c>
      <c r="D3358" s="2">
        <v>595</v>
      </c>
      <c r="E3358" s="2">
        <f t="shared" si="209"/>
        <v>148.75</v>
      </c>
      <c r="F3358" s="4">
        <f t="shared" si="210"/>
        <v>1360883211895</v>
      </c>
      <c r="G3358" s="4">
        <f t="shared" si="211"/>
        <v>1360883211895</v>
      </c>
      <c r="H3358" s="2">
        <v>4237874455</v>
      </c>
      <c r="I3358">
        <v>4237874455</v>
      </c>
      <c r="J3358" s="5">
        <f t="shared" si="212"/>
        <v>0</v>
      </c>
    </row>
    <row r="3359" spans="1:10" x14ac:dyDescent="0.25">
      <c r="A3359" s="2">
        <v>1360883239</v>
      </c>
      <c r="B3359" s="2">
        <v>4237901560</v>
      </c>
      <c r="C3359" s="2">
        <v>3</v>
      </c>
      <c r="D3359" s="2">
        <v>549</v>
      </c>
      <c r="E3359" s="2">
        <f t="shared" si="209"/>
        <v>183</v>
      </c>
      <c r="F3359" s="4">
        <f t="shared" si="210"/>
        <v>1360883211895</v>
      </c>
      <c r="G3359" s="4">
        <f t="shared" si="211"/>
        <v>1360883211895</v>
      </c>
      <c r="H3359" s="2">
        <v>4237874455</v>
      </c>
      <c r="I3359">
        <v>4237874455</v>
      </c>
      <c r="J3359" s="5">
        <f t="shared" si="212"/>
        <v>0</v>
      </c>
    </row>
    <row r="3360" spans="1:10" x14ac:dyDescent="0.25">
      <c r="A3360" s="2">
        <v>1360883239</v>
      </c>
      <c r="B3360" s="2">
        <v>4237901596</v>
      </c>
      <c r="C3360" s="2">
        <v>4</v>
      </c>
      <c r="D3360" s="2">
        <v>595</v>
      </c>
      <c r="E3360" s="2">
        <f t="shared" si="209"/>
        <v>148.75</v>
      </c>
      <c r="F3360" s="4">
        <f t="shared" si="210"/>
        <v>1360883211862</v>
      </c>
      <c r="G3360" s="4">
        <f t="shared" si="211"/>
        <v>1360883211862</v>
      </c>
      <c r="H3360" s="2">
        <v>4237874458</v>
      </c>
      <c r="I3360">
        <v>4237874458</v>
      </c>
      <c r="J3360" s="5">
        <f t="shared" si="212"/>
        <v>0</v>
      </c>
    </row>
    <row r="3361" spans="1:10" x14ac:dyDescent="0.25">
      <c r="A3361" s="2">
        <v>1360883239</v>
      </c>
      <c r="B3361" s="2">
        <v>4237901596</v>
      </c>
      <c r="C3361" s="2">
        <v>4</v>
      </c>
      <c r="D3361" s="2">
        <v>792</v>
      </c>
      <c r="E3361" s="2">
        <f t="shared" si="209"/>
        <v>198</v>
      </c>
      <c r="F3361" s="4">
        <f t="shared" si="210"/>
        <v>1360883211861</v>
      </c>
      <c r="G3361" s="4">
        <f t="shared" si="211"/>
        <v>1360883212117</v>
      </c>
      <c r="H3361" s="2">
        <v>4237874457</v>
      </c>
      <c r="I3361">
        <v>4237874713</v>
      </c>
      <c r="J3361" s="5">
        <f t="shared" si="212"/>
        <v>256</v>
      </c>
    </row>
    <row r="3362" spans="1:10" x14ac:dyDescent="0.25">
      <c r="A3362" s="2">
        <v>1360883239</v>
      </c>
      <c r="B3362" s="2">
        <v>4237901596</v>
      </c>
      <c r="C3362" s="2">
        <v>3</v>
      </c>
      <c r="D3362" s="2">
        <v>549</v>
      </c>
      <c r="E3362" s="2">
        <f t="shared" si="209"/>
        <v>183</v>
      </c>
      <c r="F3362" s="4">
        <f t="shared" si="210"/>
        <v>1360883211861</v>
      </c>
      <c r="G3362" s="4">
        <f t="shared" si="211"/>
        <v>1360883211861</v>
      </c>
      <c r="H3362" s="2">
        <v>4237874457</v>
      </c>
      <c r="I3362">
        <v>4237874457</v>
      </c>
      <c r="J3362" s="5">
        <f t="shared" si="212"/>
        <v>0</v>
      </c>
    </row>
    <row r="3363" spans="1:10" x14ac:dyDescent="0.25">
      <c r="A3363" s="2">
        <v>1360883241</v>
      </c>
      <c r="B3363" s="2">
        <v>1304622780</v>
      </c>
      <c r="C3363" s="2">
        <v>22</v>
      </c>
      <c r="D3363" s="2">
        <v>10297</v>
      </c>
      <c r="E3363" s="2">
        <f t="shared" si="209"/>
        <v>468.04545454545456</v>
      </c>
      <c r="F3363" s="4">
        <f t="shared" si="210"/>
        <v>1360883213386</v>
      </c>
      <c r="G3363" s="4">
        <f t="shared" si="211"/>
        <v>1360883214538</v>
      </c>
      <c r="H3363" s="2">
        <v>1304595166</v>
      </c>
      <c r="I3363">
        <v>1304596318</v>
      </c>
      <c r="J3363" s="5">
        <f t="shared" si="212"/>
        <v>1152</v>
      </c>
    </row>
    <row r="3364" spans="1:10" x14ac:dyDescent="0.25">
      <c r="A3364" s="2">
        <v>1360883241</v>
      </c>
      <c r="B3364" s="2">
        <v>1304622780</v>
      </c>
      <c r="C3364" s="2">
        <v>3</v>
      </c>
      <c r="D3364" s="2">
        <v>675</v>
      </c>
      <c r="E3364" s="2">
        <f t="shared" si="209"/>
        <v>225</v>
      </c>
      <c r="F3364" s="4">
        <f t="shared" si="210"/>
        <v>1360883213576</v>
      </c>
      <c r="G3364" s="4">
        <f t="shared" si="211"/>
        <v>1360883213640</v>
      </c>
      <c r="H3364" s="2">
        <v>1304595356</v>
      </c>
      <c r="I3364">
        <v>1304595420</v>
      </c>
      <c r="J3364" s="5">
        <f t="shared" si="212"/>
        <v>64</v>
      </c>
    </row>
    <row r="3365" spans="1:10" x14ac:dyDescent="0.25">
      <c r="A3365" s="2">
        <v>1360883241</v>
      </c>
      <c r="B3365" s="2">
        <v>1304622780</v>
      </c>
      <c r="C3365" s="2">
        <v>3</v>
      </c>
      <c r="D3365" s="2">
        <v>676</v>
      </c>
      <c r="E3365" s="2">
        <f t="shared" si="209"/>
        <v>225.33333333333334</v>
      </c>
      <c r="F3365" s="4">
        <f t="shared" si="210"/>
        <v>1360883213575</v>
      </c>
      <c r="G3365" s="4">
        <f t="shared" si="211"/>
        <v>1360883213639</v>
      </c>
      <c r="H3365" s="2">
        <v>1304595355</v>
      </c>
      <c r="I3365">
        <v>1304595419</v>
      </c>
      <c r="J3365" s="5">
        <f t="shared" si="212"/>
        <v>64</v>
      </c>
    </row>
    <row r="3366" spans="1:10" x14ac:dyDescent="0.25">
      <c r="A3366" s="2">
        <v>1360883241</v>
      </c>
      <c r="B3366" s="2">
        <v>1304622784</v>
      </c>
      <c r="C3366" s="2">
        <v>3</v>
      </c>
      <c r="D3366" s="2">
        <v>676</v>
      </c>
      <c r="E3366" s="2">
        <f t="shared" si="209"/>
        <v>225.33333333333334</v>
      </c>
      <c r="F3366" s="4">
        <f t="shared" si="210"/>
        <v>1360883214083</v>
      </c>
      <c r="G3366" s="4">
        <f t="shared" si="211"/>
        <v>1360883214147</v>
      </c>
      <c r="H3366" s="2">
        <v>1304595867</v>
      </c>
      <c r="I3366">
        <v>1304595931</v>
      </c>
      <c r="J3366" s="5">
        <f t="shared" si="212"/>
        <v>64</v>
      </c>
    </row>
    <row r="3367" spans="1:10" x14ac:dyDescent="0.25">
      <c r="A3367" s="2">
        <v>1360883241</v>
      </c>
      <c r="B3367" s="2">
        <v>1304622860</v>
      </c>
      <c r="C3367" s="2">
        <v>20</v>
      </c>
      <c r="D3367" s="2">
        <v>9724</v>
      </c>
      <c r="E3367" s="2">
        <f t="shared" si="209"/>
        <v>486.2</v>
      </c>
      <c r="F3367" s="4">
        <f t="shared" si="210"/>
        <v>1360883213497</v>
      </c>
      <c r="G3367" s="4">
        <f t="shared" si="211"/>
        <v>1360883214457</v>
      </c>
      <c r="H3367" s="2">
        <v>1304595357</v>
      </c>
      <c r="I3367">
        <v>1304596317</v>
      </c>
      <c r="J3367" s="5">
        <f t="shared" si="212"/>
        <v>960</v>
      </c>
    </row>
    <row r="3368" spans="1:10" x14ac:dyDescent="0.25">
      <c r="A3368" s="2">
        <v>1360883241</v>
      </c>
      <c r="B3368" s="2">
        <v>1304622868</v>
      </c>
      <c r="C3368" s="2">
        <v>3</v>
      </c>
      <c r="D3368" s="2">
        <v>675</v>
      </c>
      <c r="E3368" s="2">
        <f t="shared" si="209"/>
        <v>225</v>
      </c>
      <c r="F3368" s="4">
        <f t="shared" si="210"/>
        <v>1360883214002</v>
      </c>
      <c r="G3368" s="4">
        <f t="shared" si="211"/>
        <v>1360883214066</v>
      </c>
      <c r="H3368" s="2">
        <v>1304595870</v>
      </c>
      <c r="I3368">
        <v>1304595934</v>
      </c>
      <c r="J3368" s="5">
        <f t="shared" si="212"/>
        <v>64</v>
      </c>
    </row>
    <row r="3369" spans="1:10" x14ac:dyDescent="0.25">
      <c r="A3369" s="2">
        <v>1360883252</v>
      </c>
      <c r="B3369" s="2">
        <v>4237913788</v>
      </c>
      <c r="C3369" s="2">
        <v>4</v>
      </c>
      <c r="D3369" s="2">
        <v>3814</v>
      </c>
      <c r="E3369" s="2">
        <f t="shared" si="209"/>
        <v>953.5</v>
      </c>
      <c r="F3369" s="4">
        <f t="shared" si="210"/>
        <v>1360883226300</v>
      </c>
      <c r="G3369" s="4">
        <f t="shared" si="211"/>
        <v>1360883226428</v>
      </c>
      <c r="H3369" s="2">
        <v>4237888088</v>
      </c>
      <c r="I3369">
        <v>4237888216</v>
      </c>
      <c r="J3369" s="5">
        <f t="shared" si="212"/>
        <v>128</v>
      </c>
    </row>
    <row r="3370" spans="1:10" x14ac:dyDescent="0.25">
      <c r="A3370" s="2">
        <v>1360883253</v>
      </c>
      <c r="B3370" s="2">
        <v>1304635000</v>
      </c>
      <c r="C3370" s="2">
        <v>4</v>
      </c>
      <c r="D3370" s="2">
        <v>3814</v>
      </c>
      <c r="E3370" s="2">
        <f t="shared" si="209"/>
        <v>953.5</v>
      </c>
      <c r="F3370" s="4">
        <f t="shared" si="210"/>
        <v>1360883225899</v>
      </c>
      <c r="G3370" s="4">
        <f t="shared" si="211"/>
        <v>1360883225963</v>
      </c>
      <c r="H3370" s="2">
        <v>1304607899</v>
      </c>
      <c r="I3370">
        <v>1304607963</v>
      </c>
      <c r="J3370" s="5">
        <f t="shared" si="212"/>
        <v>64</v>
      </c>
    </row>
    <row r="3371" spans="1:10" x14ac:dyDescent="0.25">
      <c r="A3371" s="2">
        <v>1360883256</v>
      </c>
      <c r="B3371" s="2">
        <v>4237917768</v>
      </c>
      <c r="C3371" s="2">
        <v>12</v>
      </c>
      <c r="D3371" s="2">
        <v>11855</v>
      </c>
      <c r="E3371" s="2">
        <f t="shared" si="209"/>
        <v>987.91666666666663</v>
      </c>
      <c r="F3371" s="4">
        <f t="shared" si="210"/>
        <v>1360883231696</v>
      </c>
      <c r="G3371" s="4">
        <f t="shared" si="211"/>
        <v>1360883250384</v>
      </c>
      <c r="H3371" s="2">
        <v>4237893464</v>
      </c>
      <c r="I3371">
        <v>4237912152</v>
      </c>
      <c r="J3371" s="5">
        <f t="shared" si="212"/>
        <v>18688</v>
      </c>
    </row>
    <row r="3372" spans="1:10" x14ac:dyDescent="0.25">
      <c r="A3372" s="2">
        <v>1360883268</v>
      </c>
      <c r="B3372" s="2">
        <v>4237929764</v>
      </c>
      <c r="C3372" s="2">
        <v>2</v>
      </c>
      <c r="D3372" s="2">
        <v>112</v>
      </c>
      <c r="E3372" s="2">
        <f t="shared" si="209"/>
        <v>56</v>
      </c>
      <c r="F3372" s="4">
        <f t="shared" si="210"/>
        <v>1360883243092</v>
      </c>
      <c r="G3372" s="4">
        <f t="shared" si="211"/>
        <v>1360883255124</v>
      </c>
      <c r="H3372" s="2">
        <v>4237904856</v>
      </c>
      <c r="I3372">
        <v>4237916888</v>
      </c>
      <c r="J3372" s="5">
        <f t="shared" si="212"/>
        <v>12032</v>
      </c>
    </row>
    <row r="3373" spans="1:10" x14ac:dyDescent="0.25">
      <c r="A3373" s="2">
        <v>1360883276</v>
      </c>
      <c r="B3373" s="2">
        <v>4237937808</v>
      </c>
      <c r="C3373" s="2">
        <v>2</v>
      </c>
      <c r="D3373" s="2">
        <v>501</v>
      </c>
      <c r="E3373" s="2">
        <f t="shared" si="209"/>
        <v>250.5</v>
      </c>
      <c r="F3373" s="4">
        <f t="shared" si="210"/>
        <v>1360883250986</v>
      </c>
      <c r="G3373" s="4">
        <f t="shared" si="211"/>
        <v>1360883250986</v>
      </c>
      <c r="H3373" s="2">
        <v>4237912794</v>
      </c>
      <c r="I3373">
        <v>4237912794</v>
      </c>
      <c r="J3373" s="5">
        <f t="shared" si="212"/>
        <v>0</v>
      </c>
    </row>
    <row r="3374" spans="1:10" x14ac:dyDescent="0.25">
      <c r="A3374" s="2">
        <v>1360883276</v>
      </c>
      <c r="B3374" s="2">
        <v>4237937844</v>
      </c>
      <c r="C3374" s="2">
        <v>6</v>
      </c>
      <c r="D3374" s="2">
        <v>2034</v>
      </c>
      <c r="E3374" s="2">
        <f t="shared" si="209"/>
        <v>339</v>
      </c>
      <c r="F3374" s="4">
        <f t="shared" si="210"/>
        <v>1360883249989</v>
      </c>
      <c r="G3374" s="4">
        <f t="shared" si="211"/>
        <v>1360883255813</v>
      </c>
      <c r="H3374" s="2">
        <v>4237911833</v>
      </c>
      <c r="I3374">
        <v>4237917657</v>
      </c>
      <c r="J3374" s="5">
        <f t="shared" si="212"/>
        <v>5824</v>
      </c>
    </row>
    <row r="3375" spans="1:10" x14ac:dyDescent="0.25">
      <c r="A3375" s="2">
        <v>1360883282</v>
      </c>
      <c r="B3375" s="2">
        <v>4237944460</v>
      </c>
      <c r="C3375" s="2">
        <v>3</v>
      </c>
      <c r="D3375" s="2">
        <v>547</v>
      </c>
      <c r="E3375" s="2">
        <f t="shared" si="209"/>
        <v>182.33333333333334</v>
      </c>
      <c r="F3375" s="4">
        <f t="shared" si="210"/>
        <v>1360883277019</v>
      </c>
      <c r="G3375" s="4">
        <f t="shared" si="211"/>
        <v>1360883277019</v>
      </c>
      <c r="H3375" s="2">
        <v>4237939479</v>
      </c>
      <c r="I3375">
        <v>4237939479</v>
      </c>
      <c r="J3375" s="5">
        <f t="shared" si="212"/>
        <v>0</v>
      </c>
    </row>
    <row r="3376" spans="1:10" x14ac:dyDescent="0.25">
      <c r="A3376" s="2">
        <v>1360883284</v>
      </c>
      <c r="B3376" s="2">
        <v>4237945788</v>
      </c>
      <c r="C3376" s="2">
        <v>3</v>
      </c>
      <c r="D3376" s="2">
        <v>956</v>
      </c>
      <c r="E3376" s="2">
        <f t="shared" ref="E3376:E3439" si="213">D3376/C3376</f>
        <v>318.66666666666669</v>
      </c>
      <c r="F3376" s="4">
        <f t="shared" si="210"/>
        <v>1360883256381</v>
      </c>
      <c r="G3376" s="4">
        <f t="shared" si="211"/>
        <v>1360883282685</v>
      </c>
      <c r="H3376" s="2">
        <v>4237918169</v>
      </c>
      <c r="I3376">
        <v>4237944473</v>
      </c>
      <c r="J3376" s="5">
        <f t="shared" si="212"/>
        <v>26304</v>
      </c>
    </row>
    <row r="3377" spans="1:10" x14ac:dyDescent="0.25">
      <c r="A3377" s="2">
        <v>1360883285</v>
      </c>
      <c r="B3377" s="2">
        <v>1304667248</v>
      </c>
      <c r="C3377" s="2">
        <v>9</v>
      </c>
      <c r="D3377" s="2">
        <v>2379</v>
      </c>
      <c r="E3377" s="2">
        <f t="shared" si="213"/>
        <v>264.33333333333331</v>
      </c>
      <c r="F3377" s="4">
        <f t="shared" si="210"/>
        <v>1360883279222</v>
      </c>
      <c r="G3377" s="4">
        <f t="shared" si="211"/>
        <v>1360883284342</v>
      </c>
      <c r="H3377" s="2">
        <v>1304661470</v>
      </c>
      <c r="I3377">
        <v>1304666590</v>
      </c>
      <c r="J3377" s="5">
        <f t="shared" si="212"/>
        <v>5120</v>
      </c>
    </row>
    <row r="3378" spans="1:10" x14ac:dyDescent="0.25">
      <c r="A3378" s="2">
        <v>1360883285</v>
      </c>
      <c r="B3378" s="2">
        <v>1304667260</v>
      </c>
      <c r="C3378" s="2">
        <v>5</v>
      </c>
      <c r="D3378" s="2">
        <v>691</v>
      </c>
      <c r="E3378" s="2">
        <f t="shared" si="213"/>
        <v>138.19999999999999</v>
      </c>
      <c r="F3378" s="4">
        <f t="shared" si="210"/>
        <v>1360883284073</v>
      </c>
      <c r="G3378" s="4">
        <f t="shared" si="211"/>
        <v>1360883284457</v>
      </c>
      <c r="H3378" s="2">
        <v>1304666333</v>
      </c>
      <c r="I3378">
        <v>1304666717</v>
      </c>
      <c r="J3378" s="5">
        <f t="shared" si="212"/>
        <v>384</v>
      </c>
    </row>
    <row r="3379" spans="1:10" x14ac:dyDescent="0.25">
      <c r="A3379" s="2">
        <v>1360883288</v>
      </c>
      <c r="B3379" s="2">
        <v>4237949808</v>
      </c>
      <c r="C3379" s="2">
        <v>9</v>
      </c>
      <c r="D3379" s="2">
        <v>2379</v>
      </c>
      <c r="E3379" s="2">
        <f t="shared" si="213"/>
        <v>264.33333333333331</v>
      </c>
      <c r="F3379" s="4">
        <f t="shared" si="210"/>
        <v>1360883279847</v>
      </c>
      <c r="G3379" s="4">
        <f t="shared" si="211"/>
        <v>1360883285031</v>
      </c>
      <c r="H3379" s="2">
        <v>4237941655</v>
      </c>
      <c r="I3379">
        <v>4237946839</v>
      </c>
      <c r="J3379" s="5">
        <f t="shared" si="212"/>
        <v>5184</v>
      </c>
    </row>
    <row r="3380" spans="1:10" x14ac:dyDescent="0.25">
      <c r="A3380" s="2">
        <v>1360883288</v>
      </c>
      <c r="B3380" s="2">
        <v>4237949808</v>
      </c>
      <c r="C3380" s="2">
        <v>8</v>
      </c>
      <c r="D3380" s="2">
        <v>542</v>
      </c>
      <c r="E3380" s="2">
        <f t="shared" si="213"/>
        <v>67.75</v>
      </c>
      <c r="F3380" s="4">
        <f t="shared" si="210"/>
        <v>1360883284071</v>
      </c>
      <c r="G3380" s="4">
        <f t="shared" si="211"/>
        <v>1360883289959</v>
      </c>
      <c r="H3380" s="2">
        <v>4237945879</v>
      </c>
      <c r="I3380">
        <v>4237951767</v>
      </c>
      <c r="J3380" s="5">
        <f t="shared" si="212"/>
        <v>5888</v>
      </c>
    </row>
    <row r="3381" spans="1:10" x14ac:dyDescent="0.25">
      <c r="A3381" s="2">
        <v>1360883290</v>
      </c>
      <c r="B3381" s="2">
        <v>4237952460</v>
      </c>
      <c r="C3381" s="2">
        <v>12</v>
      </c>
      <c r="D3381" s="2">
        <v>4895</v>
      </c>
      <c r="E3381" s="2">
        <f t="shared" si="213"/>
        <v>407.91666666666669</v>
      </c>
      <c r="F3381" s="4">
        <f t="shared" si="210"/>
        <v>1360883283420</v>
      </c>
      <c r="G3381" s="4">
        <f t="shared" si="211"/>
        <v>1360883289308</v>
      </c>
      <c r="H3381" s="2">
        <v>4237945880</v>
      </c>
      <c r="I3381">
        <v>4237951768</v>
      </c>
      <c r="J3381" s="5">
        <f t="shared" si="212"/>
        <v>5888</v>
      </c>
    </row>
    <row r="3382" spans="1:10" x14ac:dyDescent="0.25">
      <c r="A3382" s="2">
        <v>1360883290</v>
      </c>
      <c r="B3382" s="2">
        <v>4237952460</v>
      </c>
      <c r="C3382" s="2">
        <v>13</v>
      </c>
      <c r="D3382" s="2">
        <v>5006</v>
      </c>
      <c r="E3382" s="2">
        <f t="shared" si="213"/>
        <v>385.07692307692309</v>
      </c>
      <c r="F3382" s="4">
        <f t="shared" si="210"/>
        <v>1360883283420</v>
      </c>
      <c r="G3382" s="4">
        <f t="shared" si="211"/>
        <v>1360883289308</v>
      </c>
      <c r="H3382" s="2">
        <v>4237945880</v>
      </c>
      <c r="I3382">
        <v>4237951768</v>
      </c>
      <c r="J3382" s="5">
        <f t="shared" si="212"/>
        <v>5888</v>
      </c>
    </row>
    <row r="3383" spans="1:10" x14ac:dyDescent="0.25">
      <c r="A3383" s="2">
        <v>1360883290</v>
      </c>
      <c r="B3383" s="2">
        <v>4237952460</v>
      </c>
      <c r="C3383" s="2">
        <v>5</v>
      </c>
      <c r="D3383" s="2">
        <v>691</v>
      </c>
      <c r="E3383" s="2">
        <f t="shared" si="213"/>
        <v>138.19999999999999</v>
      </c>
      <c r="F3383" s="4">
        <f t="shared" si="210"/>
        <v>1360883284124</v>
      </c>
      <c r="G3383" s="4">
        <f t="shared" si="211"/>
        <v>1360883284444</v>
      </c>
      <c r="H3383" s="2">
        <v>4237946584</v>
      </c>
      <c r="I3383">
        <v>4237946904</v>
      </c>
      <c r="J3383" s="5">
        <f t="shared" si="212"/>
        <v>320</v>
      </c>
    </row>
    <row r="3384" spans="1:10" x14ac:dyDescent="0.25">
      <c r="A3384" s="2">
        <v>1360883290</v>
      </c>
      <c r="B3384" s="2">
        <v>4237952464</v>
      </c>
      <c r="C3384" s="2">
        <v>7</v>
      </c>
      <c r="D3384" s="2">
        <v>1414</v>
      </c>
      <c r="E3384" s="2">
        <f t="shared" si="213"/>
        <v>202</v>
      </c>
      <c r="F3384" s="4">
        <f t="shared" si="210"/>
        <v>1360883282266</v>
      </c>
      <c r="G3384" s="4">
        <f t="shared" si="211"/>
        <v>1360883287322</v>
      </c>
      <c r="H3384" s="2">
        <v>4237944730</v>
      </c>
      <c r="I3384">
        <v>4237949786</v>
      </c>
      <c r="J3384" s="5">
        <f t="shared" si="212"/>
        <v>5056</v>
      </c>
    </row>
    <row r="3385" spans="1:10" x14ac:dyDescent="0.25">
      <c r="A3385" s="2">
        <v>1360883290</v>
      </c>
      <c r="B3385" s="2">
        <v>4237952464</v>
      </c>
      <c r="C3385" s="2">
        <v>6</v>
      </c>
      <c r="D3385" s="2">
        <v>1368</v>
      </c>
      <c r="E3385" s="2">
        <f t="shared" si="213"/>
        <v>228</v>
      </c>
      <c r="F3385" s="4">
        <f t="shared" si="210"/>
        <v>1360883282266</v>
      </c>
      <c r="G3385" s="4">
        <f t="shared" si="211"/>
        <v>1360883287258</v>
      </c>
      <c r="H3385" s="2">
        <v>4237944730</v>
      </c>
      <c r="I3385">
        <v>4237949722</v>
      </c>
      <c r="J3385" s="5">
        <f t="shared" si="212"/>
        <v>4992</v>
      </c>
    </row>
    <row r="3386" spans="1:10" x14ac:dyDescent="0.25">
      <c r="A3386" s="2">
        <v>1360883293</v>
      </c>
      <c r="B3386" s="2">
        <v>1304675200</v>
      </c>
      <c r="C3386" s="2">
        <v>13</v>
      </c>
      <c r="D3386" s="2">
        <v>5006</v>
      </c>
      <c r="E3386" s="2">
        <f t="shared" si="213"/>
        <v>385.07692307692309</v>
      </c>
      <c r="F3386" s="4">
        <f t="shared" si="210"/>
        <v>1360883282340</v>
      </c>
      <c r="G3386" s="4">
        <f t="shared" si="211"/>
        <v>1360883288292</v>
      </c>
      <c r="H3386" s="2">
        <v>1304664540</v>
      </c>
      <c r="I3386">
        <v>1304670492</v>
      </c>
      <c r="J3386" s="5">
        <f t="shared" si="212"/>
        <v>5952</v>
      </c>
    </row>
    <row r="3387" spans="1:10" x14ac:dyDescent="0.25">
      <c r="A3387" s="2">
        <v>1360883293</v>
      </c>
      <c r="B3387" s="2">
        <v>1304675232</v>
      </c>
      <c r="C3387" s="2">
        <v>13</v>
      </c>
      <c r="D3387" s="2">
        <v>5006</v>
      </c>
      <c r="E3387" s="2">
        <f t="shared" si="213"/>
        <v>385.07692307692309</v>
      </c>
      <c r="F3387" s="4">
        <f t="shared" si="210"/>
        <v>1360883283396</v>
      </c>
      <c r="G3387" s="4">
        <f t="shared" si="211"/>
        <v>1360883289348</v>
      </c>
      <c r="H3387" s="2">
        <v>1304665628</v>
      </c>
      <c r="I3387">
        <v>1304671580</v>
      </c>
      <c r="J3387" s="5">
        <f t="shared" si="212"/>
        <v>5952</v>
      </c>
    </row>
    <row r="3388" spans="1:10" x14ac:dyDescent="0.25">
      <c r="A3388" s="2">
        <v>1360883293</v>
      </c>
      <c r="B3388" s="2">
        <v>1304675276</v>
      </c>
      <c r="C3388" s="2">
        <v>8</v>
      </c>
      <c r="D3388" s="2">
        <v>542</v>
      </c>
      <c r="E3388" s="2">
        <f t="shared" si="213"/>
        <v>67.75</v>
      </c>
      <c r="F3388" s="4">
        <f t="shared" si="210"/>
        <v>1360883283350</v>
      </c>
      <c r="G3388" s="4">
        <f t="shared" si="211"/>
        <v>1360883289238</v>
      </c>
      <c r="H3388" s="2">
        <v>1304665626</v>
      </c>
      <c r="I3388">
        <v>1304671514</v>
      </c>
      <c r="J3388" s="5">
        <f t="shared" si="212"/>
        <v>5888</v>
      </c>
    </row>
    <row r="3389" spans="1:10" x14ac:dyDescent="0.25">
      <c r="A3389" s="2">
        <v>1360883293</v>
      </c>
      <c r="B3389" s="2">
        <v>1304675280</v>
      </c>
      <c r="C3389" s="2">
        <v>12</v>
      </c>
      <c r="D3389" s="2">
        <v>4895</v>
      </c>
      <c r="E3389" s="2">
        <f t="shared" si="213"/>
        <v>407.91666666666669</v>
      </c>
      <c r="F3389" s="4">
        <f t="shared" si="210"/>
        <v>1360883283346</v>
      </c>
      <c r="G3389" s="4">
        <f t="shared" si="211"/>
        <v>1360883289298</v>
      </c>
      <c r="H3389" s="2">
        <v>1304665626</v>
      </c>
      <c r="I3389">
        <v>1304671578</v>
      </c>
      <c r="J3389" s="5">
        <f t="shared" si="212"/>
        <v>5952</v>
      </c>
    </row>
    <row r="3390" spans="1:10" x14ac:dyDescent="0.25">
      <c r="A3390" s="2">
        <v>1360883301</v>
      </c>
      <c r="B3390" s="2">
        <v>1304683244</v>
      </c>
      <c r="C3390" s="2">
        <v>5</v>
      </c>
      <c r="D3390" s="2">
        <v>767</v>
      </c>
      <c r="E3390" s="2">
        <f t="shared" si="213"/>
        <v>153.4</v>
      </c>
      <c r="F3390" s="4">
        <f t="shared" si="210"/>
        <v>1360883284088</v>
      </c>
      <c r="G3390" s="4">
        <f t="shared" si="211"/>
        <v>1360883297208</v>
      </c>
      <c r="H3390" s="2">
        <v>1304666332</v>
      </c>
      <c r="I3390">
        <v>1304679452</v>
      </c>
      <c r="J3390" s="5">
        <f t="shared" si="212"/>
        <v>13120</v>
      </c>
    </row>
    <row r="3391" spans="1:10" x14ac:dyDescent="0.25">
      <c r="A3391" s="2">
        <v>1360883304</v>
      </c>
      <c r="B3391" s="2">
        <v>4237965748</v>
      </c>
      <c r="C3391" s="2">
        <v>19</v>
      </c>
      <c r="D3391" s="2">
        <v>15318</v>
      </c>
      <c r="E3391" s="2">
        <f t="shared" si="213"/>
        <v>806.21052631578948</v>
      </c>
      <c r="F3391" s="4">
        <f t="shared" si="210"/>
        <v>1360883277732</v>
      </c>
      <c r="G3391" s="4">
        <f t="shared" si="211"/>
        <v>1360883279972</v>
      </c>
      <c r="H3391" s="2">
        <v>4237939480</v>
      </c>
      <c r="I3391">
        <v>4237941720</v>
      </c>
      <c r="J3391" s="5">
        <f t="shared" si="212"/>
        <v>2240</v>
      </c>
    </row>
    <row r="3392" spans="1:10" x14ac:dyDescent="0.25">
      <c r="A3392" s="2">
        <v>1360883304</v>
      </c>
      <c r="B3392" s="2">
        <v>4237965764</v>
      </c>
      <c r="C3392" s="2">
        <v>4</v>
      </c>
      <c r="D3392" s="2">
        <v>1820</v>
      </c>
      <c r="E3392" s="2">
        <f t="shared" si="213"/>
        <v>455</v>
      </c>
      <c r="F3392" s="4">
        <f t="shared" si="210"/>
        <v>1360883279509</v>
      </c>
      <c r="G3392" s="4">
        <f t="shared" si="211"/>
        <v>1360883284693</v>
      </c>
      <c r="H3392" s="2">
        <v>4237941273</v>
      </c>
      <c r="I3392">
        <v>4237946457</v>
      </c>
      <c r="J3392" s="5">
        <f t="shared" si="212"/>
        <v>5184</v>
      </c>
    </row>
    <row r="3393" spans="1:10" x14ac:dyDescent="0.25">
      <c r="A3393" s="2">
        <v>1360883304</v>
      </c>
      <c r="B3393" s="2">
        <v>4237965764</v>
      </c>
      <c r="C3393" s="2">
        <v>62</v>
      </c>
      <c r="D3393" s="2">
        <v>87073</v>
      </c>
      <c r="E3393" s="2">
        <f t="shared" si="213"/>
        <v>1404.4032258064517</v>
      </c>
      <c r="F3393" s="4">
        <f t="shared" si="210"/>
        <v>1360883279573</v>
      </c>
      <c r="G3393" s="4">
        <f t="shared" si="211"/>
        <v>1360883283413</v>
      </c>
      <c r="H3393" s="2">
        <v>4237941337</v>
      </c>
      <c r="I3393">
        <v>4237945177</v>
      </c>
      <c r="J3393" s="5">
        <f t="shared" si="212"/>
        <v>3840</v>
      </c>
    </row>
    <row r="3394" spans="1:10" x14ac:dyDescent="0.25">
      <c r="A3394" s="2">
        <v>1360883304</v>
      </c>
      <c r="B3394" s="2">
        <v>4237965764</v>
      </c>
      <c r="C3394" s="2">
        <v>1</v>
      </c>
      <c r="D3394" s="2">
        <v>349</v>
      </c>
      <c r="E3394" s="2">
        <f t="shared" si="213"/>
        <v>349</v>
      </c>
      <c r="F3394" s="4">
        <f t="shared" ref="F3394:F3457" si="214">((A3394*1000)-B3394)+H3394</f>
        <v>1360883279573</v>
      </c>
      <c r="G3394" s="4">
        <f t="shared" ref="G3394:G3457" si="215">((A3394*1000)-B3394)+I3394</f>
        <v>1360883279573</v>
      </c>
      <c r="H3394" s="2">
        <v>4237941337</v>
      </c>
      <c r="I3394">
        <v>4237941337</v>
      </c>
      <c r="J3394" s="5">
        <f t="shared" si="212"/>
        <v>0</v>
      </c>
    </row>
    <row r="3395" spans="1:10" x14ac:dyDescent="0.25">
      <c r="A3395" s="2">
        <v>1360883304</v>
      </c>
      <c r="B3395" s="2">
        <v>4237965764</v>
      </c>
      <c r="C3395" s="2">
        <v>29</v>
      </c>
      <c r="D3395" s="2">
        <v>34960</v>
      </c>
      <c r="E3395" s="2">
        <f t="shared" si="213"/>
        <v>1205.5172413793102</v>
      </c>
      <c r="F3395" s="4">
        <f t="shared" si="214"/>
        <v>1360883279508</v>
      </c>
      <c r="G3395" s="4">
        <f t="shared" si="215"/>
        <v>1360883283732</v>
      </c>
      <c r="H3395" s="2">
        <v>4237941272</v>
      </c>
      <c r="I3395">
        <v>4237945496</v>
      </c>
      <c r="J3395" s="5">
        <f t="shared" ref="J3395:J3458" si="216">G3395-F3395</f>
        <v>4224</v>
      </c>
    </row>
    <row r="3396" spans="1:10" x14ac:dyDescent="0.25">
      <c r="A3396" s="2">
        <v>1360883304</v>
      </c>
      <c r="B3396" s="2">
        <v>4237965792</v>
      </c>
      <c r="C3396" s="2">
        <v>5</v>
      </c>
      <c r="D3396" s="2">
        <v>654</v>
      </c>
      <c r="E3396" s="2">
        <f t="shared" si="213"/>
        <v>130.80000000000001</v>
      </c>
      <c r="F3396" s="4">
        <f t="shared" si="214"/>
        <v>1360883279481</v>
      </c>
      <c r="G3396" s="4">
        <f t="shared" si="215"/>
        <v>1360883281273</v>
      </c>
      <c r="H3396" s="2">
        <v>4237941273</v>
      </c>
      <c r="I3396">
        <v>4237943065</v>
      </c>
      <c r="J3396" s="5">
        <f t="shared" si="216"/>
        <v>1792</v>
      </c>
    </row>
    <row r="3397" spans="1:10" x14ac:dyDescent="0.25">
      <c r="A3397" s="2">
        <v>1360883304</v>
      </c>
      <c r="B3397" s="2">
        <v>4237965792</v>
      </c>
      <c r="C3397" s="2">
        <v>14</v>
      </c>
      <c r="D3397" s="2">
        <v>17375</v>
      </c>
      <c r="E3397" s="2">
        <f t="shared" si="213"/>
        <v>1241.0714285714287</v>
      </c>
      <c r="F3397" s="4">
        <f t="shared" si="214"/>
        <v>1360883279545</v>
      </c>
      <c r="G3397" s="4">
        <f t="shared" si="215"/>
        <v>1360883280057</v>
      </c>
      <c r="H3397" s="2">
        <v>4237941337</v>
      </c>
      <c r="I3397">
        <v>4237941849</v>
      </c>
      <c r="J3397" s="5">
        <f t="shared" si="216"/>
        <v>512</v>
      </c>
    </row>
    <row r="3398" spans="1:10" x14ac:dyDescent="0.25">
      <c r="A3398" s="2">
        <v>1360883304</v>
      </c>
      <c r="B3398" s="2">
        <v>4237965792</v>
      </c>
      <c r="C3398" s="2">
        <v>3</v>
      </c>
      <c r="D3398" s="2">
        <v>549</v>
      </c>
      <c r="E3398" s="2">
        <f t="shared" si="213"/>
        <v>183</v>
      </c>
      <c r="F3398" s="4">
        <f t="shared" si="214"/>
        <v>1360883279545</v>
      </c>
      <c r="G3398" s="4">
        <f t="shared" si="215"/>
        <v>1360883279545</v>
      </c>
      <c r="H3398" s="2">
        <v>4237941337</v>
      </c>
      <c r="I3398">
        <v>4237941337</v>
      </c>
      <c r="J3398" s="5">
        <f t="shared" si="216"/>
        <v>0</v>
      </c>
    </row>
    <row r="3399" spans="1:10" x14ac:dyDescent="0.25">
      <c r="A3399" s="2">
        <v>1360883304</v>
      </c>
      <c r="B3399" s="2">
        <v>4237965792</v>
      </c>
      <c r="C3399" s="2">
        <v>4</v>
      </c>
      <c r="D3399" s="2">
        <v>1004</v>
      </c>
      <c r="E3399" s="2">
        <f t="shared" si="213"/>
        <v>251</v>
      </c>
      <c r="F3399" s="4">
        <f t="shared" si="214"/>
        <v>1360883279481</v>
      </c>
      <c r="G3399" s="4">
        <f t="shared" si="215"/>
        <v>1360883281081</v>
      </c>
      <c r="H3399" s="2">
        <v>4237941273</v>
      </c>
      <c r="I3399">
        <v>4237942873</v>
      </c>
      <c r="J3399" s="5">
        <f t="shared" si="216"/>
        <v>1600</v>
      </c>
    </row>
    <row r="3400" spans="1:10" x14ac:dyDescent="0.25">
      <c r="A3400" s="2">
        <v>1360883304</v>
      </c>
      <c r="B3400" s="2">
        <v>4237965792</v>
      </c>
      <c r="C3400" s="2">
        <v>10</v>
      </c>
      <c r="D3400" s="2">
        <v>10054</v>
      </c>
      <c r="E3400" s="2">
        <f t="shared" si="213"/>
        <v>1005.4</v>
      </c>
      <c r="F3400" s="4">
        <f t="shared" si="214"/>
        <v>1360883279545</v>
      </c>
      <c r="G3400" s="4">
        <f t="shared" si="215"/>
        <v>1360883279801</v>
      </c>
      <c r="H3400" s="2">
        <v>4237941337</v>
      </c>
      <c r="I3400">
        <v>4237941593</v>
      </c>
      <c r="J3400" s="5">
        <f t="shared" si="216"/>
        <v>256</v>
      </c>
    </row>
    <row r="3401" spans="1:10" x14ac:dyDescent="0.25">
      <c r="A3401" s="2">
        <v>1360883304</v>
      </c>
      <c r="B3401" s="2">
        <v>4237965792</v>
      </c>
      <c r="C3401" s="2">
        <v>6</v>
      </c>
      <c r="D3401" s="2">
        <v>2234</v>
      </c>
      <c r="E3401" s="2">
        <f t="shared" si="213"/>
        <v>372.33333333333331</v>
      </c>
      <c r="F3401" s="4">
        <f t="shared" si="214"/>
        <v>1360883279545</v>
      </c>
      <c r="G3401" s="4">
        <f t="shared" si="215"/>
        <v>1360883279929</v>
      </c>
      <c r="H3401" s="2">
        <v>4237941337</v>
      </c>
      <c r="I3401">
        <v>4237941721</v>
      </c>
      <c r="J3401" s="5">
        <f t="shared" si="216"/>
        <v>384</v>
      </c>
    </row>
    <row r="3402" spans="1:10" x14ac:dyDescent="0.25">
      <c r="A3402" s="2">
        <v>1360883305</v>
      </c>
      <c r="B3402" s="2">
        <v>1304687012</v>
      </c>
      <c r="C3402" s="2">
        <v>1</v>
      </c>
      <c r="D3402" s="2">
        <v>349</v>
      </c>
      <c r="E3402" s="2">
        <f t="shared" si="213"/>
        <v>349</v>
      </c>
      <c r="F3402" s="4">
        <f t="shared" si="214"/>
        <v>1360883279071</v>
      </c>
      <c r="G3402" s="4">
        <f t="shared" si="215"/>
        <v>1360883279071</v>
      </c>
      <c r="H3402" s="2">
        <v>1304661083</v>
      </c>
      <c r="I3402">
        <v>1304661083</v>
      </c>
      <c r="J3402" s="5">
        <f t="shared" si="216"/>
        <v>0</v>
      </c>
    </row>
    <row r="3403" spans="1:10" x14ac:dyDescent="0.25">
      <c r="A3403" s="2">
        <v>1360883305</v>
      </c>
      <c r="B3403" s="2">
        <v>1304687016</v>
      </c>
      <c r="C3403" s="2">
        <v>1</v>
      </c>
      <c r="D3403" s="2">
        <v>415</v>
      </c>
      <c r="E3403" s="2">
        <f t="shared" si="213"/>
        <v>415</v>
      </c>
      <c r="F3403" s="4">
        <f t="shared" si="214"/>
        <v>1360883279450</v>
      </c>
      <c r="G3403" s="4">
        <f t="shared" si="215"/>
        <v>1360883279450</v>
      </c>
      <c r="H3403" s="2">
        <v>1304661466</v>
      </c>
      <c r="I3403">
        <v>1304661466</v>
      </c>
      <c r="J3403" s="5">
        <f t="shared" si="216"/>
        <v>0</v>
      </c>
    </row>
    <row r="3404" spans="1:10" x14ac:dyDescent="0.25">
      <c r="A3404" s="2">
        <v>1360883305</v>
      </c>
      <c r="B3404" s="2">
        <v>1304687092</v>
      </c>
      <c r="C3404" s="2">
        <v>3</v>
      </c>
      <c r="D3404" s="2">
        <v>676</v>
      </c>
      <c r="E3404" s="2">
        <f t="shared" si="213"/>
        <v>225.33333333333334</v>
      </c>
      <c r="F3404" s="4">
        <f t="shared" si="214"/>
        <v>1360883279056</v>
      </c>
      <c r="G3404" s="4">
        <f t="shared" si="215"/>
        <v>1360883279120</v>
      </c>
      <c r="H3404" s="2">
        <v>1304661148</v>
      </c>
      <c r="I3404">
        <v>1304661212</v>
      </c>
      <c r="J3404" s="5">
        <f t="shared" si="216"/>
        <v>64</v>
      </c>
    </row>
    <row r="3405" spans="1:10" x14ac:dyDescent="0.25">
      <c r="A3405" s="2">
        <v>1360883306</v>
      </c>
      <c r="B3405" s="2">
        <v>4237968460</v>
      </c>
      <c r="C3405" s="2">
        <v>4</v>
      </c>
      <c r="D3405" s="2">
        <v>659</v>
      </c>
      <c r="E3405" s="2">
        <f t="shared" si="213"/>
        <v>164.75</v>
      </c>
      <c r="F3405" s="4">
        <f t="shared" si="214"/>
        <v>1360883302235</v>
      </c>
      <c r="G3405" s="4">
        <f t="shared" si="215"/>
        <v>1360883304411</v>
      </c>
      <c r="H3405" s="2">
        <v>4237964695</v>
      </c>
      <c r="I3405">
        <v>4237966871</v>
      </c>
      <c r="J3405" s="5">
        <f t="shared" si="216"/>
        <v>2176</v>
      </c>
    </row>
    <row r="3406" spans="1:10" x14ac:dyDescent="0.25">
      <c r="A3406" s="2">
        <v>1360883306</v>
      </c>
      <c r="B3406" s="2">
        <v>4237968464</v>
      </c>
      <c r="C3406" s="2">
        <v>1</v>
      </c>
      <c r="D3406" s="2">
        <v>415</v>
      </c>
      <c r="E3406" s="2">
        <f t="shared" si="213"/>
        <v>415</v>
      </c>
      <c r="F3406" s="4">
        <f t="shared" si="214"/>
        <v>1360883279194</v>
      </c>
      <c r="G3406" s="4">
        <f t="shared" si="215"/>
        <v>1360883279194</v>
      </c>
      <c r="H3406" s="2">
        <v>4237941658</v>
      </c>
      <c r="I3406">
        <v>4237941658</v>
      </c>
      <c r="J3406" s="5">
        <f t="shared" si="216"/>
        <v>0</v>
      </c>
    </row>
    <row r="3407" spans="1:10" x14ac:dyDescent="0.25">
      <c r="A3407" s="2">
        <v>1360883308</v>
      </c>
      <c r="B3407" s="2">
        <v>4237969752</v>
      </c>
      <c r="C3407" s="2">
        <v>1</v>
      </c>
      <c r="D3407" s="2">
        <v>46</v>
      </c>
      <c r="E3407" s="2">
        <f t="shared" si="213"/>
        <v>46</v>
      </c>
      <c r="F3407" s="4">
        <f t="shared" si="214"/>
        <v>1360883279970</v>
      </c>
      <c r="G3407" s="4">
        <f t="shared" si="215"/>
        <v>1360883279970</v>
      </c>
      <c r="H3407" s="2">
        <v>4237941722</v>
      </c>
      <c r="I3407">
        <v>4237941722</v>
      </c>
      <c r="J3407" s="5">
        <f t="shared" si="216"/>
        <v>0</v>
      </c>
    </row>
    <row r="3408" spans="1:10" x14ac:dyDescent="0.25">
      <c r="A3408" s="2">
        <v>1360883308</v>
      </c>
      <c r="B3408" s="2">
        <v>4237969756</v>
      </c>
      <c r="C3408" s="2">
        <v>10</v>
      </c>
      <c r="D3408" s="2">
        <v>11642</v>
      </c>
      <c r="E3408" s="2">
        <f t="shared" si="213"/>
        <v>1164.2</v>
      </c>
      <c r="F3408" s="4">
        <f t="shared" si="214"/>
        <v>1360883282782</v>
      </c>
      <c r="G3408" s="4">
        <f t="shared" si="215"/>
        <v>1360883282910</v>
      </c>
      <c r="H3408" s="2">
        <v>4237944538</v>
      </c>
      <c r="I3408">
        <v>4237944666</v>
      </c>
      <c r="J3408" s="5">
        <f t="shared" si="216"/>
        <v>128</v>
      </c>
    </row>
    <row r="3409" spans="1:10" x14ac:dyDescent="0.25">
      <c r="A3409" s="2">
        <v>1360883308</v>
      </c>
      <c r="B3409" s="2">
        <v>4237969756</v>
      </c>
      <c r="C3409" s="2">
        <v>5</v>
      </c>
      <c r="D3409" s="2">
        <v>940</v>
      </c>
      <c r="E3409" s="2">
        <f t="shared" si="213"/>
        <v>188</v>
      </c>
      <c r="F3409" s="4">
        <f t="shared" si="214"/>
        <v>1360883282781</v>
      </c>
      <c r="G3409" s="4">
        <f t="shared" si="215"/>
        <v>1360883284765</v>
      </c>
      <c r="H3409" s="2">
        <v>4237944537</v>
      </c>
      <c r="I3409">
        <v>4237946521</v>
      </c>
      <c r="J3409" s="5">
        <f t="shared" si="216"/>
        <v>1984</v>
      </c>
    </row>
    <row r="3410" spans="1:10" x14ac:dyDescent="0.25">
      <c r="A3410" s="2">
        <v>1360883308</v>
      </c>
      <c r="B3410" s="2">
        <v>4237969756</v>
      </c>
      <c r="C3410" s="2">
        <v>2</v>
      </c>
      <c r="D3410" s="2">
        <v>801</v>
      </c>
      <c r="E3410" s="2">
        <f t="shared" si="213"/>
        <v>400.5</v>
      </c>
      <c r="F3410" s="4">
        <f t="shared" si="214"/>
        <v>1360883282781</v>
      </c>
      <c r="G3410" s="4">
        <f t="shared" si="215"/>
        <v>1360883282845</v>
      </c>
      <c r="H3410" s="2">
        <v>4237944537</v>
      </c>
      <c r="I3410">
        <v>4237944601</v>
      </c>
      <c r="J3410" s="5">
        <f t="shared" si="216"/>
        <v>64</v>
      </c>
    </row>
    <row r="3411" spans="1:10" x14ac:dyDescent="0.25">
      <c r="A3411" s="2">
        <v>1360883308</v>
      </c>
      <c r="B3411" s="2">
        <v>4237969760</v>
      </c>
      <c r="C3411" s="2">
        <v>7</v>
      </c>
      <c r="D3411" s="2">
        <v>4442</v>
      </c>
      <c r="E3411" s="2">
        <f t="shared" si="213"/>
        <v>634.57142857142856</v>
      </c>
      <c r="F3411" s="4">
        <f t="shared" si="214"/>
        <v>1360883282968</v>
      </c>
      <c r="G3411" s="4">
        <f t="shared" si="215"/>
        <v>1360883284120</v>
      </c>
      <c r="H3411" s="2">
        <v>4237944728</v>
      </c>
      <c r="I3411">
        <v>4237945880</v>
      </c>
      <c r="J3411" s="5">
        <f t="shared" si="216"/>
        <v>1152</v>
      </c>
    </row>
    <row r="3412" spans="1:10" x14ac:dyDescent="0.25">
      <c r="A3412" s="2">
        <v>1360883308</v>
      </c>
      <c r="B3412" s="2">
        <v>4237969760</v>
      </c>
      <c r="C3412" s="2">
        <v>7</v>
      </c>
      <c r="D3412" s="2">
        <v>4730</v>
      </c>
      <c r="E3412" s="2">
        <f t="shared" si="213"/>
        <v>675.71428571428567</v>
      </c>
      <c r="F3412" s="4">
        <f t="shared" si="214"/>
        <v>1360883282968</v>
      </c>
      <c r="G3412" s="4">
        <f t="shared" si="215"/>
        <v>1360883284120</v>
      </c>
      <c r="H3412" s="2">
        <v>4237944728</v>
      </c>
      <c r="I3412">
        <v>4237945880</v>
      </c>
      <c r="J3412" s="5">
        <f t="shared" si="216"/>
        <v>1152</v>
      </c>
    </row>
    <row r="3413" spans="1:10" x14ac:dyDescent="0.25">
      <c r="A3413" s="2">
        <v>1360883308</v>
      </c>
      <c r="B3413" s="2">
        <v>4237969760</v>
      </c>
      <c r="C3413" s="2">
        <v>8</v>
      </c>
      <c r="D3413" s="2">
        <v>8787</v>
      </c>
      <c r="E3413" s="2">
        <f t="shared" si="213"/>
        <v>1098.375</v>
      </c>
      <c r="F3413" s="4">
        <f t="shared" si="214"/>
        <v>1360883281112</v>
      </c>
      <c r="G3413" s="4">
        <f t="shared" si="215"/>
        <v>1360883281176</v>
      </c>
      <c r="H3413" s="2">
        <v>4237942872</v>
      </c>
      <c r="I3413">
        <v>4237942936</v>
      </c>
      <c r="J3413" s="5">
        <f t="shared" si="216"/>
        <v>64</v>
      </c>
    </row>
    <row r="3414" spans="1:10" x14ac:dyDescent="0.25">
      <c r="A3414" s="2">
        <v>1360883308</v>
      </c>
      <c r="B3414" s="2">
        <v>4237969760</v>
      </c>
      <c r="C3414" s="2">
        <v>7</v>
      </c>
      <c r="D3414" s="2">
        <v>3001</v>
      </c>
      <c r="E3414" s="2">
        <f t="shared" si="213"/>
        <v>428.71428571428572</v>
      </c>
      <c r="F3414" s="4">
        <f t="shared" si="214"/>
        <v>1360883283032</v>
      </c>
      <c r="G3414" s="4">
        <f t="shared" si="215"/>
        <v>1360883283928</v>
      </c>
      <c r="H3414" s="2">
        <v>4237944792</v>
      </c>
      <c r="I3414">
        <v>4237945688</v>
      </c>
      <c r="J3414" s="5">
        <f t="shared" si="216"/>
        <v>896</v>
      </c>
    </row>
    <row r="3415" spans="1:10" x14ac:dyDescent="0.25">
      <c r="A3415" s="2">
        <v>1360883308</v>
      </c>
      <c r="B3415" s="2">
        <v>4237969760</v>
      </c>
      <c r="C3415" s="2">
        <v>3</v>
      </c>
      <c r="D3415" s="2">
        <v>848</v>
      </c>
      <c r="E3415" s="2">
        <f t="shared" si="213"/>
        <v>282.66666666666669</v>
      </c>
      <c r="F3415" s="4">
        <f t="shared" si="214"/>
        <v>1360883280984</v>
      </c>
      <c r="G3415" s="4">
        <f t="shared" si="215"/>
        <v>1360883282904</v>
      </c>
      <c r="H3415" s="2">
        <v>4237942744</v>
      </c>
      <c r="I3415">
        <v>4237944664</v>
      </c>
      <c r="J3415" s="5">
        <f t="shared" si="216"/>
        <v>1920</v>
      </c>
    </row>
    <row r="3416" spans="1:10" x14ac:dyDescent="0.25">
      <c r="A3416" s="2">
        <v>1360883308</v>
      </c>
      <c r="B3416" s="2">
        <v>4237969760</v>
      </c>
      <c r="C3416" s="2">
        <v>7</v>
      </c>
      <c r="D3416" s="2">
        <v>2442</v>
      </c>
      <c r="E3416" s="2">
        <f t="shared" si="213"/>
        <v>348.85714285714283</v>
      </c>
      <c r="F3416" s="4">
        <f t="shared" si="214"/>
        <v>1360883280984</v>
      </c>
      <c r="G3416" s="4">
        <f t="shared" si="215"/>
        <v>1360883297880</v>
      </c>
      <c r="H3416" s="2">
        <v>4237942744</v>
      </c>
      <c r="I3416">
        <v>4237959640</v>
      </c>
      <c r="J3416" s="5">
        <f t="shared" si="216"/>
        <v>16896</v>
      </c>
    </row>
    <row r="3417" spans="1:10" x14ac:dyDescent="0.25">
      <c r="A3417" s="2">
        <v>1360883308</v>
      </c>
      <c r="B3417" s="2">
        <v>4237969760</v>
      </c>
      <c r="C3417" s="2">
        <v>11</v>
      </c>
      <c r="D3417" s="2">
        <v>12647</v>
      </c>
      <c r="E3417" s="2">
        <f t="shared" si="213"/>
        <v>1149.7272727272727</v>
      </c>
      <c r="F3417" s="4">
        <f t="shared" si="214"/>
        <v>1360883281111</v>
      </c>
      <c r="G3417" s="4">
        <f t="shared" si="215"/>
        <v>1360883281175</v>
      </c>
      <c r="H3417" s="2">
        <v>4237942871</v>
      </c>
      <c r="I3417">
        <v>4237942935</v>
      </c>
      <c r="J3417" s="5">
        <f t="shared" si="216"/>
        <v>64</v>
      </c>
    </row>
    <row r="3418" spans="1:10" x14ac:dyDescent="0.25">
      <c r="A3418" s="2">
        <v>1360883308</v>
      </c>
      <c r="B3418" s="2">
        <v>4237969760</v>
      </c>
      <c r="C3418" s="2">
        <v>9</v>
      </c>
      <c r="D3418" s="2">
        <v>9265</v>
      </c>
      <c r="E3418" s="2">
        <f t="shared" si="213"/>
        <v>1029.4444444444443</v>
      </c>
      <c r="F3418" s="4">
        <f t="shared" si="214"/>
        <v>1360883281111</v>
      </c>
      <c r="G3418" s="4">
        <f t="shared" si="215"/>
        <v>1360883281239</v>
      </c>
      <c r="H3418" s="2">
        <v>4237942871</v>
      </c>
      <c r="I3418">
        <v>4237942999</v>
      </c>
      <c r="J3418" s="5">
        <f t="shared" si="216"/>
        <v>128</v>
      </c>
    </row>
    <row r="3419" spans="1:10" x14ac:dyDescent="0.25">
      <c r="A3419" s="2">
        <v>1360883308</v>
      </c>
      <c r="B3419" s="2">
        <v>4237969760</v>
      </c>
      <c r="C3419" s="2">
        <v>8</v>
      </c>
      <c r="D3419" s="2">
        <v>8848</v>
      </c>
      <c r="E3419" s="2">
        <f t="shared" si="213"/>
        <v>1106</v>
      </c>
      <c r="F3419" s="4">
        <f t="shared" si="214"/>
        <v>1360883281111</v>
      </c>
      <c r="G3419" s="4">
        <f t="shared" si="215"/>
        <v>1360883281175</v>
      </c>
      <c r="H3419" s="2">
        <v>4237942871</v>
      </c>
      <c r="I3419">
        <v>4237942935</v>
      </c>
      <c r="J3419" s="5">
        <f t="shared" si="216"/>
        <v>64</v>
      </c>
    </row>
    <row r="3420" spans="1:10" x14ac:dyDescent="0.25">
      <c r="A3420" s="2">
        <v>1360883308</v>
      </c>
      <c r="B3420" s="2">
        <v>4237969784</v>
      </c>
      <c r="C3420" s="2">
        <v>6</v>
      </c>
      <c r="D3420" s="2">
        <v>3290</v>
      </c>
      <c r="E3420" s="2">
        <f t="shared" si="213"/>
        <v>548.33333333333337</v>
      </c>
      <c r="F3420" s="4">
        <f t="shared" si="214"/>
        <v>1360883283906</v>
      </c>
      <c r="G3420" s="4">
        <f t="shared" si="215"/>
        <v>1360883284098</v>
      </c>
      <c r="H3420" s="2">
        <v>4237945690</v>
      </c>
      <c r="I3420">
        <v>4237945882</v>
      </c>
      <c r="J3420" s="5">
        <f t="shared" si="216"/>
        <v>192</v>
      </c>
    </row>
    <row r="3421" spans="1:10" x14ac:dyDescent="0.25">
      <c r="A3421" s="2">
        <v>1360883308</v>
      </c>
      <c r="B3421" s="2">
        <v>4237969800</v>
      </c>
      <c r="C3421" s="2">
        <v>7</v>
      </c>
      <c r="D3421" s="2">
        <v>3909</v>
      </c>
      <c r="E3421" s="2">
        <f t="shared" si="213"/>
        <v>558.42857142857144</v>
      </c>
      <c r="F3421" s="4">
        <f t="shared" si="214"/>
        <v>1360883282991</v>
      </c>
      <c r="G3421" s="4">
        <f t="shared" si="215"/>
        <v>1360883284079</v>
      </c>
      <c r="H3421" s="2">
        <v>4237944791</v>
      </c>
      <c r="I3421">
        <v>4237945879</v>
      </c>
      <c r="J3421" s="5">
        <f t="shared" si="216"/>
        <v>1088</v>
      </c>
    </row>
    <row r="3422" spans="1:10" x14ac:dyDescent="0.25">
      <c r="A3422" s="2">
        <v>1360883308</v>
      </c>
      <c r="B3422" s="2">
        <v>4237969800</v>
      </c>
      <c r="C3422" s="2">
        <v>7</v>
      </c>
      <c r="D3422" s="2">
        <v>4506</v>
      </c>
      <c r="E3422" s="2">
        <f t="shared" si="213"/>
        <v>643.71428571428567</v>
      </c>
      <c r="F3422" s="4">
        <f t="shared" si="214"/>
        <v>1360883282927</v>
      </c>
      <c r="G3422" s="4">
        <f t="shared" si="215"/>
        <v>1360883284079</v>
      </c>
      <c r="H3422" s="2">
        <v>4237944727</v>
      </c>
      <c r="I3422">
        <v>4237945879</v>
      </c>
      <c r="J3422" s="5">
        <f t="shared" si="216"/>
        <v>1152</v>
      </c>
    </row>
    <row r="3423" spans="1:10" x14ac:dyDescent="0.25">
      <c r="A3423" s="2">
        <v>1360883308</v>
      </c>
      <c r="B3423" s="2">
        <v>4237969800</v>
      </c>
      <c r="C3423" s="2">
        <v>7</v>
      </c>
      <c r="D3423" s="2">
        <v>4618</v>
      </c>
      <c r="E3423" s="2">
        <f t="shared" si="213"/>
        <v>659.71428571428567</v>
      </c>
      <c r="F3423" s="4">
        <f t="shared" si="214"/>
        <v>1360883282991</v>
      </c>
      <c r="G3423" s="4">
        <f t="shared" si="215"/>
        <v>1360883284079</v>
      </c>
      <c r="H3423" s="2">
        <v>4237944791</v>
      </c>
      <c r="I3423">
        <v>4237945879</v>
      </c>
      <c r="J3423" s="5">
        <f t="shared" si="216"/>
        <v>1088</v>
      </c>
    </row>
    <row r="3424" spans="1:10" x14ac:dyDescent="0.25">
      <c r="A3424" s="2">
        <v>1360883308</v>
      </c>
      <c r="B3424" s="2">
        <v>4237969800</v>
      </c>
      <c r="C3424" s="2">
        <v>9</v>
      </c>
      <c r="D3424" s="2">
        <v>4475</v>
      </c>
      <c r="E3424" s="2">
        <f t="shared" si="213"/>
        <v>497.22222222222223</v>
      </c>
      <c r="F3424" s="4">
        <f t="shared" si="214"/>
        <v>1360883282991</v>
      </c>
      <c r="G3424" s="4">
        <f t="shared" si="215"/>
        <v>1360883284335</v>
      </c>
      <c r="H3424" s="2">
        <v>4237944791</v>
      </c>
      <c r="I3424">
        <v>4237946135</v>
      </c>
      <c r="J3424" s="5">
        <f t="shared" si="216"/>
        <v>1344</v>
      </c>
    </row>
    <row r="3425" spans="1:10" x14ac:dyDescent="0.25">
      <c r="A3425" s="2">
        <v>1360883308</v>
      </c>
      <c r="B3425" s="2">
        <v>4237969804</v>
      </c>
      <c r="C3425" s="2">
        <v>5</v>
      </c>
      <c r="D3425" s="2">
        <v>940</v>
      </c>
      <c r="E3425" s="2">
        <f t="shared" si="213"/>
        <v>188</v>
      </c>
      <c r="F3425" s="4">
        <f t="shared" si="214"/>
        <v>1360883281005</v>
      </c>
      <c r="G3425" s="4">
        <f t="shared" si="215"/>
        <v>1360883284717</v>
      </c>
      <c r="H3425" s="2">
        <v>4237942809</v>
      </c>
      <c r="I3425">
        <v>4237946521</v>
      </c>
      <c r="J3425" s="5">
        <f t="shared" si="216"/>
        <v>3712</v>
      </c>
    </row>
    <row r="3426" spans="1:10" x14ac:dyDescent="0.25">
      <c r="A3426" s="2">
        <v>1360883308</v>
      </c>
      <c r="B3426" s="2">
        <v>4237969804</v>
      </c>
      <c r="C3426" s="2">
        <v>8</v>
      </c>
      <c r="D3426" s="2">
        <v>8647</v>
      </c>
      <c r="E3426" s="2">
        <f t="shared" si="213"/>
        <v>1080.875</v>
      </c>
      <c r="F3426" s="4">
        <f t="shared" si="214"/>
        <v>1360883281069</v>
      </c>
      <c r="G3426" s="4">
        <f t="shared" si="215"/>
        <v>1360883281133</v>
      </c>
      <c r="H3426" s="2">
        <v>4237942873</v>
      </c>
      <c r="I3426">
        <v>4237942937</v>
      </c>
      <c r="J3426" s="5">
        <f t="shared" si="216"/>
        <v>64</v>
      </c>
    </row>
    <row r="3427" spans="1:10" x14ac:dyDescent="0.25">
      <c r="A3427" s="2">
        <v>1360883308</v>
      </c>
      <c r="B3427" s="2">
        <v>4237969804</v>
      </c>
      <c r="C3427" s="2">
        <v>40</v>
      </c>
      <c r="D3427" s="2">
        <v>55388</v>
      </c>
      <c r="E3427" s="2">
        <f t="shared" si="213"/>
        <v>1384.7</v>
      </c>
      <c r="F3427" s="4">
        <f t="shared" si="214"/>
        <v>1360883281069</v>
      </c>
      <c r="G3427" s="4">
        <f t="shared" si="215"/>
        <v>1360883281325</v>
      </c>
      <c r="H3427" s="2">
        <v>4237942873</v>
      </c>
      <c r="I3427">
        <v>4237943129</v>
      </c>
      <c r="J3427" s="5">
        <f t="shared" si="216"/>
        <v>256</v>
      </c>
    </row>
    <row r="3428" spans="1:10" x14ac:dyDescent="0.25">
      <c r="A3428" s="2">
        <v>1360883308</v>
      </c>
      <c r="B3428" s="2">
        <v>4237969808</v>
      </c>
      <c r="C3428" s="2">
        <v>3</v>
      </c>
      <c r="D3428" s="2">
        <v>533</v>
      </c>
      <c r="E3428" s="2">
        <f t="shared" si="213"/>
        <v>177.66666666666666</v>
      </c>
      <c r="F3428" s="4">
        <f t="shared" si="214"/>
        <v>1360883283306</v>
      </c>
      <c r="G3428" s="4">
        <f t="shared" si="215"/>
        <v>1360883283434</v>
      </c>
      <c r="H3428" s="2">
        <v>4237945114</v>
      </c>
      <c r="I3428">
        <v>4237945242</v>
      </c>
      <c r="J3428" s="5">
        <f t="shared" si="216"/>
        <v>128</v>
      </c>
    </row>
    <row r="3429" spans="1:10" x14ac:dyDescent="0.25">
      <c r="A3429" s="2">
        <v>1360883309</v>
      </c>
      <c r="B3429" s="2">
        <v>1304690988</v>
      </c>
      <c r="C3429" s="2">
        <v>15</v>
      </c>
      <c r="D3429" s="2">
        <v>10079</v>
      </c>
      <c r="E3429" s="2">
        <f t="shared" si="213"/>
        <v>671.93333333333328</v>
      </c>
      <c r="F3429" s="4">
        <f t="shared" si="214"/>
        <v>1360883282552</v>
      </c>
      <c r="G3429" s="4">
        <f t="shared" si="215"/>
        <v>1360883283640</v>
      </c>
      <c r="H3429" s="2">
        <v>1304664540</v>
      </c>
      <c r="I3429">
        <v>1304665628</v>
      </c>
      <c r="J3429" s="5">
        <f t="shared" si="216"/>
        <v>1088</v>
      </c>
    </row>
    <row r="3430" spans="1:10" x14ac:dyDescent="0.25">
      <c r="A3430" s="2">
        <v>1360883309</v>
      </c>
      <c r="B3430" s="2">
        <v>1304690988</v>
      </c>
      <c r="C3430" s="2">
        <v>7</v>
      </c>
      <c r="D3430" s="2">
        <v>4442</v>
      </c>
      <c r="E3430" s="2">
        <f t="shared" si="213"/>
        <v>634.57142857142856</v>
      </c>
      <c r="F3430" s="4">
        <f t="shared" si="214"/>
        <v>1360883282552</v>
      </c>
      <c r="G3430" s="4">
        <f t="shared" si="215"/>
        <v>1360883283640</v>
      </c>
      <c r="H3430" s="2">
        <v>1304664540</v>
      </c>
      <c r="I3430">
        <v>1304665628</v>
      </c>
      <c r="J3430" s="5">
        <f t="shared" si="216"/>
        <v>1088</v>
      </c>
    </row>
    <row r="3431" spans="1:10" x14ac:dyDescent="0.25">
      <c r="A3431" s="2">
        <v>1360883309</v>
      </c>
      <c r="B3431" s="2">
        <v>1304690988</v>
      </c>
      <c r="C3431" s="2">
        <v>9</v>
      </c>
      <c r="D3431" s="2">
        <v>4475</v>
      </c>
      <c r="E3431" s="2">
        <f t="shared" si="213"/>
        <v>497.22222222222223</v>
      </c>
      <c r="F3431" s="4">
        <f t="shared" si="214"/>
        <v>1360883282552</v>
      </c>
      <c r="G3431" s="4">
        <f t="shared" si="215"/>
        <v>1360883283896</v>
      </c>
      <c r="H3431" s="2">
        <v>1304664540</v>
      </c>
      <c r="I3431">
        <v>1304665884</v>
      </c>
      <c r="J3431" s="5">
        <f t="shared" si="216"/>
        <v>1344</v>
      </c>
    </row>
    <row r="3432" spans="1:10" x14ac:dyDescent="0.25">
      <c r="A3432" s="2">
        <v>1360883309</v>
      </c>
      <c r="B3432" s="2">
        <v>1304690988</v>
      </c>
      <c r="C3432" s="2">
        <v>7</v>
      </c>
      <c r="D3432" s="2">
        <v>4618</v>
      </c>
      <c r="E3432" s="2">
        <f t="shared" si="213"/>
        <v>659.71428571428567</v>
      </c>
      <c r="F3432" s="4">
        <f t="shared" si="214"/>
        <v>1360883282552</v>
      </c>
      <c r="G3432" s="4">
        <f t="shared" si="215"/>
        <v>1360883283640</v>
      </c>
      <c r="H3432" s="2">
        <v>1304664540</v>
      </c>
      <c r="I3432">
        <v>1304665628</v>
      </c>
      <c r="J3432" s="5">
        <f t="shared" si="216"/>
        <v>1088</v>
      </c>
    </row>
    <row r="3433" spans="1:10" x14ac:dyDescent="0.25">
      <c r="A3433" s="2">
        <v>1360883309</v>
      </c>
      <c r="B3433" s="2">
        <v>1304691016</v>
      </c>
      <c r="C3433" s="2">
        <v>6</v>
      </c>
      <c r="D3433" s="2">
        <v>3290</v>
      </c>
      <c r="E3433" s="2">
        <f t="shared" si="213"/>
        <v>548.33333333333337</v>
      </c>
      <c r="F3433" s="4">
        <f t="shared" si="214"/>
        <v>1360883283421</v>
      </c>
      <c r="G3433" s="4">
        <f t="shared" si="215"/>
        <v>1360883283677</v>
      </c>
      <c r="H3433" s="2">
        <v>1304665437</v>
      </c>
      <c r="I3433">
        <v>1304665693</v>
      </c>
      <c r="J3433" s="5">
        <f t="shared" si="216"/>
        <v>256</v>
      </c>
    </row>
    <row r="3434" spans="1:10" x14ac:dyDescent="0.25">
      <c r="A3434" s="2">
        <v>1360883309</v>
      </c>
      <c r="B3434" s="2">
        <v>1304691024</v>
      </c>
      <c r="C3434" s="2">
        <v>30</v>
      </c>
      <c r="D3434" s="2">
        <v>32239</v>
      </c>
      <c r="E3434" s="2">
        <f t="shared" si="213"/>
        <v>1074.6333333333334</v>
      </c>
      <c r="F3434" s="4">
        <f t="shared" si="214"/>
        <v>1360883284309</v>
      </c>
      <c r="G3434" s="4">
        <f t="shared" si="215"/>
        <v>1360883285077</v>
      </c>
      <c r="H3434" s="2">
        <v>1304666333</v>
      </c>
      <c r="I3434">
        <v>1304667101</v>
      </c>
      <c r="J3434" s="5">
        <f t="shared" si="216"/>
        <v>768</v>
      </c>
    </row>
    <row r="3435" spans="1:10" x14ac:dyDescent="0.25">
      <c r="A3435" s="2">
        <v>1360883309</v>
      </c>
      <c r="B3435" s="2">
        <v>1304691132</v>
      </c>
      <c r="C3435" s="2">
        <v>33</v>
      </c>
      <c r="D3435" s="2">
        <v>32661</v>
      </c>
      <c r="E3435" s="2">
        <f t="shared" si="213"/>
        <v>989.72727272727275</v>
      </c>
      <c r="F3435" s="4">
        <f t="shared" si="214"/>
        <v>1360883281703</v>
      </c>
      <c r="G3435" s="4">
        <f t="shared" si="215"/>
        <v>1360883284199</v>
      </c>
      <c r="H3435" s="2">
        <v>1304663835</v>
      </c>
      <c r="I3435">
        <v>1304666331</v>
      </c>
      <c r="J3435" s="5">
        <f t="shared" si="216"/>
        <v>2496</v>
      </c>
    </row>
    <row r="3436" spans="1:10" x14ac:dyDescent="0.25">
      <c r="A3436" s="2">
        <v>1360883309</v>
      </c>
      <c r="B3436" s="2">
        <v>1304691132</v>
      </c>
      <c r="C3436" s="2">
        <v>2</v>
      </c>
      <c r="D3436" s="2">
        <v>795</v>
      </c>
      <c r="E3436" s="2">
        <f t="shared" si="213"/>
        <v>397.5</v>
      </c>
      <c r="F3436" s="4">
        <f t="shared" si="214"/>
        <v>1360883281703</v>
      </c>
      <c r="G3436" s="4">
        <f t="shared" si="215"/>
        <v>1360883281703</v>
      </c>
      <c r="H3436" s="2">
        <v>1304663835</v>
      </c>
      <c r="I3436">
        <v>1304663835</v>
      </c>
      <c r="J3436" s="5">
        <f t="shared" si="216"/>
        <v>0</v>
      </c>
    </row>
    <row r="3437" spans="1:10" x14ac:dyDescent="0.25">
      <c r="A3437" s="2">
        <v>1360883309</v>
      </c>
      <c r="B3437" s="2">
        <v>1304691136</v>
      </c>
      <c r="C3437" s="2">
        <v>2</v>
      </c>
      <c r="D3437" s="2">
        <v>801</v>
      </c>
      <c r="E3437" s="2">
        <f t="shared" si="213"/>
        <v>400.5</v>
      </c>
      <c r="F3437" s="4">
        <f t="shared" si="214"/>
        <v>1360883282210</v>
      </c>
      <c r="G3437" s="4">
        <f t="shared" si="215"/>
        <v>1360883282274</v>
      </c>
      <c r="H3437" s="2">
        <v>1304664346</v>
      </c>
      <c r="I3437">
        <v>1304664410</v>
      </c>
      <c r="J3437" s="5">
        <f t="shared" si="216"/>
        <v>64</v>
      </c>
    </row>
    <row r="3438" spans="1:10" x14ac:dyDescent="0.25">
      <c r="A3438" s="2">
        <v>1360883309</v>
      </c>
      <c r="B3438" s="2">
        <v>1304691136</v>
      </c>
      <c r="C3438" s="2">
        <v>7</v>
      </c>
      <c r="D3438" s="2">
        <v>4506</v>
      </c>
      <c r="E3438" s="2">
        <f t="shared" si="213"/>
        <v>643.71428571428567</v>
      </c>
      <c r="F3438" s="4">
        <f t="shared" si="214"/>
        <v>1360883282402</v>
      </c>
      <c r="G3438" s="4">
        <f t="shared" si="215"/>
        <v>1360883283490</v>
      </c>
      <c r="H3438" s="2">
        <v>1304664538</v>
      </c>
      <c r="I3438">
        <v>1304665626</v>
      </c>
      <c r="J3438" s="5">
        <f t="shared" si="216"/>
        <v>1088</v>
      </c>
    </row>
    <row r="3439" spans="1:10" x14ac:dyDescent="0.25">
      <c r="A3439" s="2">
        <v>1360883309</v>
      </c>
      <c r="B3439" s="2">
        <v>1304691140</v>
      </c>
      <c r="C3439" s="2">
        <v>7</v>
      </c>
      <c r="D3439" s="2">
        <v>4730</v>
      </c>
      <c r="E3439" s="2">
        <f t="shared" si="213"/>
        <v>675.71428571428567</v>
      </c>
      <c r="F3439" s="4">
        <f t="shared" si="214"/>
        <v>1360883282401</v>
      </c>
      <c r="G3439" s="4">
        <f t="shared" si="215"/>
        <v>1360883283489</v>
      </c>
      <c r="H3439" s="2">
        <v>1304664541</v>
      </c>
      <c r="I3439">
        <v>1304665629</v>
      </c>
      <c r="J3439" s="5">
        <f t="shared" si="216"/>
        <v>1088</v>
      </c>
    </row>
    <row r="3440" spans="1:10" x14ac:dyDescent="0.25">
      <c r="A3440" s="2">
        <v>1360883309</v>
      </c>
      <c r="B3440" s="2">
        <v>1304691140</v>
      </c>
      <c r="C3440" s="2">
        <v>7</v>
      </c>
      <c r="D3440" s="2">
        <v>3001</v>
      </c>
      <c r="E3440" s="2">
        <f t="shared" ref="E3440:E3503" si="217">D3440/C3440</f>
        <v>428.71428571428572</v>
      </c>
      <c r="F3440" s="4">
        <f t="shared" si="214"/>
        <v>1360883282401</v>
      </c>
      <c r="G3440" s="4">
        <f t="shared" si="215"/>
        <v>1360883283297</v>
      </c>
      <c r="H3440" s="2">
        <v>1304664541</v>
      </c>
      <c r="I3440">
        <v>1304665437</v>
      </c>
      <c r="J3440" s="5">
        <f t="shared" si="216"/>
        <v>896</v>
      </c>
    </row>
    <row r="3441" spans="1:10" x14ac:dyDescent="0.25">
      <c r="A3441" s="2">
        <v>1360883309</v>
      </c>
      <c r="B3441" s="2">
        <v>1304691140</v>
      </c>
      <c r="C3441" s="2">
        <v>7</v>
      </c>
      <c r="D3441" s="2">
        <v>3909</v>
      </c>
      <c r="E3441" s="2">
        <f t="shared" si="217"/>
        <v>558.42857142857144</v>
      </c>
      <c r="F3441" s="4">
        <f t="shared" si="214"/>
        <v>1360883282401</v>
      </c>
      <c r="G3441" s="4">
        <f t="shared" si="215"/>
        <v>1360883283489</v>
      </c>
      <c r="H3441" s="2">
        <v>1304664541</v>
      </c>
      <c r="I3441">
        <v>1304665629</v>
      </c>
      <c r="J3441" s="5">
        <f t="shared" si="216"/>
        <v>1088</v>
      </c>
    </row>
    <row r="3442" spans="1:10" x14ac:dyDescent="0.25">
      <c r="A3442" s="2">
        <v>1360883309</v>
      </c>
      <c r="B3442" s="2">
        <v>1304691180</v>
      </c>
      <c r="C3442" s="2">
        <v>2</v>
      </c>
      <c r="D3442" s="2">
        <v>795</v>
      </c>
      <c r="E3442" s="2">
        <f t="shared" si="217"/>
        <v>397.5</v>
      </c>
      <c r="F3442" s="4">
        <f t="shared" si="214"/>
        <v>1360883284153</v>
      </c>
      <c r="G3442" s="4">
        <f t="shared" si="215"/>
        <v>1360883284153</v>
      </c>
      <c r="H3442" s="2">
        <v>1304666333</v>
      </c>
      <c r="I3442">
        <v>1304666333</v>
      </c>
      <c r="J3442" s="5">
        <f t="shared" si="216"/>
        <v>0</v>
      </c>
    </row>
    <row r="3443" spans="1:10" x14ac:dyDescent="0.25">
      <c r="A3443" s="2">
        <v>1360883309</v>
      </c>
      <c r="B3443" s="2">
        <v>1304691288</v>
      </c>
      <c r="C3443" s="2">
        <v>4</v>
      </c>
      <c r="D3443" s="2">
        <v>659</v>
      </c>
      <c r="E3443" s="2">
        <f t="shared" si="217"/>
        <v>164.75</v>
      </c>
      <c r="F3443" s="4">
        <f t="shared" si="214"/>
        <v>1360883302155</v>
      </c>
      <c r="G3443" s="4">
        <f t="shared" si="215"/>
        <v>1360883304395</v>
      </c>
      <c r="H3443" s="2">
        <v>1304684443</v>
      </c>
      <c r="I3443">
        <v>1304686683</v>
      </c>
      <c r="J3443" s="5">
        <f t="shared" si="216"/>
        <v>2240</v>
      </c>
    </row>
    <row r="3444" spans="1:10" x14ac:dyDescent="0.25">
      <c r="A3444" s="2">
        <v>1360883312</v>
      </c>
      <c r="B3444" s="2">
        <v>4237973760</v>
      </c>
      <c r="C3444" s="2">
        <v>2</v>
      </c>
      <c r="D3444" s="2">
        <v>501</v>
      </c>
      <c r="E3444" s="2">
        <f t="shared" si="217"/>
        <v>250.5</v>
      </c>
      <c r="F3444" s="4">
        <f t="shared" si="214"/>
        <v>1360883284762</v>
      </c>
      <c r="G3444" s="4">
        <f t="shared" si="215"/>
        <v>1360883284762</v>
      </c>
      <c r="H3444" s="2">
        <v>4237946522</v>
      </c>
      <c r="I3444">
        <v>4237946522</v>
      </c>
      <c r="J3444" s="5">
        <f t="shared" si="216"/>
        <v>0</v>
      </c>
    </row>
    <row r="3445" spans="1:10" x14ac:dyDescent="0.25">
      <c r="A3445" s="2">
        <v>1360883312</v>
      </c>
      <c r="B3445" s="2">
        <v>4237973760</v>
      </c>
      <c r="C3445" s="2">
        <v>18</v>
      </c>
      <c r="D3445" s="2">
        <v>17276</v>
      </c>
      <c r="E3445" s="2">
        <f t="shared" si="217"/>
        <v>959.77777777777783</v>
      </c>
      <c r="F3445" s="4">
        <f t="shared" si="214"/>
        <v>1360883284762</v>
      </c>
      <c r="G3445" s="4">
        <f t="shared" si="215"/>
        <v>1360883286170</v>
      </c>
      <c r="H3445" s="2">
        <v>4237946522</v>
      </c>
      <c r="I3445">
        <v>4237947930</v>
      </c>
      <c r="J3445" s="5">
        <f t="shared" si="216"/>
        <v>1408</v>
      </c>
    </row>
    <row r="3446" spans="1:10" x14ac:dyDescent="0.25">
      <c r="A3446" s="2">
        <v>1360883317</v>
      </c>
      <c r="B3446" s="2">
        <v>1304699304</v>
      </c>
      <c r="C3446" s="2">
        <v>5</v>
      </c>
      <c r="D3446" s="2">
        <v>457</v>
      </c>
      <c r="E3446" s="2">
        <f t="shared" si="217"/>
        <v>91.4</v>
      </c>
      <c r="F3446" s="4">
        <f t="shared" si="214"/>
        <v>1360883294845</v>
      </c>
      <c r="G3446" s="4">
        <f t="shared" si="215"/>
        <v>1360883310333</v>
      </c>
      <c r="H3446" s="2">
        <v>1304677149</v>
      </c>
      <c r="I3446">
        <v>1304692637</v>
      </c>
      <c r="J3446" s="5">
        <f t="shared" si="216"/>
        <v>15488</v>
      </c>
    </row>
    <row r="3447" spans="1:10" x14ac:dyDescent="0.25">
      <c r="A3447" s="2">
        <v>1360883320</v>
      </c>
      <c r="B3447" s="2">
        <v>4237981776</v>
      </c>
      <c r="C3447" s="2">
        <v>4</v>
      </c>
      <c r="D3447" s="2">
        <v>670</v>
      </c>
      <c r="E3447" s="2">
        <f t="shared" si="217"/>
        <v>167.5</v>
      </c>
      <c r="F3447" s="4">
        <f t="shared" si="214"/>
        <v>1360883295434</v>
      </c>
      <c r="G3447" s="4">
        <f t="shared" si="215"/>
        <v>1360883302858</v>
      </c>
      <c r="H3447" s="2">
        <v>4237957210</v>
      </c>
      <c r="I3447">
        <v>4237964634</v>
      </c>
      <c r="J3447" s="5">
        <f t="shared" si="216"/>
        <v>7424</v>
      </c>
    </row>
    <row r="3448" spans="1:10" x14ac:dyDescent="0.25">
      <c r="A3448" s="2">
        <v>1360883322</v>
      </c>
      <c r="B3448" s="2">
        <v>4237984500</v>
      </c>
      <c r="C3448" s="2">
        <v>5168</v>
      </c>
      <c r="D3448" s="2">
        <v>7744774</v>
      </c>
      <c r="E3448" s="2">
        <f t="shared" si="217"/>
        <v>1498.6017801857586</v>
      </c>
      <c r="F3448" s="4">
        <f t="shared" si="214"/>
        <v>1360883301877</v>
      </c>
      <c r="G3448" s="4">
        <f t="shared" si="215"/>
        <v>1360883319157</v>
      </c>
      <c r="H3448" s="2">
        <v>4237964377</v>
      </c>
      <c r="I3448">
        <v>4237981657</v>
      </c>
      <c r="J3448" s="5">
        <f t="shared" si="216"/>
        <v>17280</v>
      </c>
    </row>
    <row r="3449" spans="1:10" x14ac:dyDescent="0.25">
      <c r="A3449" s="2">
        <v>1360883325</v>
      </c>
      <c r="B3449" s="2">
        <v>1304707224</v>
      </c>
      <c r="C3449" s="2">
        <v>5168</v>
      </c>
      <c r="D3449" s="2">
        <v>7744774</v>
      </c>
      <c r="E3449" s="2">
        <f t="shared" si="217"/>
        <v>1498.6017801857586</v>
      </c>
      <c r="F3449" s="4">
        <f t="shared" si="214"/>
        <v>1360883301964</v>
      </c>
      <c r="G3449" s="4">
        <f t="shared" si="215"/>
        <v>1360883319180</v>
      </c>
      <c r="H3449" s="2">
        <v>1304684188</v>
      </c>
      <c r="I3449">
        <v>1304701404</v>
      </c>
      <c r="J3449" s="5">
        <f t="shared" si="216"/>
        <v>17216</v>
      </c>
    </row>
    <row r="3450" spans="1:10" x14ac:dyDescent="0.25">
      <c r="A3450" s="2">
        <v>1360883334</v>
      </c>
      <c r="B3450" s="2">
        <v>1304715516</v>
      </c>
      <c r="C3450" s="2">
        <v>2</v>
      </c>
      <c r="D3450" s="2">
        <v>92</v>
      </c>
      <c r="E3450" s="2">
        <f t="shared" si="217"/>
        <v>46</v>
      </c>
      <c r="F3450" s="4">
        <f t="shared" si="214"/>
        <v>1360883330128</v>
      </c>
      <c r="G3450" s="4">
        <f t="shared" si="215"/>
        <v>1360883330128</v>
      </c>
      <c r="H3450" s="2">
        <v>1304711644</v>
      </c>
      <c r="I3450">
        <v>1304711644</v>
      </c>
      <c r="J3450" s="5">
        <f t="shared" si="216"/>
        <v>0</v>
      </c>
    </row>
    <row r="3451" spans="1:10" x14ac:dyDescent="0.25">
      <c r="A3451" s="2">
        <v>1360883334</v>
      </c>
      <c r="B3451" s="2">
        <v>1304715516</v>
      </c>
      <c r="C3451" s="2">
        <v>2</v>
      </c>
      <c r="D3451" s="2">
        <v>92</v>
      </c>
      <c r="E3451" s="2">
        <f t="shared" si="217"/>
        <v>46</v>
      </c>
      <c r="F3451" s="4">
        <f t="shared" si="214"/>
        <v>1360883330127</v>
      </c>
      <c r="G3451" s="4">
        <f t="shared" si="215"/>
        <v>1360883330127</v>
      </c>
      <c r="H3451" s="2">
        <v>1304711643</v>
      </c>
      <c r="I3451">
        <v>1304711643</v>
      </c>
      <c r="J3451" s="5">
        <f t="shared" si="216"/>
        <v>0</v>
      </c>
    </row>
    <row r="3452" spans="1:10" x14ac:dyDescent="0.25">
      <c r="A3452" s="2">
        <v>1360883336</v>
      </c>
      <c r="B3452" s="2">
        <v>4237997936</v>
      </c>
      <c r="C3452" s="2">
        <v>10</v>
      </c>
      <c r="D3452" s="2">
        <v>10352</v>
      </c>
      <c r="E3452" s="2">
        <f t="shared" si="217"/>
        <v>1035.2</v>
      </c>
      <c r="F3452" s="4">
        <f t="shared" si="214"/>
        <v>1360883309226</v>
      </c>
      <c r="G3452" s="4">
        <f t="shared" si="215"/>
        <v>1360883334058</v>
      </c>
      <c r="H3452" s="2">
        <v>4237971162</v>
      </c>
      <c r="I3452">
        <v>4237995994</v>
      </c>
      <c r="J3452" s="5">
        <f t="shared" si="216"/>
        <v>24832</v>
      </c>
    </row>
    <row r="3453" spans="1:10" x14ac:dyDescent="0.25">
      <c r="A3453" s="2">
        <v>1360883346</v>
      </c>
      <c r="B3453" s="2">
        <v>4238008528</v>
      </c>
      <c r="C3453" s="2">
        <v>4</v>
      </c>
      <c r="D3453" s="2">
        <v>598</v>
      </c>
      <c r="E3453" s="2">
        <f t="shared" si="217"/>
        <v>149.5</v>
      </c>
      <c r="F3453" s="4">
        <f t="shared" si="214"/>
        <v>1360883333401</v>
      </c>
      <c r="G3453" s="4">
        <f t="shared" si="215"/>
        <v>1360883344217</v>
      </c>
      <c r="H3453" s="2">
        <v>4237995929</v>
      </c>
      <c r="I3453">
        <v>4238006745</v>
      </c>
      <c r="J3453" s="5">
        <f t="shared" si="216"/>
        <v>10816</v>
      </c>
    </row>
    <row r="3454" spans="1:10" x14ac:dyDescent="0.25">
      <c r="A3454" s="2">
        <v>1360883349</v>
      </c>
      <c r="B3454" s="2">
        <v>1304731216</v>
      </c>
      <c r="C3454" s="2">
        <v>4</v>
      </c>
      <c r="D3454" s="2">
        <v>598</v>
      </c>
      <c r="E3454" s="2">
        <f t="shared" si="217"/>
        <v>149.5</v>
      </c>
      <c r="F3454" s="4">
        <f t="shared" si="214"/>
        <v>1360883333524</v>
      </c>
      <c r="G3454" s="4">
        <f t="shared" si="215"/>
        <v>1360883344276</v>
      </c>
      <c r="H3454" s="2">
        <v>1304715740</v>
      </c>
      <c r="I3454">
        <v>1304726492</v>
      </c>
      <c r="J3454" s="5">
        <f t="shared" si="216"/>
        <v>10752</v>
      </c>
    </row>
    <row r="3455" spans="1:10" x14ac:dyDescent="0.25">
      <c r="A3455" s="2">
        <v>1360883352</v>
      </c>
      <c r="B3455" s="2">
        <v>4238013944</v>
      </c>
      <c r="C3455" s="2">
        <v>1</v>
      </c>
      <c r="D3455" s="2">
        <v>46</v>
      </c>
      <c r="E3455" s="2">
        <f t="shared" si="217"/>
        <v>46</v>
      </c>
      <c r="F3455" s="4">
        <f t="shared" si="214"/>
        <v>1360883325855</v>
      </c>
      <c r="G3455" s="4">
        <f t="shared" si="215"/>
        <v>1360883325855</v>
      </c>
      <c r="H3455" s="2">
        <v>4237987799</v>
      </c>
      <c r="I3455">
        <v>4237987799</v>
      </c>
      <c r="J3455" s="5">
        <f t="shared" si="216"/>
        <v>0</v>
      </c>
    </row>
    <row r="3456" spans="1:10" x14ac:dyDescent="0.25">
      <c r="A3456" s="2">
        <v>1360883352</v>
      </c>
      <c r="B3456" s="2">
        <v>4238013988</v>
      </c>
      <c r="C3456" s="2">
        <v>1</v>
      </c>
      <c r="D3456" s="2">
        <v>46</v>
      </c>
      <c r="E3456" s="2">
        <f t="shared" si="217"/>
        <v>46</v>
      </c>
      <c r="F3456" s="4">
        <f t="shared" si="214"/>
        <v>1360883325814</v>
      </c>
      <c r="G3456" s="4">
        <f t="shared" si="215"/>
        <v>1360883325814</v>
      </c>
      <c r="H3456" s="2">
        <v>4237987802</v>
      </c>
      <c r="I3456">
        <v>4237987802</v>
      </c>
      <c r="J3456" s="5">
        <f t="shared" si="216"/>
        <v>0</v>
      </c>
    </row>
    <row r="3457" spans="1:10" x14ac:dyDescent="0.25">
      <c r="A3457" s="2">
        <v>1360883353</v>
      </c>
      <c r="B3457" s="2">
        <v>1304735072</v>
      </c>
      <c r="C3457" s="2">
        <v>1</v>
      </c>
      <c r="D3457" s="2">
        <v>46</v>
      </c>
      <c r="E3457" s="2">
        <f t="shared" si="217"/>
        <v>46</v>
      </c>
      <c r="F3457" s="4">
        <f t="shared" si="214"/>
        <v>1360883328546</v>
      </c>
      <c r="G3457" s="4">
        <f t="shared" si="215"/>
        <v>1360883328546</v>
      </c>
      <c r="H3457" s="2">
        <v>1304710618</v>
      </c>
      <c r="I3457">
        <v>1304710618</v>
      </c>
      <c r="J3457" s="5">
        <f t="shared" si="216"/>
        <v>0</v>
      </c>
    </row>
    <row r="3458" spans="1:10" x14ac:dyDescent="0.25">
      <c r="A3458" s="2">
        <v>1360883360</v>
      </c>
      <c r="B3458" s="2">
        <v>4238021936</v>
      </c>
      <c r="C3458" s="2">
        <v>2</v>
      </c>
      <c r="D3458" s="2">
        <v>264</v>
      </c>
      <c r="E3458" s="2">
        <f t="shared" si="217"/>
        <v>132</v>
      </c>
      <c r="F3458" s="4">
        <f t="shared" ref="F3458:F3521" si="218">((A3458*1000)-B3458)+H3458</f>
        <v>1360883334377</v>
      </c>
      <c r="G3458" s="4">
        <f t="shared" ref="G3458:G3521" si="219">((A3458*1000)-B3458)+I3458</f>
        <v>1360883334377</v>
      </c>
      <c r="H3458" s="2">
        <v>4237996313</v>
      </c>
      <c r="I3458">
        <v>4237996313</v>
      </c>
      <c r="J3458" s="5">
        <f t="shared" si="216"/>
        <v>0</v>
      </c>
    </row>
    <row r="3459" spans="1:10" x14ac:dyDescent="0.25">
      <c r="A3459" s="2">
        <v>1360883360</v>
      </c>
      <c r="B3459" s="2">
        <v>4238021964</v>
      </c>
      <c r="C3459" s="2">
        <v>1</v>
      </c>
      <c r="D3459" s="2">
        <v>288</v>
      </c>
      <c r="E3459" s="2">
        <f t="shared" si="217"/>
        <v>288</v>
      </c>
      <c r="F3459" s="4">
        <f t="shared" si="218"/>
        <v>1360883333902</v>
      </c>
      <c r="G3459" s="4">
        <f t="shared" si="219"/>
        <v>1360883333902</v>
      </c>
      <c r="H3459" s="2">
        <v>4237995866</v>
      </c>
      <c r="I3459">
        <v>4237995866</v>
      </c>
      <c r="J3459" s="5">
        <f t="shared" ref="J3459:J3522" si="220">G3459-F3459</f>
        <v>0</v>
      </c>
    </row>
    <row r="3460" spans="1:10" x14ac:dyDescent="0.25">
      <c r="A3460" s="2">
        <v>1360883360</v>
      </c>
      <c r="B3460" s="2">
        <v>4238021964</v>
      </c>
      <c r="C3460" s="2">
        <v>6</v>
      </c>
      <c r="D3460" s="2">
        <v>1503</v>
      </c>
      <c r="E3460" s="2">
        <f t="shared" si="217"/>
        <v>250.5</v>
      </c>
      <c r="F3460" s="4">
        <f t="shared" si="218"/>
        <v>1360883333901</v>
      </c>
      <c r="G3460" s="4">
        <f t="shared" si="219"/>
        <v>1360883334285</v>
      </c>
      <c r="H3460" s="2">
        <v>4237995865</v>
      </c>
      <c r="I3460">
        <v>4237996249</v>
      </c>
      <c r="J3460" s="5">
        <f t="shared" si="220"/>
        <v>384</v>
      </c>
    </row>
    <row r="3461" spans="1:10" x14ac:dyDescent="0.25">
      <c r="A3461" s="2">
        <v>1360883360</v>
      </c>
      <c r="B3461" s="2">
        <v>4238021976</v>
      </c>
      <c r="C3461" s="2">
        <v>1</v>
      </c>
      <c r="D3461" s="2">
        <v>415</v>
      </c>
      <c r="E3461" s="2">
        <f t="shared" si="217"/>
        <v>415</v>
      </c>
      <c r="F3461" s="4">
        <f t="shared" si="218"/>
        <v>1360883334274</v>
      </c>
      <c r="G3461" s="4">
        <f t="shared" si="219"/>
        <v>1360883334274</v>
      </c>
      <c r="H3461" s="2">
        <v>4237996250</v>
      </c>
      <c r="I3461">
        <v>4237996250</v>
      </c>
      <c r="J3461" s="5">
        <f t="shared" si="220"/>
        <v>0</v>
      </c>
    </row>
    <row r="3462" spans="1:10" x14ac:dyDescent="0.25">
      <c r="A3462" s="2">
        <v>1360883361</v>
      </c>
      <c r="B3462" s="2">
        <v>1304743032</v>
      </c>
      <c r="C3462" s="2">
        <v>2</v>
      </c>
      <c r="D3462" s="2">
        <v>264</v>
      </c>
      <c r="E3462" s="2">
        <f t="shared" si="217"/>
        <v>132</v>
      </c>
      <c r="F3462" s="4">
        <f t="shared" si="218"/>
        <v>1360883334026</v>
      </c>
      <c r="G3462" s="4">
        <f t="shared" si="219"/>
        <v>1360883334026</v>
      </c>
      <c r="H3462" s="2">
        <v>1304716058</v>
      </c>
      <c r="I3462">
        <v>1304716058</v>
      </c>
      <c r="J3462" s="5">
        <f t="shared" si="220"/>
        <v>0</v>
      </c>
    </row>
    <row r="3463" spans="1:10" x14ac:dyDescent="0.25">
      <c r="A3463" s="2">
        <v>1360883361</v>
      </c>
      <c r="B3463" s="2">
        <v>1304743108</v>
      </c>
      <c r="C3463" s="2">
        <v>1</v>
      </c>
      <c r="D3463" s="2">
        <v>415</v>
      </c>
      <c r="E3463" s="2">
        <f t="shared" si="217"/>
        <v>415</v>
      </c>
      <c r="F3463" s="4">
        <f t="shared" si="218"/>
        <v>1360883333951</v>
      </c>
      <c r="G3463" s="4">
        <f t="shared" si="219"/>
        <v>1360883333951</v>
      </c>
      <c r="H3463" s="2">
        <v>1304716059</v>
      </c>
      <c r="I3463">
        <v>1304716059</v>
      </c>
      <c r="J3463" s="5">
        <f t="shared" si="220"/>
        <v>0</v>
      </c>
    </row>
    <row r="3464" spans="1:10" x14ac:dyDescent="0.25">
      <c r="A3464" s="2">
        <v>1360883392</v>
      </c>
      <c r="B3464" s="2">
        <v>4238053964</v>
      </c>
      <c r="C3464" s="2">
        <v>2</v>
      </c>
      <c r="D3464" s="2">
        <v>501</v>
      </c>
      <c r="E3464" s="2">
        <f t="shared" si="217"/>
        <v>250.5</v>
      </c>
      <c r="F3464" s="4">
        <f t="shared" si="218"/>
        <v>1360883364748</v>
      </c>
      <c r="G3464" s="4">
        <f t="shared" si="219"/>
        <v>1360883364748</v>
      </c>
      <c r="H3464" s="2">
        <v>4238026712</v>
      </c>
      <c r="I3464">
        <v>4238026712</v>
      </c>
      <c r="J3464" s="5">
        <f t="shared" si="220"/>
        <v>0</v>
      </c>
    </row>
    <row r="3465" spans="1:10" x14ac:dyDescent="0.25">
      <c r="A3465" s="2">
        <v>1360883397</v>
      </c>
      <c r="B3465" s="2">
        <v>1304779368</v>
      </c>
      <c r="C3465" s="2">
        <v>2</v>
      </c>
      <c r="D3465" s="2">
        <v>92</v>
      </c>
      <c r="E3465" s="2">
        <f t="shared" si="217"/>
        <v>46</v>
      </c>
      <c r="F3465" s="4">
        <f t="shared" si="218"/>
        <v>1360883394363</v>
      </c>
      <c r="G3465" s="4">
        <f t="shared" si="219"/>
        <v>1360883394363</v>
      </c>
      <c r="H3465" s="2">
        <v>1304776731</v>
      </c>
      <c r="I3465">
        <v>1304776731</v>
      </c>
      <c r="J3465" s="5">
        <f t="shared" si="220"/>
        <v>0</v>
      </c>
    </row>
    <row r="3466" spans="1:10" x14ac:dyDescent="0.25">
      <c r="A3466" s="2">
        <v>1360883402</v>
      </c>
      <c r="B3466" s="2">
        <v>4238064524</v>
      </c>
      <c r="C3466" s="2">
        <v>3</v>
      </c>
      <c r="D3466" s="2">
        <v>169</v>
      </c>
      <c r="E3466" s="2">
        <f t="shared" si="217"/>
        <v>56.333333333333336</v>
      </c>
      <c r="F3466" s="4">
        <f t="shared" si="218"/>
        <v>1360883397149</v>
      </c>
      <c r="G3466" s="4">
        <f t="shared" si="219"/>
        <v>1360883397405</v>
      </c>
      <c r="H3466" s="2">
        <v>4238059673</v>
      </c>
      <c r="I3466">
        <v>4238059929</v>
      </c>
      <c r="J3466" s="5">
        <f t="shared" si="220"/>
        <v>256</v>
      </c>
    </row>
    <row r="3467" spans="1:10" x14ac:dyDescent="0.25">
      <c r="A3467" s="2">
        <v>1360883402</v>
      </c>
      <c r="B3467" s="2">
        <v>4238064528</v>
      </c>
      <c r="C3467" s="2">
        <v>2</v>
      </c>
      <c r="D3467" s="2">
        <v>123</v>
      </c>
      <c r="E3467" s="2">
        <f t="shared" si="217"/>
        <v>61.5</v>
      </c>
      <c r="F3467" s="4">
        <f t="shared" si="218"/>
        <v>1360883398426</v>
      </c>
      <c r="G3467" s="4">
        <f t="shared" si="219"/>
        <v>1360883398426</v>
      </c>
      <c r="H3467" s="2">
        <v>4238060954</v>
      </c>
      <c r="I3467">
        <v>4238060954</v>
      </c>
      <c r="J3467" s="5">
        <f t="shared" si="220"/>
        <v>0</v>
      </c>
    </row>
    <row r="3468" spans="1:10" x14ac:dyDescent="0.25">
      <c r="A3468" s="2">
        <v>1360883402</v>
      </c>
      <c r="B3468" s="2">
        <v>4238064528</v>
      </c>
      <c r="C3468" s="2">
        <v>2</v>
      </c>
      <c r="D3468" s="2">
        <v>123</v>
      </c>
      <c r="E3468" s="2">
        <f t="shared" si="217"/>
        <v>61.5</v>
      </c>
      <c r="F3468" s="4">
        <f t="shared" si="218"/>
        <v>1360883398426</v>
      </c>
      <c r="G3468" s="4">
        <f t="shared" si="219"/>
        <v>1360883398426</v>
      </c>
      <c r="H3468" s="2">
        <v>4238060954</v>
      </c>
      <c r="I3468">
        <v>4238060954</v>
      </c>
      <c r="J3468" s="5">
        <f t="shared" si="220"/>
        <v>0</v>
      </c>
    </row>
    <row r="3469" spans="1:10" x14ac:dyDescent="0.25">
      <c r="A3469" s="2">
        <v>1360883402</v>
      </c>
      <c r="B3469" s="2">
        <v>4238064528</v>
      </c>
      <c r="C3469" s="2">
        <v>4</v>
      </c>
      <c r="D3469" s="2">
        <v>205</v>
      </c>
      <c r="E3469" s="2">
        <f t="shared" si="217"/>
        <v>51.25</v>
      </c>
      <c r="F3469" s="4">
        <f t="shared" si="218"/>
        <v>1360883398426</v>
      </c>
      <c r="G3469" s="4">
        <f t="shared" si="219"/>
        <v>1360883398426</v>
      </c>
      <c r="H3469" s="2">
        <v>4238060954</v>
      </c>
      <c r="I3469">
        <v>4238060954</v>
      </c>
      <c r="J3469" s="5">
        <f t="shared" si="220"/>
        <v>0</v>
      </c>
    </row>
    <row r="3470" spans="1:10" x14ac:dyDescent="0.25">
      <c r="A3470" s="2">
        <v>1360883402</v>
      </c>
      <c r="B3470" s="2">
        <v>4238064528</v>
      </c>
      <c r="C3470" s="2">
        <v>214</v>
      </c>
      <c r="D3470" s="2">
        <v>313834</v>
      </c>
      <c r="E3470" s="2">
        <f t="shared" si="217"/>
        <v>1466.5140186915887</v>
      </c>
      <c r="F3470" s="4">
        <f t="shared" si="218"/>
        <v>1360883283995</v>
      </c>
      <c r="G3470" s="4">
        <f t="shared" si="219"/>
        <v>1360883400411</v>
      </c>
      <c r="H3470" s="2">
        <v>4237946523</v>
      </c>
      <c r="I3470">
        <v>4238062939</v>
      </c>
      <c r="J3470" s="5">
        <f t="shared" si="220"/>
        <v>116416</v>
      </c>
    </row>
    <row r="3471" spans="1:10" x14ac:dyDescent="0.25">
      <c r="A3471" s="2">
        <v>1360883402</v>
      </c>
      <c r="B3471" s="2">
        <v>4238064532</v>
      </c>
      <c r="C3471" s="2">
        <v>102</v>
      </c>
      <c r="D3471" s="2">
        <v>145676</v>
      </c>
      <c r="E3471" s="2">
        <f t="shared" si="217"/>
        <v>1428.1960784313726</v>
      </c>
      <c r="F3471" s="4">
        <f t="shared" si="218"/>
        <v>1360883280342</v>
      </c>
      <c r="G3471" s="4">
        <f t="shared" si="219"/>
        <v>1360883399382</v>
      </c>
      <c r="H3471" s="2">
        <v>4237942874</v>
      </c>
      <c r="I3471">
        <v>4238061914</v>
      </c>
      <c r="J3471" s="5">
        <f t="shared" si="220"/>
        <v>119040</v>
      </c>
    </row>
    <row r="3472" spans="1:10" x14ac:dyDescent="0.25">
      <c r="A3472" s="2">
        <v>1360883402</v>
      </c>
      <c r="B3472" s="2">
        <v>4238064532</v>
      </c>
      <c r="C3472" s="2">
        <v>3</v>
      </c>
      <c r="D3472" s="2">
        <v>169</v>
      </c>
      <c r="E3472" s="2">
        <f t="shared" si="217"/>
        <v>56.333333333333336</v>
      </c>
      <c r="F3472" s="4">
        <f t="shared" si="218"/>
        <v>1360883397141</v>
      </c>
      <c r="G3472" s="4">
        <f t="shared" si="219"/>
        <v>1360883397397</v>
      </c>
      <c r="H3472" s="2">
        <v>4238059673</v>
      </c>
      <c r="I3472">
        <v>4238059929</v>
      </c>
      <c r="J3472" s="5">
        <f t="shared" si="220"/>
        <v>256</v>
      </c>
    </row>
    <row r="3473" spans="1:10" x14ac:dyDescent="0.25">
      <c r="A3473" s="2">
        <v>1360883402</v>
      </c>
      <c r="B3473" s="2">
        <v>4238064536</v>
      </c>
      <c r="C3473" s="2">
        <v>2</v>
      </c>
      <c r="D3473" s="2">
        <v>123</v>
      </c>
      <c r="E3473" s="2">
        <f t="shared" si="217"/>
        <v>61.5</v>
      </c>
      <c r="F3473" s="4">
        <f t="shared" si="218"/>
        <v>1360883398418</v>
      </c>
      <c r="G3473" s="4">
        <f t="shared" si="219"/>
        <v>1360883398418</v>
      </c>
      <c r="H3473" s="2">
        <v>4238060954</v>
      </c>
      <c r="I3473">
        <v>4238060954</v>
      </c>
      <c r="J3473" s="5">
        <f t="shared" si="220"/>
        <v>0</v>
      </c>
    </row>
    <row r="3474" spans="1:10" x14ac:dyDescent="0.25">
      <c r="A3474" s="2">
        <v>1360883402</v>
      </c>
      <c r="B3474" s="2">
        <v>4238064536</v>
      </c>
      <c r="C3474" s="2">
        <v>3</v>
      </c>
      <c r="D3474" s="2">
        <v>169</v>
      </c>
      <c r="E3474" s="2">
        <f t="shared" si="217"/>
        <v>56.333333333333336</v>
      </c>
      <c r="F3474" s="4">
        <f t="shared" si="218"/>
        <v>1360883398418</v>
      </c>
      <c r="G3474" s="4">
        <f t="shared" si="219"/>
        <v>1360883398418</v>
      </c>
      <c r="H3474" s="2">
        <v>4238060954</v>
      </c>
      <c r="I3474">
        <v>4238060954</v>
      </c>
      <c r="J3474" s="5">
        <f t="shared" si="220"/>
        <v>0</v>
      </c>
    </row>
    <row r="3475" spans="1:10" x14ac:dyDescent="0.25">
      <c r="A3475" s="2">
        <v>1360883402</v>
      </c>
      <c r="B3475" s="2">
        <v>4238064536</v>
      </c>
      <c r="C3475" s="2">
        <v>3</v>
      </c>
      <c r="D3475" s="2">
        <v>169</v>
      </c>
      <c r="E3475" s="2">
        <f t="shared" si="217"/>
        <v>56.333333333333336</v>
      </c>
      <c r="F3475" s="4">
        <f t="shared" si="218"/>
        <v>1360883398418</v>
      </c>
      <c r="G3475" s="4">
        <f t="shared" si="219"/>
        <v>1360883398418</v>
      </c>
      <c r="H3475" s="2">
        <v>4238060954</v>
      </c>
      <c r="I3475">
        <v>4238060954</v>
      </c>
      <c r="J3475" s="5">
        <f t="shared" si="220"/>
        <v>0</v>
      </c>
    </row>
    <row r="3476" spans="1:10" x14ac:dyDescent="0.25">
      <c r="A3476" s="2">
        <v>1360883406</v>
      </c>
      <c r="B3476" s="2">
        <v>1304787648</v>
      </c>
      <c r="C3476" s="2">
        <v>3</v>
      </c>
      <c r="D3476" s="2">
        <v>169</v>
      </c>
      <c r="E3476" s="2">
        <f t="shared" si="217"/>
        <v>56.333333333333336</v>
      </c>
      <c r="F3476" s="4">
        <f t="shared" si="218"/>
        <v>1360883397770</v>
      </c>
      <c r="G3476" s="4">
        <f t="shared" si="219"/>
        <v>1360883398090</v>
      </c>
      <c r="H3476" s="2">
        <v>1304779418</v>
      </c>
      <c r="I3476">
        <v>1304779738</v>
      </c>
      <c r="J3476" s="5">
        <f t="shared" si="220"/>
        <v>320</v>
      </c>
    </row>
    <row r="3477" spans="1:10" x14ac:dyDescent="0.25">
      <c r="A3477" s="2">
        <v>1360883406</v>
      </c>
      <c r="B3477" s="2">
        <v>1304787652</v>
      </c>
      <c r="C3477" s="2">
        <v>2</v>
      </c>
      <c r="D3477" s="2">
        <v>92</v>
      </c>
      <c r="E3477" s="2">
        <f t="shared" si="217"/>
        <v>46</v>
      </c>
      <c r="F3477" s="4">
        <f t="shared" si="218"/>
        <v>1360883398084</v>
      </c>
      <c r="G3477" s="4">
        <f t="shared" si="219"/>
        <v>1360883398084</v>
      </c>
      <c r="H3477" s="2">
        <v>1304779736</v>
      </c>
      <c r="I3477">
        <v>1304779736</v>
      </c>
      <c r="J3477" s="5">
        <f t="shared" si="220"/>
        <v>0</v>
      </c>
    </row>
    <row r="3478" spans="1:10" x14ac:dyDescent="0.25">
      <c r="A3478" s="2">
        <v>1360883406</v>
      </c>
      <c r="B3478" s="2">
        <v>1304787652</v>
      </c>
      <c r="C3478" s="2">
        <v>2</v>
      </c>
      <c r="D3478" s="2">
        <v>123</v>
      </c>
      <c r="E3478" s="2">
        <f t="shared" si="217"/>
        <v>61.5</v>
      </c>
      <c r="F3478" s="4">
        <f t="shared" si="218"/>
        <v>1360883399044</v>
      </c>
      <c r="G3478" s="4">
        <f t="shared" si="219"/>
        <v>1360883399044</v>
      </c>
      <c r="H3478" s="2">
        <v>1304780696</v>
      </c>
      <c r="I3478">
        <v>1304780696</v>
      </c>
      <c r="J3478" s="5">
        <f t="shared" si="220"/>
        <v>0</v>
      </c>
    </row>
    <row r="3479" spans="1:10" x14ac:dyDescent="0.25">
      <c r="A3479" s="2">
        <v>1360883406</v>
      </c>
      <c r="B3479" s="2">
        <v>1304787652</v>
      </c>
      <c r="C3479" s="2">
        <v>2</v>
      </c>
      <c r="D3479" s="2">
        <v>123</v>
      </c>
      <c r="E3479" s="2">
        <f t="shared" si="217"/>
        <v>61.5</v>
      </c>
      <c r="F3479" s="4">
        <f t="shared" si="218"/>
        <v>1360883399108</v>
      </c>
      <c r="G3479" s="4">
        <f t="shared" si="219"/>
        <v>1360883399108</v>
      </c>
      <c r="H3479" s="2">
        <v>1304780760</v>
      </c>
      <c r="I3479">
        <v>1304780760</v>
      </c>
      <c r="J3479" s="5">
        <f t="shared" si="220"/>
        <v>0</v>
      </c>
    </row>
    <row r="3480" spans="1:10" x14ac:dyDescent="0.25">
      <c r="A3480" s="2">
        <v>1360883406</v>
      </c>
      <c r="B3480" s="2">
        <v>1304787656</v>
      </c>
      <c r="C3480" s="2">
        <v>3</v>
      </c>
      <c r="D3480" s="2">
        <v>169</v>
      </c>
      <c r="E3480" s="2">
        <f t="shared" si="217"/>
        <v>56.333333333333336</v>
      </c>
      <c r="F3480" s="4">
        <f t="shared" si="218"/>
        <v>1360883399044</v>
      </c>
      <c r="G3480" s="4">
        <f t="shared" si="219"/>
        <v>1360883399044</v>
      </c>
      <c r="H3480" s="2">
        <v>1304780700</v>
      </c>
      <c r="I3480">
        <v>1304780700</v>
      </c>
      <c r="J3480" s="5">
        <f t="shared" si="220"/>
        <v>0</v>
      </c>
    </row>
    <row r="3481" spans="1:10" x14ac:dyDescent="0.25">
      <c r="A3481" s="2">
        <v>1360883406</v>
      </c>
      <c r="B3481" s="2">
        <v>1304787656</v>
      </c>
      <c r="C3481" s="2">
        <v>4</v>
      </c>
      <c r="D3481" s="2">
        <v>205</v>
      </c>
      <c r="E3481" s="2">
        <f t="shared" si="217"/>
        <v>51.25</v>
      </c>
      <c r="F3481" s="4">
        <f t="shared" si="218"/>
        <v>1360883400064</v>
      </c>
      <c r="G3481" s="4">
        <f t="shared" si="219"/>
        <v>1360883400064</v>
      </c>
      <c r="H3481" s="2">
        <v>1304781720</v>
      </c>
      <c r="I3481">
        <v>1304781720</v>
      </c>
      <c r="J3481" s="5">
        <f t="shared" si="220"/>
        <v>0</v>
      </c>
    </row>
    <row r="3482" spans="1:10" x14ac:dyDescent="0.25">
      <c r="A3482" s="2">
        <v>1360883406</v>
      </c>
      <c r="B3482" s="2">
        <v>1304787684</v>
      </c>
      <c r="C3482" s="2">
        <v>4</v>
      </c>
      <c r="D3482" s="2">
        <v>205</v>
      </c>
      <c r="E3482" s="2">
        <f t="shared" si="217"/>
        <v>51.25</v>
      </c>
      <c r="F3482" s="4">
        <f t="shared" si="218"/>
        <v>1360883401063</v>
      </c>
      <c r="G3482" s="4">
        <f t="shared" si="219"/>
        <v>1360883401063</v>
      </c>
      <c r="H3482" s="2">
        <v>1304782747</v>
      </c>
      <c r="I3482">
        <v>1304782747</v>
      </c>
      <c r="J3482" s="5">
        <f t="shared" si="220"/>
        <v>0</v>
      </c>
    </row>
    <row r="3483" spans="1:10" x14ac:dyDescent="0.25">
      <c r="A3483" s="2">
        <v>1360883406</v>
      </c>
      <c r="B3483" s="2">
        <v>1304787688</v>
      </c>
      <c r="C3483" s="2">
        <v>3</v>
      </c>
      <c r="D3483" s="2">
        <v>169</v>
      </c>
      <c r="E3483" s="2">
        <f t="shared" si="217"/>
        <v>56.333333333333336</v>
      </c>
      <c r="F3483" s="4">
        <f t="shared" si="218"/>
        <v>1360883397729</v>
      </c>
      <c r="G3483" s="4">
        <f t="shared" si="219"/>
        <v>1360883398049</v>
      </c>
      <c r="H3483" s="2">
        <v>1304779417</v>
      </c>
      <c r="I3483">
        <v>1304779737</v>
      </c>
      <c r="J3483" s="5">
        <f t="shared" si="220"/>
        <v>320</v>
      </c>
    </row>
    <row r="3484" spans="1:10" x14ac:dyDescent="0.25">
      <c r="A3484" s="2">
        <v>1360883406</v>
      </c>
      <c r="B3484" s="2">
        <v>1304787696</v>
      </c>
      <c r="C3484" s="2">
        <v>2</v>
      </c>
      <c r="D3484" s="2">
        <v>123</v>
      </c>
      <c r="E3484" s="2">
        <f t="shared" si="217"/>
        <v>61.5</v>
      </c>
      <c r="F3484" s="4">
        <f t="shared" si="218"/>
        <v>1360883399003</v>
      </c>
      <c r="G3484" s="4">
        <f t="shared" si="219"/>
        <v>1360883399003</v>
      </c>
      <c r="H3484" s="2">
        <v>1304780699</v>
      </c>
      <c r="I3484">
        <v>1304780699</v>
      </c>
      <c r="J3484" s="5">
        <f t="shared" si="220"/>
        <v>0</v>
      </c>
    </row>
    <row r="3485" spans="1:10" x14ac:dyDescent="0.25">
      <c r="A3485" s="2">
        <v>1360883406</v>
      </c>
      <c r="B3485" s="2">
        <v>1304787696</v>
      </c>
      <c r="C3485" s="2">
        <v>4</v>
      </c>
      <c r="D3485" s="2">
        <v>205</v>
      </c>
      <c r="E3485" s="2">
        <f t="shared" si="217"/>
        <v>51.25</v>
      </c>
      <c r="F3485" s="4">
        <f t="shared" si="218"/>
        <v>1360883399003</v>
      </c>
      <c r="G3485" s="4">
        <f t="shared" si="219"/>
        <v>1360883399067</v>
      </c>
      <c r="H3485" s="2">
        <v>1304780699</v>
      </c>
      <c r="I3485">
        <v>1304780763</v>
      </c>
      <c r="J3485" s="5">
        <f t="shared" si="220"/>
        <v>64</v>
      </c>
    </row>
    <row r="3486" spans="1:10" x14ac:dyDescent="0.25">
      <c r="A3486" s="2">
        <v>1360883406</v>
      </c>
      <c r="B3486" s="2">
        <v>1304787696</v>
      </c>
      <c r="C3486" s="2">
        <v>4</v>
      </c>
      <c r="D3486" s="2">
        <v>205</v>
      </c>
      <c r="E3486" s="2">
        <f t="shared" si="217"/>
        <v>51.25</v>
      </c>
      <c r="F3486" s="4">
        <f t="shared" si="218"/>
        <v>1360883399067</v>
      </c>
      <c r="G3486" s="4">
        <f t="shared" si="219"/>
        <v>1360883399067</v>
      </c>
      <c r="H3486" s="2">
        <v>1304780763</v>
      </c>
      <c r="I3486">
        <v>1304780763</v>
      </c>
      <c r="J3486" s="5">
        <f t="shared" si="220"/>
        <v>0</v>
      </c>
    </row>
    <row r="3487" spans="1:10" x14ac:dyDescent="0.25">
      <c r="A3487" s="2">
        <v>1360883406</v>
      </c>
      <c r="B3487" s="2">
        <v>1304787696</v>
      </c>
      <c r="C3487" s="2">
        <v>3</v>
      </c>
      <c r="D3487" s="2">
        <v>169</v>
      </c>
      <c r="E3487" s="2">
        <f t="shared" si="217"/>
        <v>56.333333333333336</v>
      </c>
      <c r="F3487" s="4">
        <f t="shared" si="218"/>
        <v>1360883399067</v>
      </c>
      <c r="G3487" s="4">
        <f t="shared" si="219"/>
        <v>1360883399067</v>
      </c>
      <c r="H3487" s="2">
        <v>1304780763</v>
      </c>
      <c r="I3487">
        <v>1304780763</v>
      </c>
      <c r="J3487" s="5">
        <f t="shared" si="220"/>
        <v>0</v>
      </c>
    </row>
    <row r="3488" spans="1:10" x14ac:dyDescent="0.25">
      <c r="A3488" s="2">
        <v>1360883406</v>
      </c>
      <c r="B3488" s="2">
        <v>1304787700</v>
      </c>
      <c r="C3488" s="2">
        <v>2</v>
      </c>
      <c r="D3488" s="2">
        <v>92</v>
      </c>
      <c r="E3488" s="2">
        <f t="shared" si="217"/>
        <v>46</v>
      </c>
      <c r="F3488" s="4">
        <f t="shared" si="218"/>
        <v>1360883400022</v>
      </c>
      <c r="G3488" s="4">
        <f t="shared" si="219"/>
        <v>1360883400022</v>
      </c>
      <c r="H3488" s="2">
        <v>1304781722</v>
      </c>
      <c r="I3488">
        <v>1304781722</v>
      </c>
      <c r="J3488" s="5">
        <f t="shared" si="220"/>
        <v>0</v>
      </c>
    </row>
    <row r="3489" spans="1:10" x14ac:dyDescent="0.25">
      <c r="A3489" s="2">
        <v>1360883413</v>
      </c>
      <c r="B3489" s="2">
        <v>1304795324</v>
      </c>
      <c r="C3489" s="2">
        <v>222</v>
      </c>
      <c r="D3489" s="2">
        <v>325690</v>
      </c>
      <c r="E3489" s="2">
        <f t="shared" si="217"/>
        <v>1467.0720720720722</v>
      </c>
      <c r="F3489" s="4">
        <f t="shared" si="218"/>
        <v>1360883289829</v>
      </c>
      <c r="G3489" s="4">
        <f t="shared" si="219"/>
        <v>1360883406373</v>
      </c>
      <c r="H3489" s="2">
        <v>1304672153</v>
      </c>
      <c r="I3489">
        <v>1304788697</v>
      </c>
      <c r="J3489" s="5">
        <f t="shared" si="220"/>
        <v>116544</v>
      </c>
    </row>
    <row r="3490" spans="1:10" x14ac:dyDescent="0.25">
      <c r="A3490" s="2">
        <v>1360883418</v>
      </c>
      <c r="B3490" s="2">
        <v>4238080528</v>
      </c>
      <c r="C3490" s="2">
        <v>1135</v>
      </c>
      <c r="D3490" s="2">
        <v>1685853</v>
      </c>
      <c r="E3490" s="2">
        <f t="shared" si="217"/>
        <v>1485.3330396475772</v>
      </c>
      <c r="F3490" s="4">
        <f t="shared" si="218"/>
        <v>1360883294425</v>
      </c>
      <c r="G3490" s="4">
        <f t="shared" si="219"/>
        <v>1360883412441</v>
      </c>
      <c r="H3490" s="2">
        <v>4237956953</v>
      </c>
      <c r="I3490">
        <v>4238074969</v>
      </c>
      <c r="J3490" s="5">
        <f t="shared" si="220"/>
        <v>118016</v>
      </c>
    </row>
    <row r="3491" spans="1:10" x14ac:dyDescent="0.25">
      <c r="A3491" s="2">
        <v>1360883420</v>
      </c>
      <c r="B3491" s="2">
        <v>4238082004</v>
      </c>
      <c r="C3491" s="2">
        <v>1</v>
      </c>
      <c r="D3491" s="2">
        <v>46</v>
      </c>
      <c r="E3491" s="2">
        <f t="shared" si="217"/>
        <v>46</v>
      </c>
      <c r="F3491" s="4">
        <f t="shared" si="218"/>
        <v>1360883394916</v>
      </c>
      <c r="G3491" s="4">
        <f t="shared" si="219"/>
        <v>1360883394916</v>
      </c>
      <c r="H3491" s="2">
        <v>4238056920</v>
      </c>
      <c r="I3491">
        <v>4238056920</v>
      </c>
      <c r="J3491" s="5">
        <f t="shared" si="220"/>
        <v>0</v>
      </c>
    </row>
    <row r="3492" spans="1:10" x14ac:dyDescent="0.25">
      <c r="A3492" s="2">
        <v>1360883420</v>
      </c>
      <c r="B3492" s="2">
        <v>4238082004</v>
      </c>
      <c r="C3492" s="2">
        <v>1</v>
      </c>
      <c r="D3492" s="2">
        <v>46</v>
      </c>
      <c r="E3492" s="2">
        <f t="shared" si="217"/>
        <v>46</v>
      </c>
      <c r="F3492" s="4">
        <f t="shared" si="218"/>
        <v>1360883394915</v>
      </c>
      <c r="G3492" s="4">
        <f t="shared" si="219"/>
        <v>1360883394915</v>
      </c>
      <c r="H3492" s="2">
        <v>4238056919</v>
      </c>
      <c r="I3492">
        <v>4238056919</v>
      </c>
      <c r="J3492" s="5">
        <f t="shared" si="220"/>
        <v>0</v>
      </c>
    </row>
    <row r="3493" spans="1:10" x14ac:dyDescent="0.25">
      <c r="A3493" s="2">
        <v>1360883420</v>
      </c>
      <c r="B3493" s="2">
        <v>4238082004</v>
      </c>
      <c r="C3493" s="2">
        <v>1</v>
      </c>
      <c r="D3493" s="2">
        <v>46</v>
      </c>
      <c r="E3493" s="2">
        <f t="shared" si="217"/>
        <v>46</v>
      </c>
      <c r="F3493" s="4">
        <f t="shared" si="218"/>
        <v>1360883394915</v>
      </c>
      <c r="G3493" s="4">
        <f t="shared" si="219"/>
        <v>1360883394915</v>
      </c>
      <c r="H3493" s="2">
        <v>4238056919</v>
      </c>
      <c r="I3493">
        <v>4238056919</v>
      </c>
      <c r="J3493" s="5">
        <f t="shared" si="220"/>
        <v>0</v>
      </c>
    </row>
    <row r="3494" spans="1:10" x14ac:dyDescent="0.25">
      <c r="A3494" s="2">
        <v>1360883420</v>
      </c>
      <c r="B3494" s="2">
        <v>4238082036</v>
      </c>
      <c r="C3494" s="2">
        <v>2</v>
      </c>
      <c r="D3494" s="2">
        <v>501</v>
      </c>
      <c r="E3494" s="2">
        <f t="shared" si="217"/>
        <v>250.5</v>
      </c>
      <c r="F3494" s="4">
        <f t="shared" si="218"/>
        <v>1360883394694</v>
      </c>
      <c r="G3494" s="4">
        <f t="shared" si="219"/>
        <v>1360883394694</v>
      </c>
      <c r="H3494" s="2">
        <v>4238056730</v>
      </c>
      <c r="I3494">
        <v>4238056730</v>
      </c>
      <c r="J3494" s="5">
        <f t="shared" si="220"/>
        <v>0</v>
      </c>
    </row>
    <row r="3495" spans="1:10" x14ac:dyDescent="0.25">
      <c r="A3495" s="2">
        <v>1360883420</v>
      </c>
      <c r="B3495" s="2">
        <v>4238082036</v>
      </c>
      <c r="C3495" s="2">
        <v>1</v>
      </c>
      <c r="D3495" s="2">
        <v>46</v>
      </c>
      <c r="E3495" s="2">
        <f t="shared" si="217"/>
        <v>46</v>
      </c>
      <c r="F3495" s="4">
        <f t="shared" si="218"/>
        <v>1360883394884</v>
      </c>
      <c r="G3495" s="4">
        <f t="shared" si="219"/>
        <v>1360883394884</v>
      </c>
      <c r="H3495" s="2">
        <v>4238056920</v>
      </c>
      <c r="I3495">
        <v>4238056920</v>
      </c>
      <c r="J3495" s="5">
        <f t="shared" si="220"/>
        <v>0</v>
      </c>
    </row>
    <row r="3496" spans="1:10" x14ac:dyDescent="0.25">
      <c r="A3496" s="2">
        <v>1360883420</v>
      </c>
      <c r="B3496" s="2">
        <v>4238082036</v>
      </c>
      <c r="C3496" s="2">
        <v>1</v>
      </c>
      <c r="D3496" s="2">
        <v>46</v>
      </c>
      <c r="E3496" s="2">
        <f t="shared" si="217"/>
        <v>46</v>
      </c>
      <c r="F3496" s="4">
        <f t="shared" si="218"/>
        <v>1360883394887</v>
      </c>
      <c r="G3496" s="4">
        <f t="shared" si="219"/>
        <v>1360883394887</v>
      </c>
      <c r="H3496" s="2">
        <v>4238056923</v>
      </c>
      <c r="I3496">
        <v>4238056923</v>
      </c>
      <c r="J3496" s="5">
        <f t="shared" si="220"/>
        <v>0</v>
      </c>
    </row>
    <row r="3497" spans="1:10" x14ac:dyDescent="0.25">
      <c r="A3497" s="2">
        <v>1360883420</v>
      </c>
      <c r="B3497" s="2">
        <v>4238082060</v>
      </c>
      <c r="C3497" s="2">
        <v>1</v>
      </c>
      <c r="D3497" s="2">
        <v>46</v>
      </c>
      <c r="E3497" s="2">
        <f t="shared" si="217"/>
        <v>46</v>
      </c>
      <c r="F3497" s="4">
        <f t="shared" si="218"/>
        <v>1360883395885</v>
      </c>
      <c r="G3497" s="4">
        <f t="shared" si="219"/>
        <v>1360883395885</v>
      </c>
      <c r="H3497" s="2">
        <v>4238057945</v>
      </c>
      <c r="I3497">
        <v>4238057945</v>
      </c>
      <c r="J3497" s="5">
        <f t="shared" si="220"/>
        <v>0</v>
      </c>
    </row>
    <row r="3498" spans="1:10" x14ac:dyDescent="0.25">
      <c r="A3498" s="2">
        <v>1360883422</v>
      </c>
      <c r="B3498" s="2">
        <v>1304803560</v>
      </c>
      <c r="C3498" s="2">
        <v>1</v>
      </c>
      <c r="D3498" s="2">
        <v>46</v>
      </c>
      <c r="E3498" s="2">
        <f t="shared" si="217"/>
        <v>46</v>
      </c>
      <c r="F3498" s="4">
        <f t="shared" si="218"/>
        <v>1360883395170</v>
      </c>
      <c r="G3498" s="4">
        <f t="shared" si="219"/>
        <v>1360883395170</v>
      </c>
      <c r="H3498" s="2">
        <v>1304776730</v>
      </c>
      <c r="I3498">
        <v>1304776730</v>
      </c>
      <c r="J3498" s="5">
        <f t="shared" si="220"/>
        <v>0</v>
      </c>
    </row>
    <row r="3499" spans="1:10" x14ac:dyDescent="0.25">
      <c r="A3499" s="2">
        <v>1360883420</v>
      </c>
      <c r="B3499" s="2">
        <v>4238082060</v>
      </c>
      <c r="C3499" s="2">
        <v>1</v>
      </c>
      <c r="D3499" s="2">
        <v>46</v>
      </c>
      <c r="E3499" s="2">
        <f t="shared" si="217"/>
        <v>46</v>
      </c>
      <c r="F3499" s="4">
        <f t="shared" si="218"/>
        <v>1360883395883</v>
      </c>
      <c r="G3499" s="4">
        <f t="shared" si="219"/>
        <v>1360883395883</v>
      </c>
      <c r="H3499" s="2">
        <v>4238057943</v>
      </c>
      <c r="I3499">
        <v>4238057943</v>
      </c>
      <c r="J3499" s="5">
        <f t="shared" si="220"/>
        <v>0</v>
      </c>
    </row>
    <row r="3500" spans="1:10" x14ac:dyDescent="0.25">
      <c r="A3500" s="2">
        <v>1360883424</v>
      </c>
      <c r="B3500" s="2">
        <v>4238086024</v>
      </c>
      <c r="C3500" s="2">
        <v>1</v>
      </c>
      <c r="D3500" s="2">
        <v>46</v>
      </c>
      <c r="E3500" s="2">
        <f t="shared" si="217"/>
        <v>46</v>
      </c>
      <c r="F3500" s="4">
        <f t="shared" si="218"/>
        <v>1360883396944</v>
      </c>
      <c r="G3500" s="4">
        <f t="shared" si="219"/>
        <v>1360883396944</v>
      </c>
      <c r="H3500" s="2">
        <v>4238058968</v>
      </c>
      <c r="I3500">
        <v>4238058968</v>
      </c>
      <c r="J3500" s="5">
        <f t="shared" si="220"/>
        <v>0</v>
      </c>
    </row>
    <row r="3501" spans="1:10" x14ac:dyDescent="0.25">
      <c r="A3501" s="2">
        <v>1360883424</v>
      </c>
      <c r="B3501" s="2">
        <v>4238086024</v>
      </c>
      <c r="C3501" s="2">
        <v>1</v>
      </c>
      <c r="D3501" s="2">
        <v>46</v>
      </c>
      <c r="E3501" s="2">
        <f t="shared" si="217"/>
        <v>46</v>
      </c>
      <c r="F3501" s="4">
        <f t="shared" si="218"/>
        <v>1360883396880</v>
      </c>
      <c r="G3501" s="4">
        <f t="shared" si="219"/>
        <v>1360883396880</v>
      </c>
      <c r="H3501" s="2">
        <v>4238058904</v>
      </c>
      <c r="I3501">
        <v>4238058904</v>
      </c>
      <c r="J3501" s="5">
        <f t="shared" si="220"/>
        <v>0</v>
      </c>
    </row>
    <row r="3502" spans="1:10" x14ac:dyDescent="0.25">
      <c r="A3502" s="2">
        <v>1360883424</v>
      </c>
      <c r="B3502" s="2">
        <v>4238086024</v>
      </c>
      <c r="C3502" s="2">
        <v>1</v>
      </c>
      <c r="D3502" s="2">
        <v>46</v>
      </c>
      <c r="E3502" s="2">
        <f t="shared" si="217"/>
        <v>46</v>
      </c>
      <c r="F3502" s="4">
        <f t="shared" si="218"/>
        <v>1360883396944</v>
      </c>
      <c r="G3502" s="4">
        <f t="shared" si="219"/>
        <v>1360883396944</v>
      </c>
      <c r="H3502" s="2">
        <v>4238058968</v>
      </c>
      <c r="I3502">
        <v>4238058968</v>
      </c>
      <c r="J3502" s="5">
        <f t="shared" si="220"/>
        <v>0</v>
      </c>
    </row>
    <row r="3503" spans="1:10" x14ac:dyDescent="0.25">
      <c r="A3503" s="2">
        <v>1360883424</v>
      </c>
      <c r="B3503" s="2">
        <v>4238086028</v>
      </c>
      <c r="C3503" s="2">
        <v>1</v>
      </c>
      <c r="D3503" s="2">
        <v>46</v>
      </c>
      <c r="E3503" s="2">
        <f t="shared" si="217"/>
        <v>46</v>
      </c>
      <c r="F3503" s="4">
        <f t="shared" si="218"/>
        <v>1360883397903</v>
      </c>
      <c r="G3503" s="4">
        <f t="shared" si="219"/>
        <v>1360883397903</v>
      </c>
      <c r="H3503" s="2">
        <v>4238059931</v>
      </c>
      <c r="I3503">
        <v>4238059931</v>
      </c>
      <c r="J3503" s="5">
        <f t="shared" si="220"/>
        <v>0</v>
      </c>
    </row>
    <row r="3504" spans="1:10" x14ac:dyDescent="0.25">
      <c r="A3504" s="2">
        <v>1360883424</v>
      </c>
      <c r="B3504" s="2">
        <v>4238086044</v>
      </c>
      <c r="C3504" s="2">
        <v>1</v>
      </c>
      <c r="D3504" s="2">
        <v>46</v>
      </c>
      <c r="E3504" s="2">
        <f t="shared" ref="E3504:E3567" si="221">D3504/C3504</f>
        <v>46</v>
      </c>
      <c r="F3504" s="4">
        <f t="shared" si="218"/>
        <v>1360883398908</v>
      </c>
      <c r="G3504" s="4">
        <f t="shared" si="219"/>
        <v>1360883398908</v>
      </c>
      <c r="H3504" s="2">
        <v>4238060952</v>
      </c>
      <c r="I3504">
        <v>4238060952</v>
      </c>
      <c r="J3504" s="5">
        <f t="shared" si="220"/>
        <v>0</v>
      </c>
    </row>
    <row r="3505" spans="1:10" x14ac:dyDescent="0.25">
      <c r="A3505" s="2">
        <v>1360883424</v>
      </c>
      <c r="B3505" s="2">
        <v>4238086068</v>
      </c>
      <c r="C3505" s="2">
        <v>1</v>
      </c>
      <c r="D3505" s="2">
        <v>46</v>
      </c>
      <c r="E3505" s="2">
        <f t="shared" si="221"/>
        <v>46</v>
      </c>
      <c r="F3505" s="4">
        <f t="shared" si="218"/>
        <v>1360883396902</v>
      </c>
      <c r="G3505" s="4">
        <f t="shared" si="219"/>
        <v>1360883396902</v>
      </c>
      <c r="H3505" s="2">
        <v>4238058970</v>
      </c>
      <c r="I3505">
        <v>4238058970</v>
      </c>
      <c r="J3505" s="5">
        <f t="shared" si="220"/>
        <v>0</v>
      </c>
    </row>
    <row r="3506" spans="1:10" x14ac:dyDescent="0.25">
      <c r="A3506" s="2">
        <v>1360883424</v>
      </c>
      <c r="B3506" s="2">
        <v>4238086068</v>
      </c>
      <c r="C3506" s="2">
        <v>1</v>
      </c>
      <c r="D3506" s="2">
        <v>46</v>
      </c>
      <c r="E3506" s="2">
        <f t="shared" si="221"/>
        <v>46</v>
      </c>
      <c r="F3506" s="4">
        <f t="shared" si="218"/>
        <v>1360883396902</v>
      </c>
      <c r="G3506" s="4">
        <f t="shared" si="219"/>
        <v>1360883396902</v>
      </c>
      <c r="H3506" s="2">
        <v>4238058970</v>
      </c>
      <c r="I3506">
        <v>4238058970</v>
      </c>
      <c r="J3506" s="5">
        <f t="shared" si="220"/>
        <v>0</v>
      </c>
    </row>
    <row r="3507" spans="1:10" x14ac:dyDescent="0.25">
      <c r="A3507" s="2">
        <v>1360883424</v>
      </c>
      <c r="B3507" s="2">
        <v>4238086068</v>
      </c>
      <c r="C3507" s="2">
        <v>1</v>
      </c>
      <c r="D3507" s="2">
        <v>46</v>
      </c>
      <c r="E3507" s="2">
        <f t="shared" si="221"/>
        <v>46</v>
      </c>
      <c r="F3507" s="4">
        <f t="shared" si="218"/>
        <v>1360883396902</v>
      </c>
      <c r="G3507" s="4">
        <f t="shared" si="219"/>
        <v>1360883396902</v>
      </c>
      <c r="H3507" s="2">
        <v>4238058970</v>
      </c>
      <c r="I3507">
        <v>4238058970</v>
      </c>
      <c r="J3507" s="5">
        <f t="shared" si="220"/>
        <v>0</v>
      </c>
    </row>
    <row r="3508" spans="1:10" x14ac:dyDescent="0.25">
      <c r="A3508" s="2">
        <v>1360883424</v>
      </c>
      <c r="B3508" s="2">
        <v>4238086068</v>
      </c>
      <c r="C3508" s="2">
        <v>1</v>
      </c>
      <c r="D3508" s="2">
        <v>46</v>
      </c>
      <c r="E3508" s="2">
        <f t="shared" si="221"/>
        <v>46</v>
      </c>
      <c r="F3508" s="4">
        <f t="shared" si="218"/>
        <v>1360883396902</v>
      </c>
      <c r="G3508" s="4">
        <f t="shared" si="219"/>
        <v>1360883396902</v>
      </c>
      <c r="H3508" s="2">
        <v>4238058970</v>
      </c>
      <c r="I3508">
        <v>4238058970</v>
      </c>
      <c r="J3508" s="5">
        <f t="shared" si="220"/>
        <v>0</v>
      </c>
    </row>
    <row r="3509" spans="1:10" x14ac:dyDescent="0.25">
      <c r="A3509" s="2">
        <v>1360883424</v>
      </c>
      <c r="B3509" s="2">
        <v>4238086072</v>
      </c>
      <c r="C3509" s="2">
        <v>1</v>
      </c>
      <c r="D3509" s="2">
        <v>46</v>
      </c>
      <c r="E3509" s="2">
        <f t="shared" si="221"/>
        <v>46</v>
      </c>
      <c r="F3509" s="4">
        <f t="shared" si="218"/>
        <v>1360883397857</v>
      </c>
      <c r="G3509" s="4">
        <f t="shared" si="219"/>
        <v>1360883397857</v>
      </c>
      <c r="H3509" s="2">
        <v>4238059929</v>
      </c>
      <c r="I3509">
        <v>4238059929</v>
      </c>
      <c r="J3509" s="5">
        <f t="shared" si="220"/>
        <v>0</v>
      </c>
    </row>
    <row r="3510" spans="1:10" x14ac:dyDescent="0.25">
      <c r="A3510" s="2">
        <v>1360883424</v>
      </c>
      <c r="B3510" s="2">
        <v>4238086080</v>
      </c>
      <c r="C3510" s="2">
        <v>1</v>
      </c>
      <c r="D3510" s="2">
        <v>46</v>
      </c>
      <c r="E3510" s="2">
        <f t="shared" si="221"/>
        <v>46</v>
      </c>
      <c r="F3510" s="4">
        <f t="shared" si="218"/>
        <v>1360883398875</v>
      </c>
      <c r="G3510" s="4">
        <f t="shared" si="219"/>
        <v>1360883398875</v>
      </c>
      <c r="H3510" s="2">
        <v>4238060955</v>
      </c>
      <c r="I3510">
        <v>4238060955</v>
      </c>
      <c r="J3510" s="5">
        <f t="shared" si="220"/>
        <v>0</v>
      </c>
    </row>
    <row r="3511" spans="1:10" x14ac:dyDescent="0.25">
      <c r="A3511" s="2">
        <v>1360883424</v>
      </c>
      <c r="B3511" s="2">
        <v>4238086092</v>
      </c>
      <c r="C3511" s="2">
        <v>1</v>
      </c>
      <c r="D3511" s="2">
        <v>46</v>
      </c>
      <c r="E3511" s="2">
        <f t="shared" si="221"/>
        <v>46</v>
      </c>
      <c r="F3511" s="4">
        <f t="shared" si="218"/>
        <v>1360883399820</v>
      </c>
      <c r="G3511" s="4">
        <f t="shared" si="219"/>
        <v>1360883399820</v>
      </c>
      <c r="H3511" s="2">
        <v>4238061912</v>
      </c>
      <c r="I3511">
        <v>4238061912</v>
      </c>
      <c r="J3511" s="5">
        <f t="shared" si="220"/>
        <v>0</v>
      </c>
    </row>
    <row r="3512" spans="1:10" x14ac:dyDescent="0.25">
      <c r="A3512" s="2">
        <v>1360883426</v>
      </c>
      <c r="B3512" s="2">
        <v>1304807608</v>
      </c>
      <c r="C3512" s="2">
        <v>1</v>
      </c>
      <c r="D3512" s="2">
        <v>46</v>
      </c>
      <c r="E3512" s="2">
        <f t="shared" si="221"/>
        <v>46</v>
      </c>
      <c r="F3512" s="4">
        <f t="shared" si="218"/>
        <v>1360883401138</v>
      </c>
      <c r="G3512" s="4">
        <f t="shared" si="219"/>
        <v>1360883401138</v>
      </c>
      <c r="H3512" s="2">
        <v>1304782746</v>
      </c>
      <c r="I3512">
        <v>1304782746</v>
      </c>
      <c r="J3512" s="5">
        <f t="shared" si="220"/>
        <v>0</v>
      </c>
    </row>
    <row r="3513" spans="1:10" x14ac:dyDescent="0.25">
      <c r="A3513" s="2">
        <v>1360883428</v>
      </c>
      <c r="B3513" s="2">
        <v>4238090008</v>
      </c>
      <c r="C3513" s="2">
        <v>1</v>
      </c>
      <c r="D3513" s="2">
        <v>46</v>
      </c>
      <c r="E3513" s="2">
        <f t="shared" si="221"/>
        <v>46</v>
      </c>
      <c r="F3513" s="4">
        <f t="shared" si="218"/>
        <v>1360883399905</v>
      </c>
      <c r="G3513" s="4">
        <f t="shared" si="219"/>
        <v>1360883399905</v>
      </c>
      <c r="H3513" s="2">
        <v>4238061913</v>
      </c>
      <c r="I3513">
        <v>4238061913</v>
      </c>
      <c r="J3513" s="5">
        <f t="shared" si="220"/>
        <v>0</v>
      </c>
    </row>
    <row r="3514" spans="1:10" x14ac:dyDescent="0.25">
      <c r="A3514" s="2">
        <v>1360883428</v>
      </c>
      <c r="B3514" s="2">
        <v>4238090008</v>
      </c>
      <c r="C3514" s="2">
        <v>1</v>
      </c>
      <c r="D3514" s="2">
        <v>46</v>
      </c>
      <c r="E3514" s="2">
        <f t="shared" si="221"/>
        <v>46</v>
      </c>
      <c r="F3514" s="4">
        <f t="shared" si="218"/>
        <v>1360883399905</v>
      </c>
      <c r="G3514" s="4">
        <f t="shared" si="219"/>
        <v>1360883399905</v>
      </c>
      <c r="H3514" s="2">
        <v>4238061913</v>
      </c>
      <c r="I3514">
        <v>4238061913</v>
      </c>
      <c r="J3514" s="5">
        <f t="shared" si="220"/>
        <v>0</v>
      </c>
    </row>
    <row r="3515" spans="1:10" x14ac:dyDescent="0.25">
      <c r="A3515" s="2">
        <v>1360883428</v>
      </c>
      <c r="B3515" s="2">
        <v>4238090008</v>
      </c>
      <c r="C3515" s="2">
        <v>1</v>
      </c>
      <c r="D3515" s="2">
        <v>46</v>
      </c>
      <c r="E3515" s="2">
        <f t="shared" si="221"/>
        <v>46</v>
      </c>
      <c r="F3515" s="4">
        <f t="shared" si="218"/>
        <v>1360883399905</v>
      </c>
      <c r="G3515" s="4">
        <f t="shared" si="219"/>
        <v>1360883399905</v>
      </c>
      <c r="H3515" s="2">
        <v>4238061913</v>
      </c>
      <c r="I3515">
        <v>4238061913</v>
      </c>
      <c r="J3515" s="5">
        <f t="shared" si="220"/>
        <v>0</v>
      </c>
    </row>
    <row r="3516" spans="1:10" x14ac:dyDescent="0.25">
      <c r="A3516" s="2">
        <v>1360883428</v>
      </c>
      <c r="B3516" s="2">
        <v>4238090040</v>
      </c>
      <c r="C3516" s="2">
        <v>1</v>
      </c>
      <c r="D3516" s="2">
        <v>46</v>
      </c>
      <c r="E3516" s="2">
        <f t="shared" si="221"/>
        <v>46</v>
      </c>
      <c r="F3516" s="4">
        <f t="shared" si="218"/>
        <v>1360883401923</v>
      </c>
      <c r="G3516" s="4">
        <f t="shared" si="219"/>
        <v>1360883401923</v>
      </c>
      <c r="H3516" s="2">
        <v>4238063963</v>
      </c>
      <c r="I3516">
        <v>4238063963</v>
      </c>
      <c r="J3516" s="5">
        <f t="shared" si="220"/>
        <v>0</v>
      </c>
    </row>
    <row r="3517" spans="1:10" x14ac:dyDescent="0.25">
      <c r="A3517" s="2">
        <v>1360883452</v>
      </c>
      <c r="B3517" s="2">
        <v>4238114032</v>
      </c>
      <c r="C3517" s="2">
        <v>2</v>
      </c>
      <c r="D3517" s="2">
        <v>501</v>
      </c>
      <c r="E3517" s="2">
        <f t="shared" si="221"/>
        <v>250.5</v>
      </c>
      <c r="F3517" s="4">
        <f t="shared" si="218"/>
        <v>1360883424714</v>
      </c>
      <c r="G3517" s="4">
        <f t="shared" si="219"/>
        <v>1360883424714</v>
      </c>
      <c r="H3517" s="2">
        <v>4238086746</v>
      </c>
      <c r="I3517">
        <v>4238086746</v>
      </c>
      <c r="J3517" s="5">
        <f t="shared" si="220"/>
        <v>0</v>
      </c>
    </row>
    <row r="3518" spans="1:10" x14ac:dyDescent="0.25">
      <c r="A3518" s="2">
        <v>1360883458</v>
      </c>
      <c r="B3518" s="2">
        <v>1304839672</v>
      </c>
      <c r="C3518" s="2">
        <v>1</v>
      </c>
      <c r="D3518" s="2">
        <v>46</v>
      </c>
      <c r="E3518" s="2">
        <f t="shared" si="221"/>
        <v>46</v>
      </c>
      <c r="F3518" s="4">
        <f t="shared" si="218"/>
        <v>1360883432050</v>
      </c>
      <c r="G3518" s="4">
        <f t="shared" si="219"/>
        <v>1360883432050</v>
      </c>
      <c r="H3518" s="2">
        <v>1304813722</v>
      </c>
      <c r="I3518">
        <v>1304813722</v>
      </c>
      <c r="J3518" s="5">
        <f t="shared" si="220"/>
        <v>0</v>
      </c>
    </row>
    <row r="3519" spans="1:10" x14ac:dyDescent="0.25">
      <c r="A3519" s="2">
        <v>1360883460</v>
      </c>
      <c r="B3519" s="2">
        <v>4238122040</v>
      </c>
      <c r="C3519" s="2">
        <v>1</v>
      </c>
      <c r="D3519" s="2">
        <v>46</v>
      </c>
      <c r="E3519" s="2">
        <f t="shared" si="221"/>
        <v>46</v>
      </c>
      <c r="F3519" s="4">
        <f t="shared" si="218"/>
        <v>1360883431939</v>
      </c>
      <c r="G3519" s="4">
        <f t="shared" si="219"/>
        <v>1360883431939</v>
      </c>
      <c r="H3519" s="2">
        <v>4238093979</v>
      </c>
      <c r="I3519">
        <v>4238093979</v>
      </c>
      <c r="J3519" s="5">
        <f t="shared" si="220"/>
        <v>0</v>
      </c>
    </row>
    <row r="3520" spans="1:10" x14ac:dyDescent="0.25">
      <c r="A3520" s="2">
        <v>1360883476</v>
      </c>
      <c r="B3520" s="2">
        <v>4238138008</v>
      </c>
      <c r="C3520" s="2">
        <v>1</v>
      </c>
      <c r="D3520" s="2">
        <v>46</v>
      </c>
      <c r="E3520" s="2">
        <f t="shared" si="221"/>
        <v>46</v>
      </c>
      <c r="F3520" s="4">
        <f t="shared" si="218"/>
        <v>1360883449952</v>
      </c>
      <c r="G3520" s="4">
        <f t="shared" si="219"/>
        <v>1360883449952</v>
      </c>
      <c r="H3520" s="2">
        <v>4238111960</v>
      </c>
      <c r="I3520">
        <v>4238111960</v>
      </c>
      <c r="J3520" s="5">
        <f t="shared" si="220"/>
        <v>0</v>
      </c>
    </row>
    <row r="3521" spans="1:10" x14ac:dyDescent="0.25">
      <c r="A3521" s="2">
        <v>1360883476</v>
      </c>
      <c r="B3521" s="2">
        <v>4238138008</v>
      </c>
      <c r="C3521" s="2">
        <v>1</v>
      </c>
      <c r="D3521" s="2">
        <v>46</v>
      </c>
      <c r="E3521" s="2">
        <f t="shared" si="221"/>
        <v>46</v>
      </c>
      <c r="F3521" s="4">
        <f t="shared" si="218"/>
        <v>1360883450019</v>
      </c>
      <c r="G3521" s="4">
        <f t="shared" si="219"/>
        <v>1360883450019</v>
      </c>
      <c r="H3521" s="2">
        <v>4238112027</v>
      </c>
      <c r="I3521">
        <v>4238112027</v>
      </c>
      <c r="J3521" s="5">
        <f t="shared" si="220"/>
        <v>0</v>
      </c>
    </row>
    <row r="3522" spans="1:10" x14ac:dyDescent="0.25">
      <c r="A3522" s="2">
        <v>1360883476</v>
      </c>
      <c r="B3522" s="2">
        <v>4238138032</v>
      </c>
      <c r="C3522" s="2">
        <v>1</v>
      </c>
      <c r="D3522" s="2">
        <v>46</v>
      </c>
      <c r="E3522" s="2">
        <f t="shared" si="221"/>
        <v>46</v>
      </c>
      <c r="F3522" s="4">
        <f t="shared" ref="F3522:F3585" si="222">((A3522*1000)-B3522)+H3522</f>
        <v>1360883448907</v>
      </c>
      <c r="G3522" s="4">
        <f t="shared" ref="G3522:G3585" si="223">((A3522*1000)-B3522)+I3522</f>
        <v>1360883448907</v>
      </c>
      <c r="H3522" s="2">
        <v>4238110939</v>
      </c>
      <c r="I3522">
        <v>4238110939</v>
      </c>
      <c r="J3522" s="5">
        <f t="shared" si="220"/>
        <v>0</v>
      </c>
    </row>
    <row r="3523" spans="1:10" x14ac:dyDescent="0.25">
      <c r="A3523" s="2">
        <v>1360883476</v>
      </c>
      <c r="B3523" s="2">
        <v>4238138052</v>
      </c>
      <c r="C3523" s="2">
        <v>1</v>
      </c>
      <c r="D3523" s="2">
        <v>46</v>
      </c>
      <c r="E3523" s="2">
        <f t="shared" si="221"/>
        <v>46</v>
      </c>
      <c r="F3523" s="4">
        <f t="shared" si="222"/>
        <v>1360883449911</v>
      </c>
      <c r="G3523" s="4">
        <f t="shared" si="223"/>
        <v>1360883449911</v>
      </c>
      <c r="H3523" s="2">
        <v>4238111963</v>
      </c>
      <c r="I3523">
        <v>4238111963</v>
      </c>
      <c r="J3523" s="5">
        <f t="shared" ref="J3523:J3586" si="224">G3523-F3523</f>
        <v>0</v>
      </c>
    </row>
    <row r="3524" spans="1:10" x14ac:dyDescent="0.25">
      <c r="A3524" s="2">
        <v>1360883478</v>
      </c>
      <c r="B3524" s="2">
        <v>1304859612</v>
      </c>
      <c r="C3524" s="2">
        <v>1</v>
      </c>
      <c r="D3524" s="2">
        <v>46</v>
      </c>
      <c r="E3524" s="2">
        <f t="shared" si="221"/>
        <v>46</v>
      </c>
      <c r="F3524" s="4">
        <f t="shared" si="222"/>
        <v>1360883450093</v>
      </c>
      <c r="G3524" s="4">
        <f t="shared" si="223"/>
        <v>1360883450093</v>
      </c>
      <c r="H3524" s="2">
        <v>1304831705</v>
      </c>
      <c r="I3524">
        <v>1304831705</v>
      </c>
      <c r="J3524" s="5">
        <f t="shared" si="224"/>
        <v>0</v>
      </c>
    </row>
    <row r="3525" spans="1:10" x14ac:dyDescent="0.25">
      <c r="A3525" s="2">
        <v>1360883478</v>
      </c>
      <c r="B3525" s="2">
        <v>1304859612</v>
      </c>
      <c r="C3525" s="2">
        <v>1</v>
      </c>
      <c r="D3525" s="2">
        <v>46</v>
      </c>
      <c r="E3525" s="2">
        <f t="shared" si="221"/>
        <v>46</v>
      </c>
      <c r="F3525" s="4">
        <f t="shared" si="222"/>
        <v>1360883450156</v>
      </c>
      <c r="G3525" s="4">
        <f t="shared" si="223"/>
        <v>1360883450156</v>
      </c>
      <c r="H3525" s="2">
        <v>1304831768</v>
      </c>
      <c r="I3525">
        <v>1304831768</v>
      </c>
      <c r="J3525" s="5">
        <f t="shared" si="224"/>
        <v>0</v>
      </c>
    </row>
    <row r="3526" spans="1:10" x14ac:dyDescent="0.25">
      <c r="A3526" s="2">
        <v>1360883480</v>
      </c>
      <c r="B3526" s="2">
        <v>4238142292</v>
      </c>
      <c r="C3526" s="2">
        <v>2</v>
      </c>
      <c r="D3526" s="2">
        <v>501</v>
      </c>
      <c r="E3526" s="2">
        <f t="shared" si="221"/>
        <v>250.5</v>
      </c>
      <c r="F3526" s="4">
        <f t="shared" si="222"/>
        <v>1360883454405</v>
      </c>
      <c r="G3526" s="4">
        <f t="shared" si="223"/>
        <v>1360883454405</v>
      </c>
      <c r="H3526" s="2">
        <v>4238116697</v>
      </c>
      <c r="I3526">
        <v>4238116697</v>
      </c>
      <c r="J3526" s="5">
        <f t="shared" si="224"/>
        <v>0</v>
      </c>
    </row>
    <row r="3527" spans="1:10" x14ac:dyDescent="0.25">
      <c r="A3527" s="2">
        <v>1360883509</v>
      </c>
      <c r="B3527" s="2">
        <v>1304891344</v>
      </c>
      <c r="C3527" s="2">
        <v>7</v>
      </c>
      <c r="D3527" s="2">
        <v>2928</v>
      </c>
      <c r="E3527" s="2">
        <f t="shared" si="221"/>
        <v>418.28571428571428</v>
      </c>
      <c r="F3527" s="4">
        <f t="shared" si="222"/>
        <v>1360883495760</v>
      </c>
      <c r="G3527" s="4">
        <f t="shared" si="223"/>
        <v>1360883508368</v>
      </c>
      <c r="H3527" s="2">
        <v>1304878104</v>
      </c>
      <c r="I3527">
        <v>1304890712</v>
      </c>
      <c r="J3527" s="5">
        <f t="shared" si="224"/>
        <v>12608</v>
      </c>
    </row>
    <row r="3528" spans="1:10" x14ac:dyDescent="0.25">
      <c r="A3528" s="2">
        <v>1360883509</v>
      </c>
      <c r="B3528" s="2">
        <v>1304891384</v>
      </c>
      <c r="C3528" s="2">
        <v>10</v>
      </c>
      <c r="D3528" s="2">
        <v>4780</v>
      </c>
      <c r="E3528" s="2">
        <f t="shared" si="221"/>
        <v>478</v>
      </c>
      <c r="F3528" s="4">
        <f t="shared" si="222"/>
        <v>1360883494890</v>
      </c>
      <c r="G3528" s="4">
        <f t="shared" si="223"/>
        <v>1360883506602</v>
      </c>
      <c r="H3528" s="2">
        <v>1304877274</v>
      </c>
      <c r="I3528">
        <v>1304888986</v>
      </c>
      <c r="J3528" s="5">
        <f t="shared" si="224"/>
        <v>11712</v>
      </c>
    </row>
    <row r="3529" spans="1:10" x14ac:dyDescent="0.25">
      <c r="A3529" s="2">
        <v>1360883509</v>
      </c>
      <c r="B3529" s="2">
        <v>1304891404</v>
      </c>
      <c r="C3529" s="2">
        <v>8</v>
      </c>
      <c r="D3529" s="2">
        <v>3625</v>
      </c>
      <c r="E3529" s="2">
        <f t="shared" si="221"/>
        <v>453.125</v>
      </c>
      <c r="F3529" s="4">
        <f t="shared" si="222"/>
        <v>1360883495699</v>
      </c>
      <c r="G3529" s="4">
        <f t="shared" si="223"/>
        <v>1360883506579</v>
      </c>
      <c r="H3529" s="2">
        <v>1304878103</v>
      </c>
      <c r="I3529">
        <v>1304888983</v>
      </c>
      <c r="J3529" s="5">
        <f t="shared" si="224"/>
        <v>10880</v>
      </c>
    </row>
    <row r="3530" spans="1:10" x14ac:dyDescent="0.25">
      <c r="A3530" s="2">
        <v>1360883512</v>
      </c>
      <c r="B3530" s="2">
        <v>4238174036</v>
      </c>
      <c r="C3530" s="2">
        <v>2</v>
      </c>
      <c r="D3530" s="2">
        <v>501</v>
      </c>
      <c r="E3530" s="2">
        <f t="shared" si="221"/>
        <v>250.5</v>
      </c>
      <c r="F3530" s="4">
        <f t="shared" si="222"/>
        <v>1360883484741</v>
      </c>
      <c r="G3530" s="4">
        <f t="shared" si="223"/>
        <v>1360883484741</v>
      </c>
      <c r="H3530" s="2">
        <v>4238146777</v>
      </c>
      <c r="I3530">
        <v>4238146777</v>
      </c>
      <c r="J3530" s="5">
        <f t="shared" si="224"/>
        <v>0</v>
      </c>
    </row>
    <row r="3531" spans="1:10" x14ac:dyDescent="0.25">
      <c r="A3531" s="2">
        <v>1360883514</v>
      </c>
      <c r="B3531" s="2">
        <v>4238176520</v>
      </c>
      <c r="C3531" s="2">
        <v>8</v>
      </c>
      <c r="D3531" s="2">
        <v>3625</v>
      </c>
      <c r="E3531" s="2">
        <f t="shared" si="221"/>
        <v>453.125</v>
      </c>
      <c r="F3531" s="4">
        <f t="shared" si="222"/>
        <v>1360883495777</v>
      </c>
      <c r="G3531" s="4">
        <f t="shared" si="223"/>
        <v>1360883506721</v>
      </c>
      <c r="H3531" s="2">
        <v>4238158297</v>
      </c>
      <c r="I3531">
        <v>4238169241</v>
      </c>
      <c r="J3531" s="5">
        <f t="shared" si="224"/>
        <v>10944</v>
      </c>
    </row>
    <row r="3532" spans="1:10" x14ac:dyDescent="0.25">
      <c r="A3532" s="2">
        <v>1360883514</v>
      </c>
      <c r="B3532" s="2">
        <v>4238176520</v>
      </c>
      <c r="C3532" s="2">
        <v>7</v>
      </c>
      <c r="D3532" s="2">
        <v>2928</v>
      </c>
      <c r="E3532" s="2">
        <f t="shared" si="221"/>
        <v>418.28571428571428</v>
      </c>
      <c r="F3532" s="4">
        <f t="shared" si="222"/>
        <v>1360883495777</v>
      </c>
      <c r="G3532" s="4">
        <f t="shared" si="223"/>
        <v>1360883509153</v>
      </c>
      <c r="H3532" s="2">
        <v>4238158297</v>
      </c>
      <c r="I3532">
        <v>4238171673</v>
      </c>
      <c r="J3532" s="5">
        <f t="shared" si="224"/>
        <v>13376</v>
      </c>
    </row>
    <row r="3533" spans="1:10" x14ac:dyDescent="0.25">
      <c r="A3533" s="2">
        <v>1360883514</v>
      </c>
      <c r="B3533" s="2">
        <v>4238176520</v>
      </c>
      <c r="C3533" s="2">
        <v>7</v>
      </c>
      <c r="D3533" s="2">
        <v>2928</v>
      </c>
      <c r="E3533" s="2">
        <f t="shared" si="221"/>
        <v>418.28571428571428</v>
      </c>
      <c r="F3533" s="4">
        <f t="shared" si="222"/>
        <v>1360883495777</v>
      </c>
      <c r="G3533" s="4">
        <f t="shared" si="223"/>
        <v>1360883509985</v>
      </c>
      <c r="H3533" s="2">
        <v>4238158297</v>
      </c>
      <c r="I3533">
        <v>4238172505</v>
      </c>
      <c r="J3533" s="5">
        <f t="shared" si="224"/>
        <v>14208</v>
      </c>
    </row>
    <row r="3534" spans="1:10" x14ac:dyDescent="0.25">
      <c r="A3534" s="2">
        <v>1360883514</v>
      </c>
      <c r="B3534" s="2">
        <v>4238176528</v>
      </c>
      <c r="C3534" s="2">
        <v>10</v>
      </c>
      <c r="D3534" s="2">
        <v>4780</v>
      </c>
      <c r="E3534" s="2">
        <f t="shared" si="221"/>
        <v>478</v>
      </c>
      <c r="F3534" s="4">
        <f t="shared" si="222"/>
        <v>1360883495003</v>
      </c>
      <c r="G3534" s="4">
        <f t="shared" si="223"/>
        <v>1360883506715</v>
      </c>
      <c r="H3534" s="2">
        <v>4238157531</v>
      </c>
      <c r="I3534">
        <v>4238169243</v>
      </c>
      <c r="J3534" s="5">
        <f t="shared" si="224"/>
        <v>11712</v>
      </c>
    </row>
    <row r="3535" spans="1:10" x14ac:dyDescent="0.25">
      <c r="A3535" s="2">
        <v>1360883514</v>
      </c>
      <c r="B3535" s="2">
        <v>4238176528</v>
      </c>
      <c r="C3535" s="2">
        <v>9</v>
      </c>
      <c r="D3535" s="2">
        <v>4322</v>
      </c>
      <c r="E3535" s="2">
        <f t="shared" si="221"/>
        <v>480.22222222222223</v>
      </c>
      <c r="F3535" s="4">
        <f t="shared" si="222"/>
        <v>1360883495770</v>
      </c>
      <c r="G3535" s="4">
        <f t="shared" si="223"/>
        <v>1360883509978</v>
      </c>
      <c r="H3535" s="2">
        <v>4238158298</v>
      </c>
      <c r="I3535">
        <v>4238172506</v>
      </c>
      <c r="J3535" s="5">
        <f t="shared" si="224"/>
        <v>14208</v>
      </c>
    </row>
    <row r="3536" spans="1:10" x14ac:dyDescent="0.25">
      <c r="A3536" s="2">
        <v>1360883514</v>
      </c>
      <c r="B3536" s="2">
        <v>4238176528</v>
      </c>
      <c r="C3536" s="2">
        <v>7</v>
      </c>
      <c r="D3536" s="2">
        <v>2928</v>
      </c>
      <c r="E3536" s="2">
        <f t="shared" si="221"/>
        <v>418.28571428571428</v>
      </c>
      <c r="F3536" s="4">
        <f t="shared" si="222"/>
        <v>1360883495770</v>
      </c>
      <c r="G3536" s="4">
        <f t="shared" si="223"/>
        <v>1360883508378</v>
      </c>
      <c r="H3536" s="2">
        <v>4238158298</v>
      </c>
      <c r="I3536">
        <v>4238170906</v>
      </c>
      <c r="J3536" s="5">
        <f t="shared" si="224"/>
        <v>12608</v>
      </c>
    </row>
    <row r="3537" spans="1:10" x14ac:dyDescent="0.25">
      <c r="A3537" s="2">
        <v>1360883517</v>
      </c>
      <c r="B3537" s="2">
        <v>1304899344</v>
      </c>
      <c r="C3537" s="2">
        <v>9</v>
      </c>
      <c r="D3537" s="2">
        <v>4322</v>
      </c>
      <c r="E3537" s="2">
        <f t="shared" si="221"/>
        <v>480.22222222222223</v>
      </c>
      <c r="F3537" s="4">
        <f t="shared" si="222"/>
        <v>1360883495761</v>
      </c>
      <c r="G3537" s="4">
        <f t="shared" si="223"/>
        <v>1360883509969</v>
      </c>
      <c r="H3537" s="2">
        <v>1304878105</v>
      </c>
      <c r="I3537">
        <v>1304892313</v>
      </c>
      <c r="J3537" s="5">
        <f t="shared" si="224"/>
        <v>14208</v>
      </c>
    </row>
    <row r="3538" spans="1:10" x14ac:dyDescent="0.25">
      <c r="A3538" s="2">
        <v>1360883517</v>
      </c>
      <c r="B3538" s="2">
        <v>1304899344</v>
      </c>
      <c r="C3538" s="2">
        <v>7</v>
      </c>
      <c r="D3538" s="2">
        <v>2928</v>
      </c>
      <c r="E3538" s="2">
        <f t="shared" si="221"/>
        <v>418.28571428571428</v>
      </c>
      <c r="F3538" s="4">
        <f t="shared" si="222"/>
        <v>1360883495761</v>
      </c>
      <c r="G3538" s="4">
        <f t="shared" si="223"/>
        <v>1360883509969</v>
      </c>
      <c r="H3538" s="2">
        <v>1304878105</v>
      </c>
      <c r="I3538">
        <v>1304892313</v>
      </c>
      <c r="J3538" s="5">
        <f t="shared" si="224"/>
        <v>14208</v>
      </c>
    </row>
    <row r="3539" spans="1:10" x14ac:dyDescent="0.25">
      <c r="A3539" s="2">
        <v>1360883517</v>
      </c>
      <c r="B3539" s="2">
        <v>1304899412</v>
      </c>
      <c r="C3539" s="2">
        <v>7</v>
      </c>
      <c r="D3539" s="2">
        <v>2928</v>
      </c>
      <c r="E3539" s="2">
        <f t="shared" si="221"/>
        <v>418.28571428571428</v>
      </c>
      <c r="F3539" s="4">
        <f t="shared" si="222"/>
        <v>1360883495692</v>
      </c>
      <c r="G3539" s="4">
        <f t="shared" si="223"/>
        <v>1360883509068</v>
      </c>
      <c r="H3539" s="2">
        <v>1304878104</v>
      </c>
      <c r="I3539">
        <v>1304891480</v>
      </c>
      <c r="J3539" s="5">
        <f t="shared" si="224"/>
        <v>13376</v>
      </c>
    </row>
    <row r="3540" spans="1:10" x14ac:dyDescent="0.25">
      <c r="A3540" s="2">
        <v>1360883520</v>
      </c>
      <c r="B3540" s="2">
        <v>4238182048</v>
      </c>
      <c r="C3540" s="2">
        <v>33</v>
      </c>
      <c r="D3540" s="2">
        <v>43343</v>
      </c>
      <c r="E3540" s="2">
        <f t="shared" si="221"/>
        <v>1313.4242424242425</v>
      </c>
      <c r="F3540" s="4">
        <f t="shared" si="222"/>
        <v>1360883495610</v>
      </c>
      <c r="G3540" s="4">
        <f t="shared" si="223"/>
        <v>1360883495802</v>
      </c>
      <c r="H3540" s="2">
        <v>4238157658</v>
      </c>
      <c r="I3540">
        <v>4238157850</v>
      </c>
      <c r="J3540" s="5">
        <f t="shared" si="224"/>
        <v>192</v>
      </c>
    </row>
    <row r="3541" spans="1:10" x14ac:dyDescent="0.25">
      <c r="A3541" s="2">
        <v>1360883522</v>
      </c>
      <c r="B3541" s="2">
        <v>1304903876</v>
      </c>
      <c r="C3541" s="2">
        <v>20</v>
      </c>
      <c r="D3541" s="2">
        <v>5422</v>
      </c>
      <c r="E3541" s="2">
        <f t="shared" si="221"/>
        <v>271.10000000000002</v>
      </c>
      <c r="F3541" s="4">
        <f t="shared" si="222"/>
        <v>1360883496484</v>
      </c>
      <c r="G3541" s="4">
        <f t="shared" si="223"/>
        <v>1360883512484</v>
      </c>
      <c r="H3541" s="2">
        <v>1304878360</v>
      </c>
      <c r="I3541">
        <v>1304894360</v>
      </c>
      <c r="J3541" s="5">
        <f t="shared" si="224"/>
        <v>16000</v>
      </c>
    </row>
    <row r="3542" spans="1:10" x14ac:dyDescent="0.25">
      <c r="A3542" s="2">
        <v>1360883522</v>
      </c>
      <c r="B3542" s="2">
        <v>1304903876</v>
      </c>
      <c r="C3542" s="2">
        <v>23</v>
      </c>
      <c r="D3542" s="2">
        <v>6010</v>
      </c>
      <c r="E3542" s="2">
        <f t="shared" si="221"/>
        <v>261.30434782608694</v>
      </c>
      <c r="F3542" s="4">
        <f t="shared" si="222"/>
        <v>1360883496548</v>
      </c>
      <c r="G3542" s="4">
        <f t="shared" si="223"/>
        <v>1360883512484</v>
      </c>
      <c r="H3542" s="2">
        <v>1304878424</v>
      </c>
      <c r="I3542">
        <v>1304894360</v>
      </c>
      <c r="J3542" s="5">
        <f t="shared" si="224"/>
        <v>15936</v>
      </c>
    </row>
    <row r="3543" spans="1:10" x14ac:dyDescent="0.25">
      <c r="A3543" s="2">
        <v>1360883522</v>
      </c>
      <c r="B3543" s="2">
        <v>1304903880</v>
      </c>
      <c r="C3543" s="2">
        <v>23</v>
      </c>
      <c r="D3543" s="2">
        <v>5391</v>
      </c>
      <c r="E3543" s="2">
        <f t="shared" si="221"/>
        <v>234.39130434782609</v>
      </c>
      <c r="F3543" s="4">
        <f t="shared" si="222"/>
        <v>1360883496865</v>
      </c>
      <c r="G3543" s="4">
        <f t="shared" si="223"/>
        <v>1360883512993</v>
      </c>
      <c r="H3543" s="2">
        <v>1304878745</v>
      </c>
      <c r="I3543">
        <v>1304894873</v>
      </c>
      <c r="J3543" s="5">
        <f t="shared" si="224"/>
        <v>16128</v>
      </c>
    </row>
    <row r="3544" spans="1:10" x14ac:dyDescent="0.25">
      <c r="A3544" s="2">
        <v>1360883522</v>
      </c>
      <c r="B3544" s="2">
        <v>1304903880</v>
      </c>
      <c r="C3544" s="2">
        <v>22</v>
      </c>
      <c r="D3544" s="2">
        <v>4927</v>
      </c>
      <c r="E3544" s="2">
        <f t="shared" si="221"/>
        <v>223.95454545454547</v>
      </c>
      <c r="F3544" s="4">
        <f t="shared" si="222"/>
        <v>1360883496865</v>
      </c>
      <c r="G3544" s="4">
        <f t="shared" si="223"/>
        <v>1360883512737</v>
      </c>
      <c r="H3544" s="2">
        <v>1304878745</v>
      </c>
      <c r="I3544">
        <v>1304894617</v>
      </c>
      <c r="J3544" s="5">
        <f t="shared" si="224"/>
        <v>15872</v>
      </c>
    </row>
    <row r="3545" spans="1:10" x14ac:dyDescent="0.25">
      <c r="A3545" s="2">
        <v>1360883522</v>
      </c>
      <c r="B3545" s="2">
        <v>1304903880</v>
      </c>
      <c r="C3545" s="2">
        <v>22</v>
      </c>
      <c r="D3545" s="2">
        <v>4927</v>
      </c>
      <c r="E3545" s="2">
        <f t="shared" si="221"/>
        <v>223.95454545454547</v>
      </c>
      <c r="F3545" s="4">
        <f t="shared" si="222"/>
        <v>1360883496863</v>
      </c>
      <c r="G3545" s="4">
        <f t="shared" si="223"/>
        <v>1360883512735</v>
      </c>
      <c r="H3545" s="2">
        <v>1304878743</v>
      </c>
      <c r="I3545">
        <v>1304894615</v>
      </c>
      <c r="J3545" s="5">
        <f t="shared" si="224"/>
        <v>15872</v>
      </c>
    </row>
    <row r="3546" spans="1:10" x14ac:dyDescent="0.25">
      <c r="A3546" s="2">
        <v>1360883522</v>
      </c>
      <c r="B3546" s="2">
        <v>1304903880</v>
      </c>
      <c r="C3546" s="2">
        <v>25</v>
      </c>
      <c r="D3546" s="2">
        <v>5901</v>
      </c>
      <c r="E3546" s="2">
        <f t="shared" si="221"/>
        <v>236.04</v>
      </c>
      <c r="F3546" s="4">
        <f t="shared" si="222"/>
        <v>1360883496863</v>
      </c>
      <c r="G3546" s="4">
        <f t="shared" si="223"/>
        <v>1360883512991</v>
      </c>
      <c r="H3546" s="2">
        <v>1304878743</v>
      </c>
      <c r="I3546">
        <v>1304894871</v>
      </c>
      <c r="J3546" s="5">
        <f t="shared" si="224"/>
        <v>16128</v>
      </c>
    </row>
    <row r="3547" spans="1:10" x14ac:dyDescent="0.25">
      <c r="A3547" s="2">
        <v>1360883522</v>
      </c>
      <c r="B3547" s="2">
        <v>1304903952</v>
      </c>
      <c r="C3547" s="2">
        <v>10</v>
      </c>
      <c r="D3547" s="2">
        <v>3577</v>
      </c>
      <c r="E3547" s="2">
        <f t="shared" si="221"/>
        <v>357.7</v>
      </c>
      <c r="F3547" s="4">
        <f t="shared" si="222"/>
        <v>1360883496150</v>
      </c>
      <c r="G3547" s="4">
        <f t="shared" si="223"/>
        <v>1360883519958</v>
      </c>
      <c r="H3547" s="2">
        <v>1304878102</v>
      </c>
      <c r="I3547">
        <v>1304901910</v>
      </c>
      <c r="J3547" s="5">
        <f t="shared" si="224"/>
        <v>23808</v>
      </c>
    </row>
    <row r="3548" spans="1:10" x14ac:dyDescent="0.25">
      <c r="A3548" s="2">
        <v>1360883522</v>
      </c>
      <c r="B3548" s="2">
        <v>1304903956</v>
      </c>
      <c r="C3548" s="2">
        <v>20</v>
      </c>
      <c r="D3548" s="2">
        <v>5422</v>
      </c>
      <c r="E3548" s="2">
        <f t="shared" si="221"/>
        <v>271.10000000000002</v>
      </c>
      <c r="F3548" s="4">
        <f t="shared" si="222"/>
        <v>1360883496467</v>
      </c>
      <c r="G3548" s="4">
        <f t="shared" si="223"/>
        <v>1360883512403</v>
      </c>
      <c r="H3548" s="2">
        <v>1304878423</v>
      </c>
      <c r="I3548">
        <v>1304894359</v>
      </c>
      <c r="J3548" s="5">
        <f t="shared" si="224"/>
        <v>15936</v>
      </c>
    </row>
    <row r="3549" spans="1:10" x14ac:dyDescent="0.25">
      <c r="A3549" s="2">
        <v>1360883522</v>
      </c>
      <c r="B3549" s="2">
        <v>1304903956</v>
      </c>
      <c r="C3549" s="2">
        <v>17</v>
      </c>
      <c r="D3549" s="2">
        <v>4384</v>
      </c>
      <c r="E3549" s="2">
        <f t="shared" si="221"/>
        <v>257.88235294117646</v>
      </c>
      <c r="F3549" s="4">
        <f t="shared" si="222"/>
        <v>1360883496467</v>
      </c>
      <c r="G3549" s="4">
        <f t="shared" si="223"/>
        <v>1360883512339</v>
      </c>
      <c r="H3549" s="2">
        <v>1304878423</v>
      </c>
      <c r="I3549">
        <v>1304894295</v>
      </c>
      <c r="J3549" s="5">
        <f t="shared" si="224"/>
        <v>15872</v>
      </c>
    </row>
    <row r="3550" spans="1:10" x14ac:dyDescent="0.25">
      <c r="A3550" s="2">
        <v>1360883522</v>
      </c>
      <c r="B3550" s="2">
        <v>1304903956</v>
      </c>
      <c r="C3550" s="2">
        <v>19</v>
      </c>
      <c r="D3550" s="2">
        <v>4926</v>
      </c>
      <c r="E3550" s="2">
        <f t="shared" si="221"/>
        <v>259.26315789473682</v>
      </c>
      <c r="F3550" s="4">
        <f t="shared" si="222"/>
        <v>1360883496466</v>
      </c>
      <c r="G3550" s="4">
        <f t="shared" si="223"/>
        <v>1360883512402</v>
      </c>
      <c r="H3550" s="2">
        <v>1304878422</v>
      </c>
      <c r="I3550">
        <v>1304894358</v>
      </c>
      <c r="J3550" s="5">
        <f t="shared" si="224"/>
        <v>15936</v>
      </c>
    </row>
    <row r="3551" spans="1:10" x14ac:dyDescent="0.25">
      <c r="A3551" s="2">
        <v>1360883522</v>
      </c>
      <c r="B3551" s="2">
        <v>1304903960</v>
      </c>
      <c r="C3551" s="2">
        <v>17</v>
      </c>
      <c r="D3551" s="2">
        <v>4384</v>
      </c>
      <c r="E3551" s="2">
        <f t="shared" si="221"/>
        <v>257.88235294117646</v>
      </c>
      <c r="F3551" s="4">
        <f t="shared" si="222"/>
        <v>1360883496466</v>
      </c>
      <c r="G3551" s="4">
        <f t="shared" si="223"/>
        <v>1360883512402</v>
      </c>
      <c r="H3551" s="2">
        <v>1304878426</v>
      </c>
      <c r="I3551">
        <v>1304894362</v>
      </c>
      <c r="J3551" s="5">
        <f t="shared" si="224"/>
        <v>15936</v>
      </c>
    </row>
    <row r="3552" spans="1:10" x14ac:dyDescent="0.25">
      <c r="A3552" s="2">
        <v>1360883522</v>
      </c>
      <c r="B3552" s="2">
        <v>1304903960</v>
      </c>
      <c r="C3552" s="2">
        <v>21</v>
      </c>
      <c r="D3552" s="2">
        <v>4881</v>
      </c>
      <c r="E3552" s="2">
        <f t="shared" si="221"/>
        <v>232.42857142857142</v>
      </c>
      <c r="F3552" s="4">
        <f t="shared" si="222"/>
        <v>1360883496784</v>
      </c>
      <c r="G3552" s="4">
        <f t="shared" si="223"/>
        <v>1360883512912</v>
      </c>
      <c r="H3552" s="2">
        <v>1304878744</v>
      </c>
      <c r="I3552">
        <v>1304894872</v>
      </c>
      <c r="J3552" s="5">
        <f t="shared" si="224"/>
        <v>16128</v>
      </c>
    </row>
    <row r="3553" spans="1:10" x14ac:dyDescent="0.25">
      <c r="A3553" s="2">
        <v>1360883522</v>
      </c>
      <c r="B3553" s="2">
        <v>1304903960</v>
      </c>
      <c r="C3553" s="2">
        <v>22</v>
      </c>
      <c r="D3553" s="2">
        <v>4927</v>
      </c>
      <c r="E3553" s="2">
        <f t="shared" si="221"/>
        <v>223.95454545454547</v>
      </c>
      <c r="F3553" s="4">
        <f t="shared" si="222"/>
        <v>1360883496783</v>
      </c>
      <c r="G3553" s="4">
        <f t="shared" si="223"/>
        <v>1360883512655</v>
      </c>
      <c r="H3553" s="2">
        <v>1304878743</v>
      </c>
      <c r="I3553">
        <v>1304894615</v>
      </c>
      <c r="J3553" s="5">
        <f t="shared" si="224"/>
        <v>15872</v>
      </c>
    </row>
    <row r="3554" spans="1:10" x14ac:dyDescent="0.25">
      <c r="A3554" s="2">
        <v>1360883522</v>
      </c>
      <c r="B3554" s="2">
        <v>4238184524</v>
      </c>
      <c r="C3554" s="2">
        <v>8</v>
      </c>
      <c r="D3554" s="2">
        <v>3625</v>
      </c>
      <c r="E3554" s="2">
        <f t="shared" si="221"/>
        <v>453.125</v>
      </c>
      <c r="F3554" s="4">
        <f t="shared" si="222"/>
        <v>1360883511389</v>
      </c>
      <c r="G3554" s="4">
        <f t="shared" si="223"/>
        <v>1360883521181</v>
      </c>
      <c r="H3554" s="2">
        <v>4238173913</v>
      </c>
      <c r="I3554">
        <v>4238183705</v>
      </c>
      <c r="J3554" s="5">
        <f t="shared" si="224"/>
        <v>9792</v>
      </c>
    </row>
    <row r="3555" spans="1:10" x14ac:dyDescent="0.25">
      <c r="A3555" s="2">
        <v>1360883522</v>
      </c>
      <c r="B3555" s="2">
        <v>4238184524</v>
      </c>
      <c r="C3555" s="2">
        <v>8</v>
      </c>
      <c r="D3555" s="2">
        <v>3625</v>
      </c>
      <c r="E3555" s="2">
        <f t="shared" si="221"/>
        <v>453.125</v>
      </c>
      <c r="F3555" s="4">
        <f t="shared" si="222"/>
        <v>1360883511325</v>
      </c>
      <c r="G3555" s="4">
        <f t="shared" si="223"/>
        <v>1360883521949</v>
      </c>
      <c r="H3555" s="2">
        <v>4238173849</v>
      </c>
      <c r="I3555">
        <v>4238184473</v>
      </c>
      <c r="J3555" s="5">
        <f t="shared" si="224"/>
        <v>10624</v>
      </c>
    </row>
    <row r="3556" spans="1:10" x14ac:dyDescent="0.25">
      <c r="A3556" s="2">
        <v>1360883522</v>
      </c>
      <c r="B3556" s="2">
        <v>4238184532</v>
      </c>
      <c r="C3556" s="2">
        <v>9</v>
      </c>
      <c r="D3556" s="2">
        <v>4322</v>
      </c>
      <c r="E3556" s="2">
        <f t="shared" si="221"/>
        <v>480.22222222222223</v>
      </c>
      <c r="F3556" s="4">
        <f t="shared" si="222"/>
        <v>1360883511382</v>
      </c>
      <c r="G3556" s="4">
        <f t="shared" si="223"/>
        <v>1360883521942</v>
      </c>
      <c r="H3556" s="2">
        <v>4238173914</v>
      </c>
      <c r="I3556">
        <v>4238184474</v>
      </c>
      <c r="J3556" s="5">
        <f t="shared" si="224"/>
        <v>10560</v>
      </c>
    </row>
    <row r="3557" spans="1:10" x14ac:dyDescent="0.25">
      <c r="A3557" s="2">
        <v>1360883524</v>
      </c>
      <c r="B3557" s="2">
        <v>4238186008</v>
      </c>
      <c r="C3557" s="2">
        <v>4</v>
      </c>
      <c r="D3557" s="2">
        <v>2104</v>
      </c>
      <c r="E3557" s="2">
        <f t="shared" si="221"/>
        <v>526</v>
      </c>
      <c r="F3557" s="4">
        <f t="shared" si="222"/>
        <v>1360883496098</v>
      </c>
      <c r="G3557" s="4">
        <f t="shared" si="223"/>
        <v>1360883496290</v>
      </c>
      <c r="H3557" s="2">
        <v>4238158106</v>
      </c>
      <c r="I3557">
        <v>4238158298</v>
      </c>
      <c r="J3557" s="5">
        <f t="shared" si="224"/>
        <v>192</v>
      </c>
    </row>
    <row r="3558" spans="1:10" x14ac:dyDescent="0.25">
      <c r="A3558" s="2">
        <v>1360883524</v>
      </c>
      <c r="B3558" s="2">
        <v>4238186012</v>
      </c>
      <c r="C3558" s="2">
        <v>3</v>
      </c>
      <c r="D3558" s="2">
        <v>382</v>
      </c>
      <c r="E3558" s="2">
        <f t="shared" si="221"/>
        <v>127.33333333333333</v>
      </c>
      <c r="F3558" s="4">
        <f t="shared" si="222"/>
        <v>1360883496606</v>
      </c>
      <c r="G3558" s="4">
        <f t="shared" si="223"/>
        <v>1360883496606</v>
      </c>
      <c r="H3558" s="2">
        <v>4238158618</v>
      </c>
      <c r="I3558">
        <v>4238158618</v>
      </c>
      <c r="J3558" s="5">
        <f t="shared" si="224"/>
        <v>0</v>
      </c>
    </row>
    <row r="3559" spans="1:10" x14ac:dyDescent="0.25">
      <c r="A3559" s="2">
        <v>1360883524</v>
      </c>
      <c r="B3559" s="2">
        <v>4238186012</v>
      </c>
      <c r="C3559" s="2">
        <v>5</v>
      </c>
      <c r="D3559" s="2">
        <v>1080</v>
      </c>
      <c r="E3559" s="2">
        <f t="shared" si="221"/>
        <v>216</v>
      </c>
      <c r="F3559" s="4">
        <f t="shared" si="222"/>
        <v>1360883496606</v>
      </c>
      <c r="G3559" s="4">
        <f t="shared" si="223"/>
        <v>1360883512030</v>
      </c>
      <c r="H3559" s="2">
        <v>4238158618</v>
      </c>
      <c r="I3559">
        <v>4238174042</v>
      </c>
      <c r="J3559" s="5">
        <f t="shared" si="224"/>
        <v>15424</v>
      </c>
    </row>
    <row r="3560" spans="1:10" x14ac:dyDescent="0.25">
      <c r="A3560" s="2">
        <v>1360883524</v>
      </c>
      <c r="B3560" s="2">
        <v>4238186040</v>
      </c>
      <c r="C3560" s="2">
        <v>10</v>
      </c>
      <c r="D3560" s="2">
        <v>3577</v>
      </c>
      <c r="E3560" s="2">
        <f t="shared" si="221"/>
        <v>357.7</v>
      </c>
      <c r="F3560" s="4">
        <f t="shared" si="222"/>
        <v>1360883496260</v>
      </c>
      <c r="G3560" s="4">
        <f t="shared" si="223"/>
        <v>1360883520132</v>
      </c>
      <c r="H3560" s="2">
        <v>4238158300</v>
      </c>
      <c r="I3560">
        <v>4238182172</v>
      </c>
      <c r="J3560" s="5">
        <f t="shared" si="224"/>
        <v>23872</v>
      </c>
    </row>
    <row r="3561" spans="1:10" x14ac:dyDescent="0.25">
      <c r="A3561" s="2">
        <v>1360883525</v>
      </c>
      <c r="B3561" s="2">
        <v>1304907356</v>
      </c>
      <c r="C3561" s="2">
        <v>8</v>
      </c>
      <c r="D3561" s="2">
        <v>3625</v>
      </c>
      <c r="E3561" s="2">
        <f t="shared" si="221"/>
        <v>453.125</v>
      </c>
      <c r="F3561" s="4">
        <f t="shared" si="222"/>
        <v>1360883511299</v>
      </c>
      <c r="G3561" s="4">
        <f t="shared" si="223"/>
        <v>1360883521155</v>
      </c>
      <c r="H3561" s="2">
        <v>1304893655</v>
      </c>
      <c r="I3561">
        <v>1304903511</v>
      </c>
      <c r="J3561" s="5">
        <f t="shared" si="224"/>
        <v>9856</v>
      </c>
    </row>
    <row r="3562" spans="1:10" x14ac:dyDescent="0.25">
      <c r="A3562" s="2">
        <v>1360883525</v>
      </c>
      <c r="B3562" s="2">
        <v>1304907424</v>
      </c>
      <c r="C3562" s="2">
        <v>8</v>
      </c>
      <c r="D3562" s="2">
        <v>3625</v>
      </c>
      <c r="E3562" s="2">
        <f t="shared" si="221"/>
        <v>453.125</v>
      </c>
      <c r="F3562" s="4">
        <f t="shared" si="222"/>
        <v>1360883511232</v>
      </c>
      <c r="G3562" s="4">
        <f t="shared" si="223"/>
        <v>1360883522688</v>
      </c>
      <c r="H3562" s="2">
        <v>1304893656</v>
      </c>
      <c r="I3562">
        <v>1304905112</v>
      </c>
      <c r="J3562" s="5">
        <f t="shared" si="224"/>
        <v>11456</v>
      </c>
    </row>
    <row r="3563" spans="1:10" x14ac:dyDescent="0.25">
      <c r="A3563" s="2">
        <v>1360883525</v>
      </c>
      <c r="B3563" s="2">
        <v>1304907424</v>
      </c>
      <c r="C3563" s="2">
        <v>8</v>
      </c>
      <c r="D3563" s="2">
        <v>3625</v>
      </c>
      <c r="E3563" s="2">
        <f t="shared" si="221"/>
        <v>453.125</v>
      </c>
      <c r="F3563" s="4">
        <f t="shared" si="222"/>
        <v>1360883511231</v>
      </c>
      <c r="G3563" s="4">
        <f t="shared" si="223"/>
        <v>1360883523263</v>
      </c>
      <c r="H3563" s="2">
        <v>1304893655</v>
      </c>
      <c r="I3563">
        <v>1304905687</v>
      </c>
      <c r="J3563" s="5">
        <f t="shared" si="224"/>
        <v>12032</v>
      </c>
    </row>
    <row r="3564" spans="1:10" x14ac:dyDescent="0.25">
      <c r="A3564" s="2">
        <v>1360883525</v>
      </c>
      <c r="B3564" s="2">
        <v>1304907428</v>
      </c>
      <c r="C3564" s="2">
        <v>8</v>
      </c>
      <c r="D3564" s="2">
        <v>3625</v>
      </c>
      <c r="E3564" s="2">
        <f t="shared" si="221"/>
        <v>453.125</v>
      </c>
      <c r="F3564" s="4">
        <f t="shared" si="222"/>
        <v>1360883511230</v>
      </c>
      <c r="G3564" s="4">
        <f t="shared" si="223"/>
        <v>1360883521854</v>
      </c>
      <c r="H3564" s="2">
        <v>1304893658</v>
      </c>
      <c r="I3564">
        <v>1304904282</v>
      </c>
      <c r="J3564" s="5">
        <f t="shared" si="224"/>
        <v>10624</v>
      </c>
    </row>
    <row r="3565" spans="1:10" x14ac:dyDescent="0.25">
      <c r="A3565" s="2">
        <v>1360883525</v>
      </c>
      <c r="B3565" s="2">
        <v>1304907428</v>
      </c>
      <c r="C3565" s="2">
        <v>9</v>
      </c>
      <c r="D3565" s="2">
        <v>4322</v>
      </c>
      <c r="E3565" s="2">
        <f t="shared" si="221"/>
        <v>480.22222222222223</v>
      </c>
      <c r="F3565" s="4">
        <f t="shared" si="222"/>
        <v>1360883511230</v>
      </c>
      <c r="G3565" s="4">
        <f t="shared" si="223"/>
        <v>1360883521854</v>
      </c>
      <c r="H3565" s="2">
        <v>1304893658</v>
      </c>
      <c r="I3565">
        <v>1304904282</v>
      </c>
      <c r="J3565" s="5">
        <f t="shared" si="224"/>
        <v>10624</v>
      </c>
    </row>
    <row r="3566" spans="1:10" x14ac:dyDescent="0.25">
      <c r="A3566" s="2">
        <v>1360883525</v>
      </c>
      <c r="B3566" s="2">
        <v>1304907428</v>
      </c>
      <c r="C3566" s="2">
        <v>7</v>
      </c>
      <c r="D3566" s="2">
        <v>2928</v>
      </c>
      <c r="E3566" s="2">
        <f t="shared" si="221"/>
        <v>418.28571428571428</v>
      </c>
      <c r="F3566" s="4">
        <f t="shared" si="222"/>
        <v>1360883511229</v>
      </c>
      <c r="G3566" s="4">
        <f t="shared" si="223"/>
        <v>1360883522429</v>
      </c>
      <c r="H3566" s="2">
        <v>1304893657</v>
      </c>
      <c r="I3566">
        <v>1304904857</v>
      </c>
      <c r="J3566" s="5">
        <f t="shared" si="224"/>
        <v>11200</v>
      </c>
    </row>
    <row r="3567" spans="1:10" x14ac:dyDescent="0.25">
      <c r="A3567" s="2">
        <v>1360883530</v>
      </c>
      <c r="B3567" s="2">
        <v>4238192520</v>
      </c>
      <c r="C3567" s="2">
        <v>8</v>
      </c>
      <c r="D3567" s="2">
        <v>3625</v>
      </c>
      <c r="E3567" s="2">
        <f t="shared" si="221"/>
        <v>453.125</v>
      </c>
      <c r="F3567" s="4">
        <f t="shared" si="222"/>
        <v>1360883511394</v>
      </c>
      <c r="G3567" s="4">
        <f t="shared" si="223"/>
        <v>1360883522786</v>
      </c>
      <c r="H3567" s="2">
        <v>4238173914</v>
      </c>
      <c r="I3567">
        <v>4238185306</v>
      </c>
      <c r="J3567" s="5">
        <f t="shared" si="224"/>
        <v>11392</v>
      </c>
    </row>
    <row r="3568" spans="1:10" x14ac:dyDescent="0.25">
      <c r="A3568" s="2">
        <v>1360883530</v>
      </c>
      <c r="B3568" s="2">
        <v>4238192524</v>
      </c>
      <c r="C3568" s="2">
        <v>7</v>
      </c>
      <c r="D3568" s="2">
        <v>2928</v>
      </c>
      <c r="E3568" s="2">
        <f t="shared" ref="E3568:E3631" si="225">D3568/C3568</f>
        <v>418.28571428571428</v>
      </c>
      <c r="F3568" s="4">
        <f t="shared" si="222"/>
        <v>1360883511388</v>
      </c>
      <c r="G3568" s="4">
        <f t="shared" si="223"/>
        <v>1360883522524</v>
      </c>
      <c r="H3568" s="2">
        <v>4238173912</v>
      </c>
      <c r="I3568">
        <v>4238185048</v>
      </c>
      <c r="J3568" s="5">
        <f t="shared" si="224"/>
        <v>11136</v>
      </c>
    </row>
    <row r="3569" spans="1:10" x14ac:dyDescent="0.25">
      <c r="A3569" s="2">
        <v>1360883530</v>
      </c>
      <c r="B3569" s="2">
        <v>4238192524</v>
      </c>
      <c r="C3569" s="2">
        <v>8</v>
      </c>
      <c r="D3569" s="2">
        <v>3625</v>
      </c>
      <c r="E3569" s="2">
        <f t="shared" si="225"/>
        <v>453.125</v>
      </c>
      <c r="F3569" s="4">
        <f t="shared" si="222"/>
        <v>1360883511388</v>
      </c>
      <c r="G3569" s="4">
        <f t="shared" si="223"/>
        <v>1360883523420</v>
      </c>
      <c r="H3569" s="2">
        <v>4238173912</v>
      </c>
      <c r="I3569">
        <v>4238185944</v>
      </c>
      <c r="J3569" s="5">
        <f t="shared" si="224"/>
        <v>12032</v>
      </c>
    </row>
    <row r="3570" spans="1:10" x14ac:dyDescent="0.25">
      <c r="A3570" s="2">
        <v>1360883552</v>
      </c>
      <c r="B3570" s="2">
        <v>4238214072</v>
      </c>
      <c r="C3570" s="2">
        <v>5</v>
      </c>
      <c r="D3570" s="2">
        <v>2337</v>
      </c>
      <c r="E3570" s="2">
        <f t="shared" si="225"/>
        <v>467.4</v>
      </c>
      <c r="F3570" s="4">
        <f t="shared" si="222"/>
        <v>1360883527459</v>
      </c>
      <c r="G3570" s="4">
        <f t="shared" si="223"/>
        <v>1360883550819</v>
      </c>
      <c r="H3570" s="2">
        <v>4238189531</v>
      </c>
      <c r="I3570">
        <v>4238212891</v>
      </c>
      <c r="J3570" s="5">
        <f t="shared" si="224"/>
        <v>23360</v>
      </c>
    </row>
    <row r="3571" spans="1:10" x14ac:dyDescent="0.25">
      <c r="A3571" s="2">
        <v>1360883554</v>
      </c>
      <c r="B3571" s="2">
        <v>1304935928</v>
      </c>
      <c r="C3571" s="2">
        <v>5</v>
      </c>
      <c r="D3571" s="2">
        <v>2337</v>
      </c>
      <c r="E3571" s="2">
        <f t="shared" si="225"/>
        <v>467.4</v>
      </c>
      <c r="F3571" s="4">
        <f t="shared" si="222"/>
        <v>1360883527408</v>
      </c>
      <c r="G3571" s="4">
        <f t="shared" si="223"/>
        <v>1360883550704</v>
      </c>
      <c r="H3571" s="2">
        <v>1304909336</v>
      </c>
      <c r="I3571">
        <v>1304932632</v>
      </c>
      <c r="J3571" s="5">
        <f t="shared" si="224"/>
        <v>23296</v>
      </c>
    </row>
    <row r="3572" spans="1:10" x14ac:dyDescent="0.25">
      <c r="A3572" s="2">
        <v>1360883554</v>
      </c>
      <c r="B3572" s="2">
        <v>4238216528</v>
      </c>
      <c r="C3572" s="2">
        <v>10</v>
      </c>
      <c r="D3572" s="2">
        <v>4780</v>
      </c>
      <c r="E3572" s="2">
        <f t="shared" si="225"/>
        <v>478</v>
      </c>
      <c r="F3572" s="4">
        <f t="shared" si="222"/>
        <v>1360883542233</v>
      </c>
      <c r="G3572" s="4">
        <f t="shared" si="223"/>
        <v>1360883553945</v>
      </c>
      <c r="H3572" s="2">
        <v>4238204761</v>
      </c>
      <c r="I3572">
        <v>4238216473</v>
      </c>
      <c r="J3572" s="5">
        <f t="shared" si="224"/>
        <v>11712</v>
      </c>
    </row>
    <row r="3573" spans="1:10" x14ac:dyDescent="0.25">
      <c r="A3573" s="2">
        <v>1360883554</v>
      </c>
      <c r="B3573" s="2">
        <v>4238216528</v>
      </c>
      <c r="C3573" s="2">
        <v>8</v>
      </c>
      <c r="D3573" s="2">
        <v>3625</v>
      </c>
      <c r="E3573" s="2">
        <f t="shared" si="225"/>
        <v>453.125</v>
      </c>
      <c r="F3573" s="4">
        <f t="shared" si="222"/>
        <v>1360883542297</v>
      </c>
      <c r="G3573" s="4">
        <f t="shared" si="223"/>
        <v>1360883553945</v>
      </c>
      <c r="H3573" s="2">
        <v>4238204825</v>
      </c>
      <c r="I3573">
        <v>4238216473</v>
      </c>
      <c r="J3573" s="5">
        <f t="shared" si="224"/>
        <v>11648</v>
      </c>
    </row>
    <row r="3574" spans="1:10" x14ac:dyDescent="0.25">
      <c r="A3574" s="2">
        <v>1360883554</v>
      </c>
      <c r="B3574" s="2">
        <v>4238216528</v>
      </c>
      <c r="C3574" s="2">
        <v>7</v>
      </c>
      <c r="D3574" s="2">
        <v>2928</v>
      </c>
      <c r="E3574" s="2">
        <f t="shared" si="225"/>
        <v>418.28571428571428</v>
      </c>
      <c r="F3574" s="4">
        <f t="shared" si="222"/>
        <v>1360883542297</v>
      </c>
      <c r="G3574" s="4">
        <f t="shared" si="223"/>
        <v>1360883553945</v>
      </c>
      <c r="H3574" s="2">
        <v>4238204825</v>
      </c>
      <c r="I3574">
        <v>4238216473</v>
      </c>
      <c r="J3574" s="5">
        <f t="shared" si="224"/>
        <v>11648</v>
      </c>
    </row>
    <row r="3575" spans="1:10" x14ac:dyDescent="0.25">
      <c r="A3575" s="2">
        <v>1360883557</v>
      </c>
      <c r="B3575" s="2">
        <v>1304939376</v>
      </c>
      <c r="C3575" s="2">
        <v>8</v>
      </c>
      <c r="D3575" s="2">
        <v>3625</v>
      </c>
      <c r="E3575" s="2">
        <f t="shared" si="225"/>
        <v>453.125</v>
      </c>
      <c r="F3575" s="4">
        <f t="shared" si="222"/>
        <v>1360883542191</v>
      </c>
      <c r="G3575" s="4">
        <f t="shared" si="223"/>
        <v>1360883555375</v>
      </c>
      <c r="H3575" s="2">
        <v>1304924567</v>
      </c>
      <c r="I3575">
        <v>1304937751</v>
      </c>
      <c r="J3575" s="5">
        <f t="shared" si="224"/>
        <v>13184</v>
      </c>
    </row>
    <row r="3576" spans="1:10" x14ac:dyDescent="0.25">
      <c r="A3576" s="2">
        <v>1360883557</v>
      </c>
      <c r="B3576" s="2">
        <v>1304939376</v>
      </c>
      <c r="C3576" s="2">
        <v>7</v>
      </c>
      <c r="D3576" s="2">
        <v>2928</v>
      </c>
      <c r="E3576" s="2">
        <f t="shared" si="225"/>
        <v>418.28571428571428</v>
      </c>
      <c r="F3576" s="4">
        <f t="shared" si="222"/>
        <v>1360883542191</v>
      </c>
      <c r="G3576" s="4">
        <f t="shared" si="223"/>
        <v>1360883554735</v>
      </c>
      <c r="H3576" s="2">
        <v>1304924567</v>
      </c>
      <c r="I3576">
        <v>1304937111</v>
      </c>
      <c r="J3576" s="5">
        <f t="shared" si="224"/>
        <v>12544</v>
      </c>
    </row>
    <row r="3577" spans="1:10" x14ac:dyDescent="0.25">
      <c r="A3577" s="2">
        <v>1360883557</v>
      </c>
      <c r="B3577" s="2">
        <v>1304939380</v>
      </c>
      <c r="C3577" s="2">
        <v>10</v>
      </c>
      <c r="D3577" s="2">
        <v>4780</v>
      </c>
      <c r="E3577" s="2">
        <f t="shared" si="225"/>
        <v>478</v>
      </c>
      <c r="F3577" s="4">
        <f t="shared" si="222"/>
        <v>1360883542186</v>
      </c>
      <c r="G3577" s="4">
        <f t="shared" si="223"/>
        <v>1360883553898</v>
      </c>
      <c r="H3577" s="2">
        <v>1304924566</v>
      </c>
      <c r="I3577">
        <v>1304936278</v>
      </c>
      <c r="J3577" s="5">
        <f t="shared" si="224"/>
        <v>11712</v>
      </c>
    </row>
    <row r="3578" spans="1:10" x14ac:dyDescent="0.25">
      <c r="A3578" s="2">
        <v>1360883557</v>
      </c>
      <c r="B3578" s="2">
        <v>1304939380</v>
      </c>
      <c r="C3578" s="2">
        <v>7</v>
      </c>
      <c r="D3578" s="2">
        <v>2928</v>
      </c>
      <c r="E3578" s="2">
        <f t="shared" si="225"/>
        <v>418.28571428571428</v>
      </c>
      <c r="F3578" s="4">
        <f t="shared" si="222"/>
        <v>1360883542189</v>
      </c>
      <c r="G3578" s="4">
        <f t="shared" si="223"/>
        <v>1360883553901</v>
      </c>
      <c r="H3578" s="2">
        <v>1304924569</v>
      </c>
      <c r="I3578">
        <v>1304936281</v>
      </c>
      <c r="J3578" s="5">
        <f t="shared" si="224"/>
        <v>11712</v>
      </c>
    </row>
    <row r="3579" spans="1:10" x14ac:dyDescent="0.25">
      <c r="A3579" s="2">
        <v>1360883557</v>
      </c>
      <c r="B3579" s="2">
        <v>1304939428</v>
      </c>
      <c r="C3579" s="2">
        <v>8</v>
      </c>
      <c r="D3579" s="2">
        <v>3625</v>
      </c>
      <c r="E3579" s="2">
        <f t="shared" si="225"/>
        <v>453.125</v>
      </c>
      <c r="F3579" s="4">
        <f t="shared" si="222"/>
        <v>1360883542139</v>
      </c>
      <c r="G3579" s="4">
        <f t="shared" si="223"/>
        <v>1360883553851</v>
      </c>
      <c r="H3579" s="2">
        <v>1304924567</v>
      </c>
      <c r="I3579">
        <v>1304936279</v>
      </c>
      <c r="J3579" s="5">
        <f t="shared" si="224"/>
        <v>11712</v>
      </c>
    </row>
    <row r="3580" spans="1:10" x14ac:dyDescent="0.25">
      <c r="A3580" s="2">
        <v>1360883557</v>
      </c>
      <c r="B3580" s="2">
        <v>1304939428</v>
      </c>
      <c r="C3580" s="2">
        <v>9</v>
      </c>
      <c r="D3580" s="2">
        <v>4322</v>
      </c>
      <c r="E3580" s="2">
        <f t="shared" si="225"/>
        <v>480.22222222222223</v>
      </c>
      <c r="F3580" s="4">
        <f t="shared" si="222"/>
        <v>1360883542139</v>
      </c>
      <c r="G3580" s="4">
        <f t="shared" si="223"/>
        <v>1360883554427</v>
      </c>
      <c r="H3580" s="2">
        <v>1304924567</v>
      </c>
      <c r="I3580">
        <v>1304936855</v>
      </c>
      <c r="J3580" s="5">
        <f t="shared" si="224"/>
        <v>12288</v>
      </c>
    </row>
    <row r="3581" spans="1:10" x14ac:dyDescent="0.25">
      <c r="A3581" s="2">
        <v>1360883562</v>
      </c>
      <c r="B3581" s="2">
        <v>4238224520</v>
      </c>
      <c r="C3581" s="2">
        <v>8</v>
      </c>
      <c r="D3581" s="2">
        <v>3625</v>
      </c>
      <c r="E3581" s="2">
        <f t="shared" si="225"/>
        <v>453.125</v>
      </c>
      <c r="F3581" s="4">
        <f t="shared" si="222"/>
        <v>1360883542305</v>
      </c>
      <c r="G3581" s="4">
        <f t="shared" si="223"/>
        <v>1360883555489</v>
      </c>
      <c r="H3581" s="2">
        <v>4238204825</v>
      </c>
      <c r="I3581">
        <v>4238218009</v>
      </c>
      <c r="J3581" s="5">
        <f t="shared" si="224"/>
        <v>13184</v>
      </c>
    </row>
    <row r="3582" spans="1:10" x14ac:dyDescent="0.25">
      <c r="A3582" s="2">
        <v>1360883562</v>
      </c>
      <c r="B3582" s="2">
        <v>4238224520</v>
      </c>
      <c r="C3582" s="2">
        <v>7</v>
      </c>
      <c r="D3582" s="2">
        <v>2928</v>
      </c>
      <c r="E3582" s="2">
        <f t="shared" si="225"/>
        <v>418.28571428571428</v>
      </c>
      <c r="F3582" s="4">
        <f t="shared" si="222"/>
        <v>1360883542305</v>
      </c>
      <c r="G3582" s="4">
        <f t="shared" si="223"/>
        <v>1360883554785</v>
      </c>
      <c r="H3582" s="2">
        <v>4238204825</v>
      </c>
      <c r="I3582">
        <v>4238217305</v>
      </c>
      <c r="J3582" s="5">
        <f t="shared" si="224"/>
        <v>12480</v>
      </c>
    </row>
    <row r="3583" spans="1:10" x14ac:dyDescent="0.25">
      <c r="A3583" s="2">
        <v>1360883562</v>
      </c>
      <c r="B3583" s="2">
        <v>4238224528</v>
      </c>
      <c r="C3583" s="2">
        <v>9</v>
      </c>
      <c r="D3583" s="2">
        <v>4322</v>
      </c>
      <c r="E3583" s="2">
        <f t="shared" si="225"/>
        <v>480.22222222222223</v>
      </c>
      <c r="F3583" s="4">
        <f t="shared" si="222"/>
        <v>1360883542298</v>
      </c>
      <c r="G3583" s="4">
        <f t="shared" si="223"/>
        <v>1360883554522</v>
      </c>
      <c r="H3583" s="2">
        <v>4238204826</v>
      </c>
      <c r="I3583">
        <v>4238217050</v>
      </c>
      <c r="J3583" s="5">
        <f t="shared" si="224"/>
        <v>12224</v>
      </c>
    </row>
    <row r="3584" spans="1:10" x14ac:dyDescent="0.25">
      <c r="A3584" s="2">
        <v>1360883568</v>
      </c>
      <c r="B3584" s="2">
        <v>4238230040</v>
      </c>
      <c r="C3584" s="2">
        <v>1</v>
      </c>
      <c r="D3584" s="2">
        <v>288</v>
      </c>
      <c r="E3584" s="2">
        <f t="shared" si="225"/>
        <v>288</v>
      </c>
      <c r="F3584" s="4">
        <f t="shared" si="222"/>
        <v>1360883542976</v>
      </c>
      <c r="G3584" s="4">
        <f t="shared" si="223"/>
        <v>1360883542976</v>
      </c>
      <c r="H3584" s="2">
        <v>4238205016</v>
      </c>
      <c r="I3584">
        <v>4238205016</v>
      </c>
      <c r="J3584" s="5">
        <f t="shared" si="224"/>
        <v>0</v>
      </c>
    </row>
    <row r="3585" spans="1:10" x14ac:dyDescent="0.25">
      <c r="A3585" s="2">
        <v>1360883570</v>
      </c>
      <c r="B3585" s="2">
        <v>1304951868</v>
      </c>
      <c r="C3585" s="2">
        <v>10</v>
      </c>
      <c r="D3585" s="2">
        <v>2710</v>
      </c>
      <c r="E3585" s="2">
        <f t="shared" si="225"/>
        <v>271</v>
      </c>
      <c r="F3585" s="4">
        <f t="shared" si="222"/>
        <v>1360883543083</v>
      </c>
      <c r="G3585" s="4">
        <f t="shared" si="223"/>
        <v>1360883543531</v>
      </c>
      <c r="H3585" s="2">
        <v>1304924951</v>
      </c>
      <c r="I3585">
        <v>1304925399</v>
      </c>
      <c r="J3585" s="5">
        <f t="shared" si="224"/>
        <v>448</v>
      </c>
    </row>
    <row r="3586" spans="1:10" x14ac:dyDescent="0.25">
      <c r="A3586" s="2">
        <v>1360883570</v>
      </c>
      <c r="B3586" s="2">
        <v>1304951868</v>
      </c>
      <c r="C3586" s="2">
        <v>8</v>
      </c>
      <c r="D3586" s="2">
        <v>2168</v>
      </c>
      <c r="E3586" s="2">
        <f t="shared" si="225"/>
        <v>271</v>
      </c>
      <c r="F3586" s="4">
        <f t="shared" ref="F3586:F3649" si="226">((A3586*1000)-B3586)+H3586</f>
        <v>1360883543147</v>
      </c>
      <c r="G3586" s="4">
        <f t="shared" ref="G3586:G3649" si="227">((A3586*1000)-B3586)+I3586</f>
        <v>1360883543467</v>
      </c>
      <c r="H3586" s="2">
        <v>1304925015</v>
      </c>
      <c r="I3586">
        <v>1304925335</v>
      </c>
      <c r="J3586" s="5">
        <f t="shared" si="224"/>
        <v>320</v>
      </c>
    </row>
    <row r="3587" spans="1:10" x14ac:dyDescent="0.25">
      <c r="A3587" s="2">
        <v>1360883570</v>
      </c>
      <c r="B3587" s="2">
        <v>1304951868</v>
      </c>
      <c r="C3587" s="2">
        <v>8</v>
      </c>
      <c r="D3587" s="2">
        <v>2168</v>
      </c>
      <c r="E3587" s="2">
        <f t="shared" si="225"/>
        <v>271</v>
      </c>
      <c r="F3587" s="4">
        <f t="shared" si="226"/>
        <v>1360883543147</v>
      </c>
      <c r="G3587" s="4">
        <f t="shared" si="227"/>
        <v>1360883543403</v>
      </c>
      <c r="H3587" s="2">
        <v>1304925015</v>
      </c>
      <c r="I3587">
        <v>1304925271</v>
      </c>
      <c r="J3587" s="5">
        <f t="shared" ref="J3587:J3650" si="228">G3587-F3587</f>
        <v>256</v>
      </c>
    </row>
    <row r="3588" spans="1:10" x14ac:dyDescent="0.25">
      <c r="A3588" s="2">
        <v>1360883570</v>
      </c>
      <c r="B3588" s="2">
        <v>1304951868</v>
      </c>
      <c r="C3588" s="2">
        <v>10</v>
      </c>
      <c r="D3588" s="2">
        <v>2550</v>
      </c>
      <c r="E3588" s="2">
        <f t="shared" si="225"/>
        <v>255</v>
      </c>
      <c r="F3588" s="4">
        <f t="shared" si="226"/>
        <v>1360883543338</v>
      </c>
      <c r="G3588" s="4">
        <f t="shared" si="227"/>
        <v>1360883543786</v>
      </c>
      <c r="H3588" s="2">
        <v>1304925206</v>
      </c>
      <c r="I3588">
        <v>1304925654</v>
      </c>
      <c r="J3588" s="5">
        <f t="shared" si="228"/>
        <v>448</v>
      </c>
    </row>
    <row r="3589" spans="1:10" x14ac:dyDescent="0.25">
      <c r="A3589" s="2">
        <v>1360883570</v>
      </c>
      <c r="B3589" s="2">
        <v>1304951868</v>
      </c>
      <c r="C3589" s="2">
        <v>9</v>
      </c>
      <c r="D3589" s="2">
        <v>2504</v>
      </c>
      <c r="E3589" s="2">
        <f t="shared" si="225"/>
        <v>278.22222222222223</v>
      </c>
      <c r="F3589" s="4">
        <f t="shared" si="226"/>
        <v>1360883543338</v>
      </c>
      <c r="G3589" s="4">
        <f t="shared" si="227"/>
        <v>1360883543978</v>
      </c>
      <c r="H3589" s="2">
        <v>1304925206</v>
      </c>
      <c r="I3589">
        <v>1304925846</v>
      </c>
      <c r="J3589" s="5">
        <f t="shared" si="228"/>
        <v>640</v>
      </c>
    </row>
    <row r="3590" spans="1:10" x14ac:dyDescent="0.25">
      <c r="A3590" s="2">
        <v>1360883570</v>
      </c>
      <c r="B3590" s="2">
        <v>1304951892</v>
      </c>
      <c r="C3590" s="2">
        <v>8</v>
      </c>
      <c r="D3590" s="2">
        <v>2040</v>
      </c>
      <c r="E3590" s="2">
        <f t="shared" si="225"/>
        <v>255</v>
      </c>
      <c r="F3590" s="4">
        <f t="shared" si="226"/>
        <v>1360883543381</v>
      </c>
      <c r="G3590" s="4">
        <f t="shared" si="227"/>
        <v>1360883543765</v>
      </c>
      <c r="H3590" s="2">
        <v>1304925273</v>
      </c>
      <c r="I3590">
        <v>1304925657</v>
      </c>
      <c r="J3590" s="5">
        <f t="shared" si="228"/>
        <v>384</v>
      </c>
    </row>
    <row r="3591" spans="1:10" x14ac:dyDescent="0.25">
      <c r="A3591" s="2">
        <v>1360883570</v>
      </c>
      <c r="B3591" s="2">
        <v>1304951940</v>
      </c>
      <c r="C3591" s="2">
        <v>10</v>
      </c>
      <c r="D3591" s="2">
        <v>2710</v>
      </c>
      <c r="E3591" s="2">
        <f t="shared" si="225"/>
        <v>271</v>
      </c>
      <c r="F3591" s="4">
        <f t="shared" si="226"/>
        <v>1360883543012</v>
      </c>
      <c r="G3591" s="4">
        <f t="shared" si="227"/>
        <v>1360883543460</v>
      </c>
      <c r="H3591" s="2">
        <v>1304924952</v>
      </c>
      <c r="I3591">
        <v>1304925400</v>
      </c>
      <c r="J3591" s="5">
        <f t="shared" si="228"/>
        <v>448</v>
      </c>
    </row>
    <row r="3592" spans="1:10" x14ac:dyDescent="0.25">
      <c r="A3592" s="2">
        <v>1360883570</v>
      </c>
      <c r="B3592" s="2">
        <v>1304951940</v>
      </c>
      <c r="C3592" s="2">
        <v>10</v>
      </c>
      <c r="D3592" s="2">
        <v>2710</v>
      </c>
      <c r="E3592" s="2">
        <f t="shared" si="225"/>
        <v>271</v>
      </c>
      <c r="F3592" s="4">
        <f t="shared" si="226"/>
        <v>1360883543012</v>
      </c>
      <c r="G3592" s="4">
        <f t="shared" si="227"/>
        <v>1360883543460</v>
      </c>
      <c r="H3592" s="2">
        <v>1304924952</v>
      </c>
      <c r="I3592">
        <v>1304925400</v>
      </c>
      <c r="J3592" s="5">
        <f t="shared" si="228"/>
        <v>448</v>
      </c>
    </row>
    <row r="3593" spans="1:10" x14ac:dyDescent="0.25">
      <c r="A3593" s="2">
        <v>1360883570</v>
      </c>
      <c r="B3593" s="2">
        <v>1304951940</v>
      </c>
      <c r="C3593" s="2">
        <v>8</v>
      </c>
      <c r="D3593" s="2">
        <v>2168</v>
      </c>
      <c r="E3593" s="2">
        <f t="shared" si="225"/>
        <v>271</v>
      </c>
      <c r="F3593" s="4">
        <f t="shared" si="226"/>
        <v>1360883543076</v>
      </c>
      <c r="G3593" s="4">
        <f t="shared" si="227"/>
        <v>1360883543396</v>
      </c>
      <c r="H3593" s="2">
        <v>1304925016</v>
      </c>
      <c r="I3593">
        <v>1304925336</v>
      </c>
      <c r="J3593" s="5">
        <f t="shared" si="228"/>
        <v>320</v>
      </c>
    </row>
    <row r="3594" spans="1:10" x14ac:dyDescent="0.25">
      <c r="A3594" s="2">
        <v>1360883570</v>
      </c>
      <c r="B3594" s="2">
        <v>1304951940</v>
      </c>
      <c r="C3594" s="2">
        <v>10</v>
      </c>
      <c r="D3594" s="2">
        <v>2550</v>
      </c>
      <c r="E3594" s="2">
        <f t="shared" si="225"/>
        <v>255</v>
      </c>
      <c r="F3594" s="4">
        <f t="shared" si="226"/>
        <v>1360883543203</v>
      </c>
      <c r="G3594" s="4">
        <f t="shared" si="227"/>
        <v>1360883543715</v>
      </c>
      <c r="H3594" s="2">
        <v>1304925143</v>
      </c>
      <c r="I3594">
        <v>1304925655</v>
      </c>
      <c r="J3594" s="5">
        <f t="shared" si="228"/>
        <v>512</v>
      </c>
    </row>
    <row r="3595" spans="1:10" x14ac:dyDescent="0.25">
      <c r="A3595" s="2">
        <v>1360883570</v>
      </c>
      <c r="B3595" s="2">
        <v>1304951940</v>
      </c>
      <c r="C3595" s="2">
        <v>10</v>
      </c>
      <c r="D3595" s="2">
        <v>2550</v>
      </c>
      <c r="E3595" s="2">
        <f t="shared" si="225"/>
        <v>255</v>
      </c>
      <c r="F3595" s="4">
        <f t="shared" si="226"/>
        <v>1360883543266</v>
      </c>
      <c r="G3595" s="4">
        <f t="shared" si="227"/>
        <v>1360883543714</v>
      </c>
      <c r="H3595" s="2">
        <v>1304925206</v>
      </c>
      <c r="I3595">
        <v>1304925654</v>
      </c>
      <c r="J3595" s="5">
        <f t="shared" si="228"/>
        <v>448</v>
      </c>
    </row>
    <row r="3596" spans="1:10" x14ac:dyDescent="0.25">
      <c r="A3596" s="2">
        <v>1360883570</v>
      </c>
      <c r="B3596" s="2">
        <v>1304951968</v>
      </c>
      <c r="C3596" s="2">
        <v>8</v>
      </c>
      <c r="D3596" s="2">
        <v>2040</v>
      </c>
      <c r="E3596" s="2">
        <f t="shared" si="225"/>
        <v>255</v>
      </c>
      <c r="F3596" s="4">
        <f t="shared" si="226"/>
        <v>1360883543302</v>
      </c>
      <c r="G3596" s="4">
        <f t="shared" si="227"/>
        <v>1360883543686</v>
      </c>
      <c r="H3596" s="2">
        <v>1304925270</v>
      </c>
      <c r="I3596">
        <v>1304925654</v>
      </c>
      <c r="J3596" s="5">
        <f t="shared" si="228"/>
        <v>384</v>
      </c>
    </row>
    <row r="3597" spans="1:10" x14ac:dyDescent="0.25">
      <c r="A3597" s="2">
        <v>1360883584</v>
      </c>
      <c r="B3597" s="2">
        <v>4238246136</v>
      </c>
      <c r="C3597" s="2">
        <v>3</v>
      </c>
      <c r="D3597" s="2">
        <v>1158</v>
      </c>
      <c r="E3597" s="2">
        <f t="shared" si="225"/>
        <v>386</v>
      </c>
      <c r="F3597" s="4">
        <f t="shared" si="226"/>
        <v>1360883558050</v>
      </c>
      <c r="G3597" s="4">
        <f t="shared" si="227"/>
        <v>1360883573026</v>
      </c>
      <c r="H3597" s="2">
        <v>4238220186</v>
      </c>
      <c r="I3597">
        <v>4238235162</v>
      </c>
      <c r="J3597" s="5">
        <f t="shared" si="228"/>
        <v>14976</v>
      </c>
    </row>
    <row r="3598" spans="1:10" x14ac:dyDescent="0.25">
      <c r="A3598" s="2">
        <v>1360883586</v>
      </c>
      <c r="B3598" s="2">
        <v>1304967932</v>
      </c>
      <c r="C3598" s="2">
        <v>3</v>
      </c>
      <c r="D3598" s="2">
        <v>1158</v>
      </c>
      <c r="E3598" s="2">
        <f t="shared" si="225"/>
        <v>386</v>
      </c>
      <c r="F3598" s="4">
        <f t="shared" si="226"/>
        <v>1360883558059</v>
      </c>
      <c r="G3598" s="4">
        <f t="shared" si="227"/>
        <v>1360883573035</v>
      </c>
      <c r="H3598" s="2">
        <v>1304939991</v>
      </c>
      <c r="I3598">
        <v>1304954967</v>
      </c>
      <c r="J3598" s="5">
        <f t="shared" si="228"/>
        <v>14976</v>
      </c>
    </row>
    <row r="3599" spans="1:10" x14ac:dyDescent="0.25">
      <c r="A3599" s="2">
        <v>1360883586</v>
      </c>
      <c r="B3599" s="2">
        <v>4238248520</v>
      </c>
      <c r="C3599" s="2">
        <v>4</v>
      </c>
      <c r="D3599" s="2">
        <v>598</v>
      </c>
      <c r="E3599" s="2">
        <f t="shared" si="225"/>
        <v>149.5</v>
      </c>
      <c r="F3599" s="4">
        <f t="shared" si="226"/>
        <v>1360883573348</v>
      </c>
      <c r="G3599" s="4">
        <f t="shared" si="227"/>
        <v>1360883585188</v>
      </c>
      <c r="H3599" s="2">
        <v>4238235868</v>
      </c>
      <c r="I3599">
        <v>4238247708</v>
      </c>
      <c r="J3599" s="5">
        <f t="shared" si="228"/>
        <v>11840</v>
      </c>
    </row>
    <row r="3600" spans="1:10" x14ac:dyDescent="0.25">
      <c r="A3600" s="2">
        <v>1360883590</v>
      </c>
      <c r="B3600" s="2">
        <v>1304971476</v>
      </c>
      <c r="C3600" s="2">
        <v>4</v>
      </c>
      <c r="D3600" s="2">
        <v>598</v>
      </c>
      <c r="E3600" s="2">
        <f t="shared" si="225"/>
        <v>149.5</v>
      </c>
      <c r="F3600" s="4">
        <f t="shared" si="226"/>
        <v>1360883574131</v>
      </c>
      <c r="G3600" s="4">
        <f t="shared" si="227"/>
        <v>1360883586035</v>
      </c>
      <c r="H3600" s="2">
        <v>1304955607</v>
      </c>
      <c r="I3600">
        <v>1304967511</v>
      </c>
      <c r="J3600" s="5">
        <f t="shared" si="228"/>
        <v>11904</v>
      </c>
    </row>
    <row r="3601" spans="1:10" x14ac:dyDescent="0.25">
      <c r="A3601" s="2">
        <v>1360883600</v>
      </c>
      <c r="B3601" s="2">
        <v>4238262052</v>
      </c>
      <c r="C3601" s="2">
        <v>1</v>
      </c>
      <c r="D3601" s="2">
        <v>288</v>
      </c>
      <c r="E3601" s="2">
        <f t="shared" si="225"/>
        <v>288</v>
      </c>
      <c r="F3601" s="4">
        <f t="shared" si="226"/>
        <v>1360883573815</v>
      </c>
      <c r="G3601" s="4">
        <f t="shared" si="227"/>
        <v>1360883573815</v>
      </c>
      <c r="H3601" s="2">
        <v>4238235867</v>
      </c>
      <c r="I3601">
        <v>4238235867</v>
      </c>
      <c r="J3601" s="5">
        <f t="shared" si="228"/>
        <v>0</v>
      </c>
    </row>
    <row r="3602" spans="1:10" x14ac:dyDescent="0.25">
      <c r="A3602" s="2">
        <v>1360883604</v>
      </c>
      <c r="B3602" s="2">
        <v>4238266096</v>
      </c>
      <c r="C3602" s="2">
        <v>3</v>
      </c>
      <c r="D3602" s="2">
        <v>527</v>
      </c>
      <c r="E3602" s="2">
        <f t="shared" si="225"/>
        <v>175.66666666666666</v>
      </c>
      <c r="F3602" s="4">
        <f t="shared" si="226"/>
        <v>1360883578954</v>
      </c>
      <c r="G3602" s="4">
        <f t="shared" si="227"/>
        <v>1360883578954</v>
      </c>
      <c r="H3602" s="2">
        <v>4238241050</v>
      </c>
      <c r="I3602">
        <v>4238241050</v>
      </c>
      <c r="J3602" s="5">
        <f t="shared" si="228"/>
        <v>0</v>
      </c>
    </row>
    <row r="3603" spans="1:10" x14ac:dyDescent="0.25">
      <c r="A3603" s="2">
        <v>1360883620</v>
      </c>
      <c r="B3603" s="2">
        <v>4238282264</v>
      </c>
      <c r="C3603" s="2">
        <v>4</v>
      </c>
      <c r="D3603" s="2">
        <v>916</v>
      </c>
      <c r="E3603" s="2">
        <f t="shared" si="225"/>
        <v>229</v>
      </c>
      <c r="F3603" s="4">
        <f t="shared" si="226"/>
        <v>1360883592547</v>
      </c>
      <c r="G3603" s="4">
        <f t="shared" si="227"/>
        <v>1360883592867</v>
      </c>
      <c r="H3603" s="2">
        <v>4238254811</v>
      </c>
      <c r="I3603">
        <v>4238255131</v>
      </c>
      <c r="J3603" s="5">
        <f t="shared" si="228"/>
        <v>320</v>
      </c>
    </row>
    <row r="3604" spans="1:10" x14ac:dyDescent="0.25">
      <c r="A3604" s="2">
        <v>1360883620</v>
      </c>
      <c r="B3604" s="2">
        <v>4238282264</v>
      </c>
      <c r="C3604" s="2">
        <v>5</v>
      </c>
      <c r="D3604" s="2">
        <v>568</v>
      </c>
      <c r="E3604" s="2">
        <f t="shared" si="225"/>
        <v>113.6</v>
      </c>
      <c r="F3604" s="4">
        <f t="shared" si="226"/>
        <v>1360883592546</v>
      </c>
      <c r="G3604" s="4">
        <f t="shared" si="227"/>
        <v>1360883592674</v>
      </c>
      <c r="H3604" s="2">
        <v>4238254810</v>
      </c>
      <c r="I3604">
        <v>4238254938</v>
      </c>
      <c r="J3604" s="5">
        <f t="shared" si="228"/>
        <v>128</v>
      </c>
    </row>
    <row r="3605" spans="1:10" x14ac:dyDescent="0.25">
      <c r="A3605" s="2">
        <v>1360883636</v>
      </c>
      <c r="B3605" s="2">
        <v>4238298296</v>
      </c>
      <c r="C3605" s="2">
        <v>1</v>
      </c>
      <c r="D3605" s="2">
        <v>46</v>
      </c>
      <c r="E3605" s="2">
        <f t="shared" si="225"/>
        <v>46</v>
      </c>
      <c r="F3605" s="4">
        <f t="shared" si="226"/>
        <v>1360883610756</v>
      </c>
      <c r="G3605" s="4">
        <f t="shared" si="227"/>
        <v>1360883610756</v>
      </c>
      <c r="H3605" s="2">
        <v>4238273052</v>
      </c>
      <c r="I3605">
        <v>4238273052</v>
      </c>
      <c r="J3605" s="5">
        <f t="shared" si="228"/>
        <v>0</v>
      </c>
    </row>
    <row r="3606" spans="1:10" x14ac:dyDescent="0.25">
      <c r="A3606" s="2">
        <v>1360883636</v>
      </c>
      <c r="B3606" s="2">
        <v>4238298304</v>
      </c>
      <c r="C3606" s="2">
        <v>1</v>
      </c>
      <c r="D3606" s="2">
        <v>46</v>
      </c>
      <c r="E3606" s="2">
        <f t="shared" si="225"/>
        <v>46</v>
      </c>
      <c r="F3606" s="4">
        <f t="shared" si="226"/>
        <v>1360883611772</v>
      </c>
      <c r="G3606" s="4">
        <f t="shared" si="227"/>
        <v>1360883611772</v>
      </c>
      <c r="H3606" s="2">
        <v>4238274076</v>
      </c>
      <c r="I3606">
        <v>4238274076</v>
      </c>
      <c r="J3606" s="5">
        <f t="shared" si="228"/>
        <v>0</v>
      </c>
    </row>
    <row r="3607" spans="1:10" x14ac:dyDescent="0.25">
      <c r="A3607" s="2">
        <v>1360883636</v>
      </c>
      <c r="B3607" s="2">
        <v>4238298316</v>
      </c>
      <c r="C3607" s="2">
        <v>1</v>
      </c>
      <c r="D3607" s="2">
        <v>46</v>
      </c>
      <c r="E3607" s="2">
        <f t="shared" si="225"/>
        <v>46</v>
      </c>
      <c r="F3607" s="4">
        <f t="shared" si="226"/>
        <v>1360883611759</v>
      </c>
      <c r="G3607" s="4">
        <f t="shared" si="227"/>
        <v>1360883611759</v>
      </c>
      <c r="H3607" s="2">
        <v>4238274075</v>
      </c>
      <c r="I3607">
        <v>4238274075</v>
      </c>
      <c r="J3607" s="5">
        <f t="shared" si="228"/>
        <v>0</v>
      </c>
    </row>
    <row r="3608" spans="1:10" x14ac:dyDescent="0.25">
      <c r="A3608" s="2">
        <v>1360883642</v>
      </c>
      <c r="B3608" s="2">
        <v>1305024008</v>
      </c>
      <c r="C3608" s="2">
        <v>3</v>
      </c>
      <c r="D3608" s="2">
        <v>509</v>
      </c>
      <c r="E3608" s="2">
        <f t="shared" si="225"/>
        <v>169.66666666666666</v>
      </c>
      <c r="F3608" s="4">
        <f t="shared" si="226"/>
        <v>1360883616605</v>
      </c>
      <c r="G3608" s="4">
        <f t="shared" si="227"/>
        <v>1360883616605</v>
      </c>
      <c r="H3608" s="2">
        <v>1304998613</v>
      </c>
      <c r="I3608">
        <v>1304998613</v>
      </c>
      <c r="J3608" s="5">
        <f t="shared" si="228"/>
        <v>0</v>
      </c>
    </row>
    <row r="3609" spans="1:10" x14ac:dyDescent="0.25">
      <c r="A3609" s="2">
        <v>1360883658</v>
      </c>
      <c r="B3609" s="2">
        <v>1305039972</v>
      </c>
      <c r="C3609" s="2">
        <v>1</v>
      </c>
      <c r="D3609" s="2">
        <v>46</v>
      </c>
      <c r="E3609" s="2">
        <f t="shared" si="225"/>
        <v>46</v>
      </c>
      <c r="F3609" s="4">
        <f t="shared" si="226"/>
        <v>1360883632257</v>
      </c>
      <c r="G3609" s="4">
        <f t="shared" si="227"/>
        <v>1360883632257</v>
      </c>
      <c r="H3609" s="2">
        <v>1305014229</v>
      </c>
      <c r="I3609">
        <v>1305014229</v>
      </c>
      <c r="J3609" s="5">
        <f t="shared" si="228"/>
        <v>0</v>
      </c>
    </row>
    <row r="3610" spans="1:10" x14ac:dyDescent="0.25">
      <c r="A3610" s="2">
        <v>1360883660</v>
      </c>
      <c r="B3610" s="2">
        <v>4238322248</v>
      </c>
      <c r="C3610" s="2">
        <v>1</v>
      </c>
      <c r="D3610" s="2">
        <v>46</v>
      </c>
      <c r="E3610" s="2">
        <f t="shared" si="225"/>
        <v>46</v>
      </c>
      <c r="F3610" s="4">
        <f t="shared" si="226"/>
        <v>1360883632244</v>
      </c>
      <c r="G3610" s="4">
        <f t="shared" si="227"/>
        <v>1360883632244</v>
      </c>
      <c r="H3610" s="2">
        <v>4238294492</v>
      </c>
      <c r="I3610">
        <v>4238294492</v>
      </c>
      <c r="J3610" s="5">
        <f t="shared" si="228"/>
        <v>0</v>
      </c>
    </row>
    <row r="3611" spans="1:10" x14ac:dyDescent="0.25">
      <c r="A3611" s="2">
        <v>1360883662</v>
      </c>
      <c r="B3611" s="2">
        <v>1305043472</v>
      </c>
      <c r="C3611" s="2">
        <v>2</v>
      </c>
      <c r="D3611" s="2">
        <v>92</v>
      </c>
      <c r="E3611" s="2">
        <f t="shared" si="225"/>
        <v>46</v>
      </c>
      <c r="F3611" s="4">
        <f t="shared" si="226"/>
        <v>1360883659188</v>
      </c>
      <c r="G3611" s="4">
        <f t="shared" si="227"/>
        <v>1360883659188</v>
      </c>
      <c r="H3611" s="2">
        <v>1305040660</v>
      </c>
      <c r="I3611">
        <v>1305040660</v>
      </c>
      <c r="J3611" s="5">
        <f t="shared" si="228"/>
        <v>0</v>
      </c>
    </row>
    <row r="3612" spans="1:10" x14ac:dyDescent="0.25">
      <c r="A3612" s="2">
        <v>1360883662</v>
      </c>
      <c r="B3612" s="2">
        <v>1305043472</v>
      </c>
      <c r="C3612" s="2">
        <v>2</v>
      </c>
      <c r="D3612" s="2">
        <v>92</v>
      </c>
      <c r="E3612" s="2">
        <f t="shared" si="225"/>
        <v>46</v>
      </c>
      <c r="F3612" s="4">
        <f t="shared" si="226"/>
        <v>1360883659188</v>
      </c>
      <c r="G3612" s="4">
        <f t="shared" si="227"/>
        <v>1360883659188</v>
      </c>
      <c r="H3612" s="2">
        <v>1305040660</v>
      </c>
      <c r="I3612">
        <v>1305040660</v>
      </c>
      <c r="J3612" s="5">
        <f t="shared" si="228"/>
        <v>0</v>
      </c>
    </row>
    <row r="3613" spans="1:10" x14ac:dyDescent="0.25">
      <c r="A3613" s="2">
        <v>1360883662</v>
      </c>
      <c r="B3613" s="2">
        <v>1305043472</v>
      </c>
      <c r="C3613" s="2">
        <v>2</v>
      </c>
      <c r="D3613" s="2">
        <v>92</v>
      </c>
      <c r="E3613" s="2">
        <f t="shared" si="225"/>
        <v>46</v>
      </c>
      <c r="F3613" s="4">
        <f t="shared" si="226"/>
        <v>1360883659188</v>
      </c>
      <c r="G3613" s="4">
        <f t="shared" si="227"/>
        <v>1360883659188</v>
      </c>
      <c r="H3613" s="2">
        <v>1305040660</v>
      </c>
      <c r="I3613">
        <v>1305040660</v>
      </c>
      <c r="J3613" s="5">
        <f t="shared" si="228"/>
        <v>0</v>
      </c>
    </row>
    <row r="3614" spans="1:10" x14ac:dyDescent="0.25">
      <c r="A3614" s="2">
        <v>1360883662</v>
      </c>
      <c r="B3614" s="2">
        <v>1305043472</v>
      </c>
      <c r="C3614" s="2">
        <v>2</v>
      </c>
      <c r="D3614" s="2">
        <v>92</v>
      </c>
      <c r="E3614" s="2">
        <f t="shared" si="225"/>
        <v>46</v>
      </c>
      <c r="F3614" s="4">
        <f t="shared" si="226"/>
        <v>1360883659192</v>
      </c>
      <c r="G3614" s="4">
        <f t="shared" si="227"/>
        <v>1360883659192</v>
      </c>
      <c r="H3614" s="2">
        <v>1305040664</v>
      </c>
      <c r="I3614">
        <v>1305040664</v>
      </c>
      <c r="J3614" s="5">
        <f t="shared" si="228"/>
        <v>0</v>
      </c>
    </row>
    <row r="3615" spans="1:10" x14ac:dyDescent="0.25">
      <c r="A3615" s="2">
        <v>1360883662</v>
      </c>
      <c r="B3615" s="2">
        <v>1305043476</v>
      </c>
      <c r="C3615" s="2">
        <v>4</v>
      </c>
      <c r="D3615" s="2">
        <v>205</v>
      </c>
      <c r="E3615" s="2">
        <f t="shared" si="225"/>
        <v>51.25</v>
      </c>
      <c r="F3615" s="4">
        <f t="shared" si="226"/>
        <v>1360883660145</v>
      </c>
      <c r="G3615" s="4">
        <f t="shared" si="227"/>
        <v>1360883660145</v>
      </c>
      <c r="H3615" s="2">
        <v>1305041621</v>
      </c>
      <c r="I3615">
        <v>1305041621</v>
      </c>
      <c r="J3615" s="5">
        <f t="shared" si="228"/>
        <v>0</v>
      </c>
    </row>
    <row r="3616" spans="1:10" x14ac:dyDescent="0.25">
      <c r="A3616" s="2">
        <v>1360883662</v>
      </c>
      <c r="B3616" s="2">
        <v>1305043476</v>
      </c>
      <c r="C3616" s="2">
        <v>4</v>
      </c>
      <c r="D3616" s="2">
        <v>205</v>
      </c>
      <c r="E3616" s="2">
        <f t="shared" si="225"/>
        <v>51.25</v>
      </c>
      <c r="F3616" s="4">
        <f t="shared" si="226"/>
        <v>1360883660145</v>
      </c>
      <c r="G3616" s="4">
        <f t="shared" si="227"/>
        <v>1360883660145</v>
      </c>
      <c r="H3616" s="2">
        <v>1305041621</v>
      </c>
      <c r="I3616">
        <v>1305041621</v>
      </c>
      <c r="J3616" s="5">
        <f t="shared" si="228"/>
        <v>0</v>
      </c>
    </row>
    <row r="3617" spans="1:10" x14ac:dyDescent="0.25">
      <c r="A3617" s="2">
        <v>1360883662</v>
      </c>
      <c r="B3617" s="2">
        <v>1305043524</v>
      </c>
      <c r="C3617" s="2">
        <v>4</v>
      </c>
      <c r="D3617" s="2">
        <v>205</v>
      </c>
      <c r="E3617" s="2">
        <f t="shared" si="225"/>
        <v>51.25</v>
      </c>
      <c r="F3617" s="4">
        <f t="shared" si="226"/>
        <v>1360883659139</v>
      </c>
      <c r="G3617" s="4">
        <f t="shared" si="227"/>
        <v>1360883659139</v>
      </c>
      <c r="H3617" s="2">
        <v>1305040663</v>
      </c>
      <c r="I3617">
        <v>1305040663</v>
      </c>
      <c r="J3617" s="5">
        <f t="shared" si="228"/>
        <v>0</v>
      </c>
    </row>
    <row r="3618" spans="1:10" x14ac:dyDescent="0.25">
      <c r="A3618" s="2">
        <v>1360883662</v>
      </c>
      <c r="B3618" s="2">
        <v>1305043524</v>
      </c>
      <c r="C3618" s="2">
        <v>2</v>
      </c>
      <c r="D3618" s="2">
        <v>92</v>
      </c>
      <c r="E3618" s="2">
        <f t="shared" si="225"/>
        <v>46</v>
      </c>
      <c r="F3618" s="4">
        <f t="shared" si="226"/>
        <v>1360883659139</v>
      </c>
      <c r="G3618" s="4">
        <f t="shared" si="227"/>
        <v>1360883659139</v>
      </c>
      <c r="H3618" s="2">
        <v>1305040663</v>
      </c>
      <c r="I3618">
        <v>1305040663</v>
      </c>
      <c r="J3618" s="5">
        <f t="shared" si="228"/>
        <v>0</v>
      </c>
    </row>
    <row r="3619" spans="1:10" x14ac:dyDescent="0.25">
      <c r="A3619" s="2">
        <v>1360883662</v>
      </c>
      <c r="B3619" s="2">
        <v>1305043524</v>
      </c>
      <c r="C3619" s="2">
        <v>2</v>
      </c>
      <c r="D3619" s="2">
        <v>92</v>
      </c>
      <c r="E3619" s="2">
        <f t="shared" si="225"/>
        <v>46</v>
      </c>
      <c r="F3619" s="4">
        <f t="shared" si="226"/>
        <v>1360883659137</v>
      </c>
      <c r="G3619" s="4">
        <f t="shared" si="227"/>
        <v>1360883659137</v>
      </c>
      <c r="H3619" s="2">
        <v>1305040661</v>
      </c>
      <c r="I3619">
        <v>1305040661</v>
      </c>
      <c r="J3619" s="5">
        <f t="shared" si="228"/>
        <v>0</v>
      </c>
    </row>
    <row r="3620" spans="1:10" x14ac:dyDescent="0.25">
      <c r="A3620" s="2">
        <v>1360883662</v>
      </c>
      <c r="B3620" s="2">
        <v>1305043552</v>
      </c>
      <c r="C3620" s="2">
        <v>4</v>
      </c>
      <c r="D3620" s="2">
        <v>205</v>
      </c>
      <c r="E3620" s="2">
        <f t="shared" si="225"/>
        <v>51.25</v>
      </c>
      <c r="F3620" s="4">
        <f t="shared" si="226"/>
        <v>1360883660071</v>
      </c>
      <c r="G3620" s="4">
        <f t="shared" si="227"/>
        <v>1360883660071</v>
      </c>
      <c r="H3620" s="2">
        <v>1305041623</v>
      </c>
      <c r="I3620">
        <v>1305041623</v>
      </c>
      <c r="J3620" s="5">
        <f t="shared" si="228"/>
        <v>0</v>
      </c>
    </row>
    <row r="3621" spans="1:10" x14ac:dyDescent="0.25">
      <c r="A3621" s="2">
        <v>1360883662</v>
      </c>
      <c r="B3621" s="2">
        <v>1305043552</v>
      </c>
      <c r="C3621" s="2">
        <v>4</v>
      </c>
      <c r="D3621" s="2">
        <v>205</v>
      </c>
      <c r="E3621" s="2">
        <f t="shared" si="225"/>
        <v>51.25</v>
      </c>
      <c r="F3621" s="4">
        <f t="shared" si="226"/>
        <v>1360883660070</v>
      </c>
      <c r="G3621" s="4">
        <f t="shared" si="227"/>
        <v>1360883660070</v>
      </c>
      <c r="H3621" s="2">
        <v>1305041622</v>
      </c>
      <c r="I3621">
        <v>1305041622</v>
      </c>
      <c r="J3621" s="5">
        <f t="shared" si="228"/>
        <v>0</v>
      </c>
    </row>
    <row r="3622" spans="1:10" x14ac:dyDescent="0.25">
      <c r="A3622" s="2">
        <v>1360883662</v>
      </c>
      <c r="B3622" s="2">
        <v>1305043552</v>
      </c>
      <c r="C3622" s="2">
        <v>4</v>
      </c>
      <c r="D3622" s="2">
        <v>205</v>
      </c>
      <c r="E3622" s="2">
        <f t="shared" si="225"/>
        <v>51.25</v>
      </c>
      <c r="F3622" s="4">
        <f t="shared" si="226"/>
        <v>1360883660070</v>
      </c>
      <c r="G3622" s="4">
        <f t="shared" si="227"/>
        <v>1360883660070</v>
      </c>
      <c r="H3622" s="2">
        <v>1305041622</v>
      </c>
      <c r="I3622">
        <v>1305041622</v>
      </c>
      <c r="J3622" s="5">
        <f t="shared" si="228"/>
        <v>0</v>
      </c>
    </row>
    <row r="3623" spans="1:10" x14ac:dyDescent="0.25">
      <c r="A3623" s="2">
        <v>1360883666</v>
      </c>
      <c r="B3623" s="2">
        <v>4238328512</v>
      </c>
      <c r="C3623" s="2">
        <v>3872</v>
      </c>
      <c r="D3623" s="2">
        <v>5779008</v>
      </c>
      <c r="E3623" s="2">
        <f t="shared" si="225"/>
        <v>1492.5123966942149</v>
      </c>
      <c r="F3623" s="4">
        <f t="shared" si="226"/>
        <v>1360883495593</v>
      </c>
      <c r="G3623" s="4">
        <f t="shared" si="227"/>
        <v>1360883660329</v>
      </c>
      <c r="H3623" s="2">
        <v>4238158105</v>
      </c>
      <c r="I3623">
        <v>4238322841</v>
      </c>
      <c r="J3623" s="5">
        <f t="shared" si="228"/>
        <v>164736</v>
      </c>
    </row>
    <row r="3624" spans="1:10" x14ac:dyDescent="0.25">
      <c r="A3624" s="2">
        <v>1360883714</v>
      </c>
      <c r="B3624" s="2">
        <v>1305096196</v>
      </c>
      <c r="C3624" s="2">
        <v>1</v>
      </c>
      <c r="D3624" s="2">
        <v>46</v>
      </c>
      <c r="E3624" s="2">
        <f t="shared" si="225"/>
        <v>46</v>
      </c>
      <c r="F3624" s="4">
        <f t="shared" si="226"/>
        <v>1360883688416</v>
      </c>
      <c r="G3624" s="4">
        <f t="shared" si="227"/>
        <v>1360883688416</v>
      </c>
      <c r="H3624" s="2">
        <v>1305070612</v>
      </c>
      <c r="I3624">
        <v>1305070612</v>
      </c>
      <c r="J3624" s="5">
        <f t="shared" si="228"/>
        <v>0</v>
      </c>
    </row>
    <row r="3625" spans="1:10" x14ac:dyDescent="0.25">
      <c r="A3625" s="2">
        <v>1360883716</v>
      </c>
      <c r="B3625" s="2">
        <v>4238378248</v>
      </c>
      <c r="C3625" s="2">
        <v>1</v>
      </c>
      <c r="D3625" s="2">
        <v>46</v>
      </c>
      <c r="E3625" s="2">
        <f t="shared" si="225"/>
        <v>46</v>
      </c>
      <c r="F3625" s="4">
        <f t="shared" si="226"/>
        <v>1360883688626</v>
      </c>
      <c r="G3625" s="4">
        <f t="shared" si="227"/>
        <v>1360883688626</v>
      </c>
      <c r="H3625" s="2">
        <v>4238350874</v>
      </c>
      <c r="I3625">
        <v>4238350874</v>
      </c>
      <c r="J3625" s="5">
        <f t="shared" si="228"/>
        <v>0</v>
      </c>
    </row>
    <row r="3626" spans="1:10" x14ac:dyDescent="0.25">
      <c r="A3626" s="2">
        <v>1360883716</v>
      </c>
      <c r="B3626" s="2">
        <v>4238378296</v>
      </c>
      <c r="C3626" s="2">
        <v>1</v>
      </c>
      <c r="D3626" s="2">
        <v>46</v>
      </c>
      <c r="E3626" s="2">
        <f t="shared" si="225"/>
        <v>46</v>
      </c>
      <c r="F3626" s="4">
        <f t="shared" si="226"/>
        <v>1360883689540</v>
      </c>
      <c r="G3626" s="4">
        <f t="shared" si="227"/>
        <v>1360883689540</v>
      </c>
      <c r="H3626" s="2">
        <v>4238351836</v>
      </c>
      <c r="I3626">
        <v>4238351836</v>
      </c>
      <c r="J3626" s="5">
        <f t="shared" si="228"/>
        <v>0</v>
      </c>
    </row>
    <row r="3627" spans="1:10" x14ac:dyDescent="0.25">
      <c r="A3627" s="2">
        <v>1360883720</v>
      </c>
      <c r="B3627" s="2">
        <v>4238382320</v>
      </c>
      <c r="C3627" s="2">
        <v>1</v>
      </c>
      <c r="D3627" s="2">
        <v>46</v>
      </c>
      <c r="E3627" s="2">
        <f t="shared" si="225"/>
        <v>46</v>
      </c>
      <c r="F3627" s="4">
        <f t="shared" si="226"/>
        <v>1360883694507</v>
      </c>
      <c r="G3627" s="4">
        <f t="shared" si="227"/>
        <v>1360883694507</v>
      </c>
      <c r="H3627" s="2">
        <v>4238356827</v>
      </c>
      <c r="I3627">
        <v>4238356827</v>
      </c>
      <c r="J3627" s="5">
        <f t="shared" si="228"/>
        <v>0</v>
      </c>
    </row>
    <row r="3628" spans="1:10" x14ac:dyDescent="0.25">
      <c r="A3628" s="2">
        <v>1360883736</v>
      </c>
      <c r="B3628" s="2">
        <v>4238398260</v>
      </c>
      <c r="C3628" s="2">
        <v>1</v>
      </c>
      <c r="D3628" s="2">
        <v>46</v>
      </c>
      <c r="E3628" s="2">
        <f t="shared" si="225"/>
        <v>46</v>
      </c>
      <c r="F3628" s="4">
        <f t="shared" si="226"/>
        <v>1360883708584</v>
      </c>
      <c r="G3628" s="4">
        <f t="shared" si="227"/>
        <v>1360883708584</v>
      </c>
      <c r="H3628" s="2">
        <v>4238370844</v>
      </c>
      <c r="I3628">
        <v>4238370844</v>
      </c>
      <c r="J3628" s="5">
        <f t="shared" si="228"/>
        <v>0</v>
      </c>
    </row>
    <row r="3629" spans="1:10" x14ac:dyDescent="0.25">
      <c r="A3629" s="2">
        <v>1360883736</v>
      </c>
      <c r="B3629" s="2">
        <v>4238398260</v>
      </c>
      <c r="C3629" s="2">
        <v>1</v>
      </c>
      <c r="D3629" s="2">
        <v>46</v>
      </c>
      <c r="E3629" s="2">
        <f t="shared" si="225"/>
        <v>46</v>
      </c>
      <c r="F3629" s="4">
        <f t="shared" si="226"/>
        <v>1360883708584</v>
      </c>
      <c r="G3629" s="4">
        <f t="shared" si="227"/>
        <v>1360883708584</v>
      </c>
      <c r="H3629" s="2">
        <v>4238370844</v>
      </c>
      <c r="I3629">
        <v>4238370844</v>
      </c>
      <c r="J3629" s="5">
        <f t="shared" si="228"/>
        <v>0</v>
      </c>
    </row>
    <row r="3630" spans="1:10" x14ac:dyDescent="0.25">
      <c r="A3630" s="2">
        <v>1360883758</v>
      </c>
      <c r="B3630" s="2">
        <v>1305140356</v>
      </c>
      <c r="C3630" s="2">
        <v>1</v>
      </c>
      <c r="D3630" s="2">
        <v>46</v>
      </c>
      <c r="E3630" s="2">
        <f t="shared" si="225"/>
        <v>46</v>
      </c>
      <c r="F3630" s="4">
        <f t="shared" si="226"/>
        <v>1360883732287</v>
      </c>
      <c r="G3630" s="4">
        <f t="shared" si="227"/>
        <v>1360883732287</v>
      </c>
      <c r="H3630" s="2">
        <v>1305114643</v>
      </c>
      <c r="I3630">
        <v>1305114643</v>
      </c>
      <c r="J3630" s="5">
        <f t="shared" si="228"/>
        <v>0</v>
      </c>
    </row>
    <row r="3631" spans="1:10" x14ac:dyDescent="0.25">
      <c r="A3631" s="2">
        <v>1360883764</v>
      </c>
      <c r="B3631" s="2">
        <v>1305145920</v>
      </c>
      <c r="C3631" s="2">
        <v>1</v>
      </c>
      <c r="D3631" s="2">
        <v>48</v>
      </c>
      <c r="E3631" s="2">
        <f t="shared" si="225"/>
        <v>48</v>
      </c>
      <c r="F3631" s="4">
        <f t="shared" si="226"/>
        <v>1360883737076</v>
      </c>
      <c r="G3631" s="4">
        <f t="shared" si="227"/>
        <v>1360883737076</v>
      </c>
      <c r="H3631" s="2">
        <v>1305118996</v>
      </c>
      <c r="I3631">
        <v>1305118996</v>
      </c>
      <c r="J3631" s="5">
        <f t="shared" si="228"/>
        <v>0</v>
      </c>
    </row>
    <row r="3632" spans="1:10" x14ac:dyDescent="0.25">
      <c r="A3632" s="2">
        <v>1360883770</v>
      </c>
      <c r="B3632" s="2">
        <v>4238432580</v>
      </c>
      <c r="C3632" s="2">
        <v>5</v>
      </c>
      <c r="D3632" s="2">
        <v>304</v>
      </c>
      <c r="E3632" s="2">
        <f t="shared" ref="E3632:E3695" si="229">D3632/C3632</f>
        <v>60.8</v>
      </c>
      <c r="F3632" s="4">
        <f t="shared" si="226"/>
        <v>1360883765672</v>
      </c>
      <c r="G3632" s="4">
        <f t="shared" si="227"/>
        <v>1360883765992</v>
      </c>
      <c r="H3632" s="2">
        <v>4238428252</v>
      </c>
      <c r="I3632">
        <v>4238428572</v>
      </c>
      <c r="J3632" s="5">
        <f t="shared" si="228"/>
        <v>320</v>
      </c>
    </row>
    <row r="3633" spans="1:10" x14ac:dyDescent="0.25">
      <c r="A3633" s="2">
        <v>1360883774</v>
      </c>
      <c r="B3633" s="2">
        <v>1305155548</v>
      </c>
      <c r="C3633" s="2">
        <v>5</v>
      </c>
      <c r="D3633" s="2">
        <v>304</v>
      </c>
      <c r="E3633" s="2">
        <f t="shared" si="229"/>
        <v>60.8</v>
      </c>
      <c r="F3633" s="4">
        <f t="shared" si="226"/>
        <v>1360883766503</v>
      </c>
      <c r="G3633" s="4">
        <f t="shared" si="227"/>
        <v>1360883766759</v>
      </c>
      <c r="H3633" s="2">
        <v>1305148051</v>
      </c>
      <c r="I3633">
        <v>1305148307</v>
      </c>
      <c r="J3633" s="5">
        <f t="shared" si="228"/>
        <v>256</v>
      </c>
    </row>
    <row r="3634" spans="1:10" x14ac:dyDescent="0.25">
      <c r="A3634" s="2">
        <v>1360883800</v>
      </c>
      <c r="B3634" s="2">
        <v>4238462488</v>
      </c>
      <c r="C3634" s="2">
        <v>5</v>
      </c>
      <c r="D3634" s="2">
        <v>555</v>
      </c>
      <c r="E3634" s="2">
        <f t="shared" si="229"/>
        <v>111</v>
      </c>
      <c r="F3634" s="4">
        <f t="shared" si="226"/>
        <v>1360883772355</v>
      </c>
      <c r="G3634" s="4">
        <f t="shared" si="227"/>
        <v>1360883772483</v>
      </c>
      <c r="H3634" s="2">
        <v>4238434843</v>
      </c>
      <c r="I3634">
        <v>4238434971</v>
      </c>
      <c r="J3634" s="5">
        <f t="shared" si="228"/>
        <v>128</v>
      </c>
    </row>
    <row r="3635" spans="1:10" x14ac:dyDescent="0.25">
      <c r="A3635" s="2">
        <v>1360883800</v>
      </c>
      <c r="B3635" s="2">
        <v>4238462488</v>
      </c>
      <c r="C3635" s="2">
        <v>3</v>
      </c>
      <c r="D3635" s="2">
        <v>254</v>
      </c>
      <c r="E3635" s="2">
        <f t="shared" si="229"/>
        <v>84.666666666666671</v>
      </c>
      <c r="F3635" s="4">
        <f t="shared" si="226"/>
        <v>1360883772354</v>
      </c>
      <c r="G3635" s="4">
        <f t="shared" si="227"/>
        <v>1360883772418</v>
      </c>
      <c r="H3635" s="2">
        <v>4238434842</v>
      </c>
      <c r="I3635">
        <v>4238434906</v>
      </c>
      <c r="J3635" s="5">
        <f t="shared" si="228"/>
        <v>64</v>
      </c>
    </row>
    <row r="3636" spans="1:10" x14ac:dyDescent="0.25">
      <c r="A3636" s="2">
        <v>1360883800</v>
      </c>
      <c r="B3636" s="2">
        <v>4238462516</v>
      </c>
      <c r="C3636" s="2">
        <v>4</v>
      </c>
      <c r="D3636" s="2">
        <v>595</v>
      </c>
      <c r="E3636" s="2">
        <f t="shared" si="229"/>
        <v>148.75</v>
      </c>
      <c r="F3636" s="4">
        <f t="shared" si="226"/>
        <v>1360883772327</v>
      </c>
      <c r="G3636" s="4">
        <f t="shared" si="227"/>
        <v>1360883772327</v>
      </c>
      <c r="H3636" s="2">
        <v>4238434843</v>
      </c>
      <c r="I3636">
        <v>4238434843</v>
      </c>
      <c r="J3636" s="5">
        <f t="shared" si="228"/>
        <v>0</v>
      </c>
    </row>
    <row r="3637" spans="1:10" x14ac:dyDescent="0.25">
      <c r="A3637" s="2">
        <v>1360883916</v>
      </c>
      <c r="B3637" s="2">
        <v>4238578516</v>
      </c>
      <c r="C3637" s="2">
        <v>1</v>
      </c>
      <c r="D3637" s="2">
        <v>46</v>
      </c>
      <c r="E3637" s="2">
        <f t="shared" si="229"/>
        <v>46</v>
      </c>
      <c r="F3637" s="4">
        <f t="shared" si="226"/>
        <v>1360883888298</v>
      </c>
      <c r="G3637" s="4">
        <f t="shared" si="227"/>
        <v>1360883888298</v>
      </c>
      <c r="H3637" s="2">
        <v>4238550814</v>
      </c>
      <c r="I3637">
        <v>4238550814</v>
      </c>
      <c r="J3637" s="5">
        <f t="shared" si="228"/>
        <v>0</v>
      </c>
    </row>
    <row r="3638" spans="1:10" x14ac:dyDescent="0.25">
      <c r="A3638" s="2">
        <v>1360883916</v>
      </c>
      <c r="B3638" s="2">
        <v>4238578516</v>
      </c>
      <c r="C3638" s="2">
        <v>1</v>
      </c>
      <c r="D3638" s="2">
        <v>46</v>
      </c>
      <c r="E3638" s="2">
        <f t="shared" si="229"/>
        <v>46</v>
      </c>
      <c r="F3638" s="4">
        <f t="shared" si="226"/>
        <v>1360883888298</v>
      </c>
      <c r="G3638" s="4">
        <f t="shared" si="227"/>
        <v>1360883888298</v>
      </c>
      <c r="H3638" s="2">
        <v>4238550814</v>
      </c>
      <c r="I3638">
        <v>4238550814</v>
      </c>
      <c r="J3638" s="5">
        <f t="shared" si="228"/>
        <v>0</v>
      </c>
    </row>
    <row r="3639" spans="1:10" x14ac:dyDescent="0.25">
      <c r="A3639" s="2">
        <v>1360883916</v>
      </c>
      <c r="B3639" s="2">
        <v>4238578552</v>
      </c>
      <c r="C3639" s="2">
        <v>1</v>
      </c>
      <c r="D3639" s="2">
        <v>46</v>
      </c>
      <c r="E3639" s="2">
        <f t="shared" si="229"/>
        <v>46</v>
      </c>
      <c r="F3639" s="4">
        <f t="shared" si="226"/>
        <v>1360883888259</v>
      </c>
      <c r="G3639" s="4">
        <f t="shared" si="227"/>
        <v>1360883888259</v>
      </c>
      <c r="H3639" s="2">
        <v>4238550811</v>
      </c>
      <c r="I3639">
        <v>4238550811</v>
      </c>
      <c r="J3639" s="5">
        <f t="shared" si="228"/>
        <v>0</v>
      </c>
    </row>
    <row r="3640" spans="1:10" x14ac:dyDescent="0.25">
      <c r="A3640" s="2">
        <v>1360883971</v>
      </c>
      <c r="B3640" s="2">
        <v>1305352964</v>
      </c>
      <c r="C3640" s="2">
        <v>4</v>
      </c>
      <c r="D3640" s="2">
        <v>924</v>
      </c>
      <c r="E3640" s="2">
        <f t="shared" si="229"/>
        <v>231</v>
      </c>
      <c r="F3640" s="4">
        <f t="shared" si="226"/>
        <v>1360883945349</v>
      </c>
      <c r="G3640" s="4">
        <f t="shared" si="227"/>
        <v>1360883945605</v>
      </c>
      <c r="H3640" s="2">
        <v>1305327313</v>
      </c>
      <c r="I3640">
        <v>1305327569</v>
      </c>
      <c r="J3640" s="5">
        <f t="shared" si="228"/>
        <v>256</v>
      </c>
    </row>
    <row r="3641" spans="1:10" x14ac:dyDescent="0.25">
      <c r="A3641" s="2">
        <v>1360883973</v>
      </c>
      <c r="B3641" s="2">
        <v>4238634744</v>
      </c>
      <c r="C3641" s="2">
        <v>7</v>
      </c>
      <c r="D3641" s="2">
        <v>1056</v>
      </c>
      <c r="E3641" s="2">
        <f t="shared" si="229"/>
        <v>150.85714285714286</v>
      </c>
      <c r="F3641" s="4">
        <f t="shared" si="226"/>
        <v>1360883945771</v>
      </c>
      <c r="G3641" s="4">
        <f t="shared" si="227"/>
        <v>1360883953131</v>
      </c>
      <c r="H3641" s="2">
        <v>4238607515</v>
      </c>
      <c r="I3641">
        <v>4238614875</v>
      </c>
      <c r="J3641" s="5">
        <f t="shared" si="228"/>
        <v>7360</v>
      </c>
    </row>
    <row r="3642" spans="1:10" x14ac:dyDescent="0.25">
      <c r="A3642" s="2">
        <v>1360883973</v>
      </c>
      <c r="B3642" s="2">
        <v>4238634748</v>
      </c>
      <c r="C3642" s="2">
        <v>4</v>
      </c>
      <c r="D3642" s="2">
        <v>924</v>
      </c>
      <c r="E3642" s="2">
        <f t="shared" si="229"/>
        <v>231</v>
      </c>
      <c r="F3642" s="4">
        <f t="shared" si="226"/>
        <v>1360883945769</v>
      </c>
      <c r="G3642" s="4">
        <f t="shared" si="227"/>
        <v>1360883946025</v>
      </c>
      <c r="H3642" s="2">
        <v>4238607517</v>
      </c>
      <c r="I3642">
        <v>4238607773</v>
      </c>
      <c r="J3642" s="5">
        <f t="shared" si="228"/>
        <v>256</v>
      </c>
    </row>
    <row r="3643" spans="1:10" x14ac:dyDescent="0.25">
      <c r="A3643" s="2">
        <v>1360883973</v>
      </c>
      <c r="B3643" s="2">
        <v>4238634788</v>
      </c>
      <c r="C3643" s="2">
        <v>15</v>
      </c>
      <c r="D3643" s="2">
        <v>17422</v>
      </c>
      <c r="E3643" s="2">
        <f t="shared" si="229"/>
        <v>1161.4666666666667</v>
      </c>
      <c r="F3643" s="4">
        <f t="shared" si="226"/>
        <v>1360883945730</v>
      </c>
      <c r="G3643" s="4">
        <f t="shared" si="227"/>
        <v>1360883945986</v>
      </c>
      <c r="H3643" s="2">
        <v>4238607518</v>
      </c>
      <c r="I3643">
        <v>4238607774</v>
      </c>
      <c r="J3643" s="5">
        <f t="shared" si="228"/>
        <v>256</v>
      </c>
    </row>
    <row r="3644" spans="1:10" x14ac:dyDescent="0.25">
      <c r="A3644" s="2">
        <v>1360883973</v>
      </c>
      <c r="B3644" s="2">
        <v>4238634796</v>
      </c>
      <c r="C3644" s="2">
        <v>84</v>
      </c>
      <c r="D3644" s="2">
        <v>121969</v>
      </c>
      <c r="E3644" s="2">
        <f t="shared" si="229"/>
        <v>1452.0119047619048</v>
      </c>
      <c r="F3644" s="4">
        <f t="shared" si="226"/>
        <v>1360883947450</v>
      </c>
      <c r="G3644" s="4">
        <f t="shared" si="227"/>
        <v>1360883947642</v>
      </c>
      <c r="H3644" s="2">
        <v>4238609246</v>
      </c>
      <c r="I3644">
        <v>4238609438</v>
      </c>
      <c r="J3644" s="5">
        <f t="shared" si="228"/>
        <v>192</v>
      </c>
    </row>
    <row r="3645" spans="1:10" x14ac:dyDescent="0.25">
      <c r="A3645" s="2">
        <v>1360883981</v>
      </c>
      <c r="B3645" s="2">
        <v>4238642820</v>
      </c>
      <c r="C3645" s="2">
        <v>3</v>
      </c>
      <c r="D3645" s="2">
        <v>254</v>
      </c>
      <c r="E3645" s="2">
        <f t="shared" si="229"/>
        <v>84.666666666666671</v>
      </c>
      <c r="F3645" s="4">
        <f t="shared" si="226"/>
        <v>1360883952992</v>
      </c>
      <c r="G3645" s="4">
        <f t="shared" si="227"/>
        <v>1360883953120</v>
      </c>
      <c r="H3645" s="2">
        <v>4238614812</v>
      </c>
      <c r="I3645">
        <v>4238614940</v>
      </c>
      <c r="J3645" s="5">
        <f t="shared" si="228"/>
        <v>128</v>
      </c>
    </row>
    <row r="3646" spans="1:10" x14ac:dyDescent="0.25">
      <c r="A3646" s="2">
        <v>1360883998</v>
      </c>
      <c r="B3646" s="2">
        <v>1305379676</v>
      </c>
      <c r="C3646" s="2">
        <v>7</v>
      </c>
      <c r="D3646" s="2">
        <v>2928</v>
      </c>
      <c r="E3646" s="2">
        <f t="shared" si="229"/>
        <v>418.28571428571428</v>
      </c>
      <c r="F3646" s="4">
        <f t="shared" si="226"/>
        <v>1360883986598</v>
      </c>
      <c r="G3646" s="4">
        <f t="shared" si="227"/>
        <v>1360883997286</v>
      </c>
      <c r="H3646" s="2">
        <v>1305368274</v>
      </c>
      <c r="I3646">
        <v>1305378962</v>
      </c>
      <c r="J3646" s="5">
        <f t="shared" si="228"/>
        <v>10688</v>
      </c>
    </row>
    <row r="3647" spans="1:10" x14ac:dyDescent="0.25">
      <c r="A3647" s="2">
        <v>1360883998</v>
      </c>
      <c r="B3647" s="2">
        <v>1305379724</v>
      </c>
      <c r="C3647" s="2">
        <v>8</v>
      </c>
      <c r="D3647" s="2">
        <v>3625</v>
      </c>
      <c r="E3647" s="2">
        <f t="shared" si="229"/>
        <v>453.125</v>
      </c>
      <c r="F3647" s="4">
        <f t="shared" si="226"/>
        <v>1360883986550</v>
      </c>
      <c r="G3647" s="4">
        <f t="shared" si="227"/>
        <v>1360883997558</v>
      </c>
      <c r="H3647" s="2">
        <v>1305368274</v>
      </c>
      <c r="I3647">
        <v>1305379282</v>
      </c>
      <c r="J3647" s="5">
        <f t="shared" si="228"/>
        <v>11008</v>
      </c>
    </row>
    <row r="3648" spans="1:10" x14ac:dyDescent="0.25">
      <c r="A3648" s="2">
        <v>1360884001</v>
      </c>
      <c r="B3648" s="2">
        <v>4238662904</v>
      </c>
      <c r="C3648" s="2">
        <v>3</v>
      </c>
      <c r="D3648" s="2">
        <v>547</v>
      </c>
      <c r="E3648" s="2">
        <f t="shared" si="229"/>
        <v>182.33333333333334</v>
      </c>
      <c r="F3648" s="4">
        <f t="shared" si="226"/>
        <v>1360883975566</v>
      </c>
      <c r="G3648" s="4">
        <f t="shared" si="227"/>
        <v>1360883975566</v>
      </c>
      <c r="H3648" s="2">
        <v>4238637470</v>
      </c>
      <c r="I3648">
        <v>4238637470</v>
      </c>
      <c r="J3648" s="5">
        <f t="shared" si="228"/>
        <v>0</v>
      </c>
    </row>
    <row r="3649" spans="1:10" x14ac:dyDescent="0.25">
      <c r="A3649" s="2">
        <v>1360884002</v>
      </c>
      <c r="B3649" s="2">
        <v>4238664596</v>
      </c>
      <c r="C3649" s="2">
        <v>10</v>
      </c>
      <c r="D3649" s="2">
        <v>4780</v>
      </c>
      <c r="E3649" s="2">
        <f t="shared" si="229"/>
        <v>478</v>
      </c>
      <c r="F3649" s="4">
        <f t="shared" si="226"/>
        <v>1360883984986</v>
      </c>
      <c r="G3649" s="4">
        <f t="shared" si="227"/>
        <v>1360883997338</v>
      </c>
      <c r="H3649" s="2">
        <v>4238647582</v>
      </c>
      <c r="I3649">
        <v>4238659934</v>
      </c>
      <c r="J3649" s="5">
        <f t="shared" si="228"/>
        <v>12352</v>
      </c>
    </row>
    <row r="3650" spans="1:10" x14ac:dyDescent="0.25">
      <c r="A3650" s="2">
        <v>1360884006</v>
      </c>
      <c r="B3650" s="2">
        <v>1305387664</v>
      </c>
      <c r="C3650" s="2">
        <v>10</v>
      </c>
      <c r="D3650" s="2">
        <v>4780</v>
      </c>
      <c r="E3650" s="2">
        <f t="shared" si="229"/>
        <v>478</v>
      </c>
      <c r="F3650" s="4">
        <f t="shared" ref="F3650:F3713" si="230">((A3650*1000)-B3650)+H3650</f>
        <v>1360883985711</v>
      </c>
      <c r="G3650" s="4">
        <f t="shared" ref="G3650:G3713" si="231">((A3650*1000)-B3650)+I3650</f>
        <v>1360883997999</v>
      </c>
      <c r="H3650" s="2">
        <v>1305367375</v>
      </c>
      <c r="I3650">
        <v>1305379663</v>
      </c>
      <c r="J3650" s="5">
        <f t="shared" si="228"/>
        <v>12288</v>
      </c>
    </row>
    <row r="3651" spans="1:10" x14ac:dyDescent="0.25">
      <c r="A3651" s="2">
        <v>1360884006</v>
      </c>
      <c r="B3651" s="2">
        <v>1305387692</v>
      </c>
      <c r="C3651" s="2">
        <v>7</v>
      </c>
      <c r="D3651" s="2">
        <v>2928</v>
      </c>
      <c r="E3651" s="2">
        <f t="shared" si="229"/>
        <v>418.28571428571428</v>
      </c>
      <c r="F3651" s="4">
        <f t="shared" si="230"/>
        <v>1360883986582</v>
      </c>
      <c r="G3651" s="4">
        <f t="shared" si="231"/>
        <v>1360883998870</v>
      </c>
      <c r="H3651" s="2">
        <v>1305368274</v>
      </c>
      <c r="I3651">
        <v>1305380562</v>
      </c>
      <c r="J3651" s="5">
        <f t="shared" ref="J3651:J3714" si="232">G3651-F3651</f>
        <v>12288</v>
      </c>
    </row>
    <row r="3652" spans="1:10" x14ac:dyDescent="0.25">
      <c r="A3652" s="2">
        <v>1360884006</v>
      </c>
      <c r="B3652" s="2">
        <v>1305387692</v>
      </c>
      <c r="C3652" s="2">
        <v>7</v>
      </c>
      <c r="D3652" s="2">
        <v>2928</v>
      </c>
      <c r="E3652" s="2">
        <f t="shared" si="229"/>
        <v>418.28571428571428</v>
      </c>
      <c r="F3652" s="4">
        <f t="shared" si="230"/>
        <v>1360883986582</v>
      </c>
      <c r="G3652" s="4">
        <f t="shared" si="231"/>
        <v>1360883998422</v>
      </c>
      <c r="H3652" s="2">
        <v>1305368274</v>
      </c>
      <c r="I3652">
        <v>1305380114</v>
      </c>
      <c r="J3652" s="5">
        <f t="shared" si="232"/>
        <v>11840</v>
      </c>
    </row>
    <row r="3653" spans="1:10" x14ac:dyDescent="0.25">
      <c r="A3653" s="2">
        <v>1360884006</v>
      </c>
      <c r="B3653" s="2">
        <v>1305387744</v>
      </c>
      <c r="C3653" s="2">
        <v>7</v>
      </c>
      <c r="D3653" s="2">
        <v>2928</v>
      </c>
      <c r="E3653" s="2">
        <f t="shared" si="229"/>
        <v>418.28571428571428</v>
      </c>
      <c r="F3653" s="4">
        <f t="shared" si="230"/>
        <v>1360883986526</v>
      </c>
      <c r="G3653" s="4">
        <f t="shared" si="231"/>
        <v>1360883998366</v>
      </c>
      <c r="H3653" s="2">
        <v>1305368270</v>
      </c>
      <c r="I3653">
        <v>1305380110</v>
      </c>
      <c r="J3653" s="5">
        <f t="shared" si="232"/>
        <v>11840</v>
      </c>
    </row>
    <row r="3654" spans="1:10" x14ac:dyDescent="0.25">
      <c r="A3654" s="2">
        <v>1360884011</v>
      </c>
      <c r="B3654" s="2">
        <v>1305392916</v>
      </c>
      <c r="C3654" s="2">
        <v>16</v>
      </c>
      <c r="D3654" s="2">
        <v>3815</v>
      </c>
      <c r="E3654" s="2">
        <f t="shared" si="229"/>
        <v>238.4375</v>
      </c>
      <c r="F3654" s="4">
        <f t="shared" si="230"/>
        <v>1360883986867</v>
      </c>
      <c r="G3654" s="4">
        <f t="shared" si="231"/>
        <v>1360883987955</v>
      </c>
      <c r="H3654" s="2">
        <v>1305368783</v>
      </c>
      <c r="I3654">
        <v>1305369871</v>
      </c>
      <c r="J3654" s="5">
        <f t="shared" si="232"/>
        <v>1088</v>
      </c>
    </row>
    <row r="3655" spans="1:10" x14ac:dyDescent="0.25">
      <c r="A3655" s="2">
        <v>1360884011</v>
      </c>
      <c r="B3655" s="2">
        <v>1305392916</v>
      </c>
      <c r="C3655" s="2">
        <v>14</v>
      </c>
      <c r="D3655" s="2">
        <v>3305</v>
      </c>
      <c r="E3655" s="2">
        <f t="shared" si="229"/>
        <v>236.07142857142858</v>
      </c>
      <c r="F3655" s="4">
        <f t="shared" si="230"/>
        <v>1360883986867</v>
      </c>
      <c r="G3655" s="4">
        <f t="shared" si="231"/>
        <v>1360883987955</v>
      </c>
      <c r="H3655" s="2">
        <v>1305368783</v>
      </c>
      <c r="I3655">
        <v>1305369871</v>
      </c>
      <c r="J3655" s="5">
        <f t="shared" si="232"/>
        <v>1088</v>
      </c>
    </row>
    <row r="3656" spans="1:10" x14ac:dyDescent="0.25">
      <c r="A3656" s="2">
        <v>1360884011</v>
      </c>
      <c r="B3656" s="2">
        <v>1305392916</v>
      </c>
      <c r="C3656" s="2">
        <v>13</v>
      </c>
      <c r="D3656" s="2">
        <v>2841</v>
      </c>
      <c r="E3656" s="2">
        <f t="shared" si="229"/>
        <v>218.53846153846155</v>
      </c>
      <c r="F3656" s="4">
        <f t="shared" si="230"/>
        <v>1360883986867</v>
      </c>
      <c r="G3656" s="4">
        <f t="shared" si="231"/>
        <v>1360883987571</v>
      </c>
      <c r="H3656" s="2">
        <v>1305368783</v>
      </c>
      <c r="I3656">
        <v>1305369487</v>
      </c>
      <c r="J3656" s="5">
        <f t="shared" si="232"/>
        <v>704</v>
      </c>
    </row>
    <row r="3657" spans="1:10" x14ac:dyDescent="0.25">
      <c r="A3657" s="2">
        <v>1360884011</v>
      </c>
      <c r="B3657" s="2">
        <v>1305392972</v>
      </c>
      <c r="C3657" s="2">
        <v>12</v>
      </c>
      <c r="D3657" s="2">
        <v>3254</v>
      </c>
      <c r="E3657" s="2">
        <f t="shared" si="229"/>
        <v>271.16666666666669</v>
      </c>
      <c r="F3657" s="4">
        <f t="shared" si="230"/>
        <v>1360883986556</v>
      </c>
      <c r="G3657" s="4">
        <f t="shared" si="231"/>
        <v>1360883987388</v>
      </c>
      <c r="H3657" s="2">
        <v>1305368528</v>
      </c>
      <c r="I3657">
        <v>1305369360</v>
      </c>
      <c r="J3657" s="5">
        <f t="shared" si="232"/>
        <v>832</v>
      </c>
    </row>
    <row r="3658" spans="1:10" x14ac:dyDescent="0.25">
      <c r="A3658" s="2">
        <v>1360884011</v>
      </c>
      <c r="B3658" s="2">
        <v>1305392972</v>
      </c>
      <c r="C3658" s="2">
        <v>12</v>
      </c>
      <c r="D3658" s="2">
        <v>3254</v>
      </c>
      <c r="E3658" s="2">
        <f t="shared" si="229"/>
        <v>271.16666666666669</v>
      </c>
      <c r="F3658" s="4">
        <f t="shared" si="230"/>
        <v>1360883986619</v>
      </c>
      <c r="G3658" s="4">
        <f t="shared" si="231"/>
        <v>1360883987387</v>
      </c>
      <c r="H3658" s="2">
        <v>1305368591</v>
      </c>
      <c r="I3658">
        <v>1305369359</v>
      </c>
      <c r="J3658" s="5">
        <f t="shared" si="232"/>
        <v>768</v>
      </c>
    </row>
    <row r="3659" spans="1:10" x14ac:dyDescent="0.25">
      <c r="A3659" s="2">
        <v>1360884011</v>
      </c>
      <c r="B3659" s="2">
        <v>1305392972</v>
      </c>
      <c r="C3659" s="2">
        <v>10</v>
      </c>
      <c r="D3659" s="2">
        <v>2712</v>
      </c>
      <c r="E3659" s="2">
        <f t="shared" si="229"/>
        <v>271.2</v>
      </c>
      <c r="F3659" s="4">
        <f t="shared" si="230"/>
        <v>1360883986683</v>
      </c>
      <c r="G3659" s="4">
        <f t="shared" si="231"/>
        <v>1360883987387</v>
      </c>
      <c r="H3659" s="2">
        <v>1305368655</v>
      </c>
      <c r="I3659">
        <v>1305369359</v>
      </c>
      <c r="J3659" s="5">
        <f t="shared" si="232"/>
        <v>704</v>
      </c>
    </row>
    <row r="3660" spans="1:10" x14ac:dyDescent="0.25">
      <c r="A3660" s="2">
        <v>1360884011</v>
      </c>
      <c r="B3660" s="2">
        <v>1305392996</v>
      </c>
      <c r="C3660" s="2">
        <v>12</v>
      </c>
      <c r="D3660" s="2">
        <v>3254</v>
      </c>
      <c r="E3660" s="2">
        <f t="shared" si="229"/>
        <v>271.16666666666669</v>
      </c>
      <c r="F3660" s="4">
        <f t="shared" si="230"/>
        <v>1360883986597</v>
      </c>
      <c r="G3660" s="4">
        <f t="shared" si="231"/>
        <v>1360883987365</v>
      </c>
      <c r="H3660" s="2">
        <v>1305368593</v>
      </c>
      <c r="I3660">
        <v>1305369361</v>
      </c>
      <c r="J3660" s="5">
        <f t="shared" si="232"/>
        <v>768</v>
      </c>
    </row>
    <row r="3661" spans="1:10" x14ac:dyDescent="0.25">
      <c r="A3661" s="2">
        <v>1360884011</v>
      </c>
      <c r="B3661" s="2">
        <v>1305392996</v>
      </c>
      <c r="C3661" s="2">
        <v>16</v>
      </c>
      <c r="D3661" s="2">
        <v>3815</v>
      </c>
      <c r="E3661" s="2">
        <f t="shared" si="229"/>
        <v>238.4375</v>
      </c>
      <c r="F3661" s="4">
        <f t="shared" si="230"/>
        <v>1360883986787</v>
      </c>
      <c r="G3661" s="4">
        <f t="shared" si="231"/>
        <v>1360883987811</v>
      </c>
      <c r="H3661" s="2">
        <v>1305368783</v>
      </c>
      <c r="I3661">
        <v>1305369807</v>
      </c>
      <c r="J3661" s="5">
        <f t="shared" si="232"/>
        <v>1024</v>
      </c>
    </row>
    <row r="3662" spans="1:10" x14ac:dyDescent="0.25">
      <c r="A3662" s="2">
        <v>1360884011</v>
      </c>
      <c r="B3662" s="2">
        <v>1305392996</v>
      </c>
      <c r="C3662" s="2">
        <v>12</v>
      </c>
      <c r="D3662" s="2">
        <v>2377</v>
      </c>
      <c r="E3662" s="2">
        <f t="shared" si="229"/>
        <v>198.08333333333334</v>
      </c>
      <c r="F3662" s="4">
        <f t="shared" si="230"/>
        <v>1360883986787</v>
      </c>
      <c r="G3662" s="4">
        <f t="shared" si="231"/>
        <v>1360883987555</v>
      </c>
      <c r="H3662" s="2">
        <v>1305368783</v>
      </c>
      <c r="I3662">
        <v>1305369551</v>
      </c>
      <c r="J3662" s="5">
        <f t="shared" si="232"/>
        <v>768</v>
      </c>
    </row>
    <row r="3663" spans="1:10" x14ac:dyDescent="0.25">
      <c r="A3663" s="2">
        <v>1360884011</v>
      </c>
      <c r="B3663" s="2">
        <v>1305392996</v>
      </c>
      <c r="C3663" s="2">
        <v>16</v>
      </c>
      <c r="D3663" s="2">
        <v>3815</v>
      </c>
      <c r="E3663" s="2">
        <f t="shared" si="229"/>
        <v>238.4375</v>
      </c>
      <c r="F3663" s="4">
        <f t="shared" si="230"/>
        <v>1360883986787</v>
      </c>
      <c r="G3663" s="4">
        <f t="shared" si="231"/>
        <v>1360883987875</v>
      </c>
      <c r="H3663" s="2">
        <v>1305368783</v>
      </c>
      <c r="I3663">
        <v>1305369871</v>
      </c>
      <c r="J3663" s="5">
        <f t="shared" si="232"/>
        <v>1088</v>
      </c>
    </row>
    <row r="3664" spans="1:10" x14ac:dyDescent="0.25">
      <c r="A3664" s="2">
        <v>1360884011</v>
      </c>
      <c r="B3664" s="2">
        <v>1305393048</v>
      </c>
      <c r="C3664" s="2">
        <v>10</v>
      </c>
      <c r="D3664" s="2">
        <v>2712</v>
      </c>
      <c r="E3664" s="2">
        <f t="shared" si="229"/>
        <v>271.2</v>
      </c>
      <c r="F3664" s="4">
        <f t="shared" si="230"/>
        <v>1360883986608</v>
      </c>
      <c r="G3664" s="4">
        <f t="shared" si="231"/>
        <v>1360883987312</v>
      </c>
      <c r="H3664" s="2">
        <v>1305368656</v>
      </c>
      <c r="I3664">
        <v>1305369360</v>
      </c>
      <c r="J3664" s="5">
        <f t="shared" si="232"/>
        <v>704</v>
      </c>
    </row>
    <row r="3665" spans="1:10" x14ac:dyDescent="0.25">
      <c r="A3665" s="2">
        <v>1360884011</v>
      </c>
      <c r="B3665" s="2">
        <v>1305393080</v>
      </c>
      <c r="C3665" s="2">
        <v>10</v>
      </c>
      <c r="D3665" s="2">
        <v>2712</v>
      </c>
      <c r="E3665" s="2">
        <f t="shared" si="229"/>
        <v>271.2</v>
      </c>
      <c r="F3665" s="4">
        <f t="shared" si="230"/>
        <v>1360883986512</v>
      </c>
      <c r="G3665" s="4">
        <f t="shared" si="231"/>
        <v>1360883987216</v>
      </c>
      <c r="H3665" s="2">
        <v>1305368592</v>
      </c>
      <c r="I3665">
        <v>1305369296</v>
      </c>
      <c r="J3665" s="5">
        <f t="shared" si="232"/>
        <v>704</v>
      </c>
    </row>
    <row r="3666" spans="1:10" x14ac:dyDescent="0.25">
      <c r="A3666" s="2">
        <v>1360884013</v>
      </c>
      <c r="B3666" s="2">
        <v>4238674852</v>
      </c>
      <c r="C3666" s="2">
        <v>3</v>
      </c>
      <c r="D3666" s="2">
        <v>382</v>
      </c>
      <c r="E3666" s="2">
        <f t="shared" si="229"/>
        <v>127.33333333333333</v>
      </c>
      <c r="F3666" s="4">
        <f t="shared" si="230"/>
        <v>1360883987008</v>
      </c>
      <c r="G3666" s="4">
        <f t="shared" si="231"/>
        <v>1360883987072</v>
      </c>
      <c r="H3666" s="2">
        <v>4238648860</v>
      </c>
      <c r="I3666">
        <v>4238648924</v>
      </c>
      <c r="J3666" s="5">
        <f t="shared" si="232"/>
        <v>64</v>
      </c>
    </row>
    <row r="3667" spans="1:10" x14ac:dyDescent="0.25">
      <c r="A3667" s="2">
        <v>1360884013</v>
      </c>
      <c r="B3667" s="2">
        <v>4238674856</v>
      </c>
      <c r="C3667" s="2">
        <v>33</v>
      </c>
      <c r="D3667" s="2">
        <v>42506</v>
      </c>
      <c r="E3667" s="2">
        <f t="shared" si="229"/>
        <v>1288.060606060606</v>
      </c>
      <c r="F3667" s="4">
        <f t="shared" si="230"/>
        <v>1360883985854</v>
      </c>
      <c r="G3667" s="4">
        <f t="shared" si="231"/>
        <v>1360883986110</v>
      </c>
      <c r="H3667" s="2">
        <v>4238647710</v>
      </c>
      <c r="I3667">
        <v>4238647966</v>
      </c>
      <c r="J3667" s="5">
        <f t="shared" si="232"/>
        <v>256</v>
      </c>
    </row>
    <row r="3668" spans="1:10" x14ac:dyDescent="0.25">
      <c r="A3668" s="2">
        <v>1360884054</v>
      </c>
      <c r="B3668" s="2">
        <v>1305435712</v>
      </c>
      <c r="C3668" s="2">
        <v>5</v>
      </c>
      <c r="D3668" s="2">
        <v>1534</v>
      </c>
      <c r="E3668" s="2">
        <f t="shared" si="229"/>
        <v>306.8</v>
      </c>
      <c r="F3668" s="4">
        <f t="shared" si="230"/>
        <v>1360884047423</v>
      </c>
      <c r="G3668" s="4">
        <f t="shared" si="231"/>
        <v>1360884047679</v>
      </c>
      <c r="H3668" s="2">
        <v>1305429135</v>
      </c>
      <c r="I3668">
        <v>1305429391</v>
      </c>
      <c r="J3668" s="5">
        <f t="shared" si="232"/>
        <v>256</v>
      </c>
    </row>
    <row r="3669" spans="1:10" x14ac:dyDescent="0.25">
      <c r="A3669" s="2">
        <v>1360884062</v>
      </c>
      <c r="B3669" s="2">
        <v>1305443676</v>
      </c>
      <c r="C3669" s="2">
        <v>8</v>
      </c>
      <c r="D3669" s="2">
        <v>3625</v>
      </c>
      <c r="E3669" s="2">
        <f t="shared" si="229"/>
        <v>453.125</v>
      </c>
      <c r="F3669" s="4">
        <f t="shared" si="230"/>
        <v>1360884047458</v>
      </c>
      <c r="G3669" s="4">
        <f t="shared" si="231"/>
        <v>1360884058210</v>
      </c>
      <c r="H3669" s="2">
        <v>1305429134</v>
      </c>
      <c r="I3669">
        <v>1305439886</v>
      </c>
      <c r="J3669" s="5">
        <f t="shared" si="232"/>
        <v>10752</v>
      </c>
    </row>
    <row r="3670" spans="1:10" x14ac:dyDescent="0.25">
      <c r="A3670" s="2">
        <v>1360884062</v>
      </c>
      <c r="B3670" s="2">
        <v>1305443680</v>
      </c>
      <c r="C3670" s="2">
        <v>7</v>
      </c>
      <c r="D3670" s="2">
        <v>2928</v>
      </c>
      <c r="E3670" s="2">
        <f t="shared" si="229"/>
        <v>418.28571428571428</v>
      </c>
      <c r="F3670" s="4">
        <f t="shared" si="230"/>
        <v>1360884047521</v>
      </c>
      <c r="G3670" s="4">
        <f t="shared" si="231"/>
        <v>1360884060769</v>
      </c>
      <c r="H3670" s="2">
        <v>1305429201</v>
      </c>
      <c r="I3670">
        <v>1305442449</v>
      </c>
      <c r="J3670" s="5">
        <f t="shared" si="232"/>
        <v>13248</v>
      </c>
    </row>
    <row r="3671" spans="1:10" x14ac:dyDescent="0.25">
      <c r="A3671" s="2">
        <v>1360884062</v>
      </c>
      <c r="B3671" s="2">
        <v>1305443680</v>
      </c>
      <c r="C3671" s="2">
        <v>5</v>
      </c>
      <c r="D3671" s="2">
        <v>1534</v>
      </c>
      <c r="E3671" s="2">
        <f t="shared" si="229"/>
        <v>306.8</v>
      </c>
      <c r="F3671" s="4">
        <f t="shared" si="230"/>
        <v>1360884047712</v>
      </c>
      <c r="G3671" s="4">
        <f t="shared" si="231"/>
        <v>1360884061280</v>
      </c>
      <c r="H3671" s="2">
        <v>1305429392</v>
      </c>
      <c r="I3671">
        <v>1305442960</v>
      </c>
      <c r="J3671" s="5">
        <f t="shared" si="232"/>
        <v>13568</v>
      </c>
    </row>
    <row r="3672" spans="1:10" x14ac:dyDescent="0.25">
      <c r="A3672" s="2">
        <v>1360884062</v>
      </c>
      <c r="B3672" s="2">
        <v>1305443728</v>
      </c>
      <c r="C3672" s="2">
        <v>8</v>
      </c>
      <c r="D3672" s="2">
        <v>3625</v>
      </c>
      <c r="E3672" s="2">
        <f t="shared" si="229"/>
        <v>453.125</v>
      </c>
      <c r="F3672" s="4">
        <f t="shared" si="230"/>
        <v>1360884047408</v>
      </c>
      <c r="G3672" s="4">
        <f t="shared" si="231"/>
        <v>1360884061232</v>
      </c>
      <c r="H3672" s="2">
        <v>1305429136</v>
      </c>
      <c r="I3672">
        <v>1305442960</v>
      </c>
      <c r="J3672" s="5">
        <f t="shared" si="232"/>
        <v>13824</v>
      </c>
    </row>
    <row r="3673" spans="1:10" x14ac:dyDescent="0.25">
      <c r="A3673" s="2">
        <v>1360884070</v>
      </c>
      <c r="B3673" s="2">
        <v>1305451680</v>
      </c>
      <c r="C3673" s="2">
        <v>9</v>
      </c>
      <c r="D3673" s="2">
        <v>4322</v>
      </c>
      <c r="E3673" s="2">
        <f t="shared" si="229"/>
        <v>480.22222222222223</v>
      </c>
      <c r="F3673" s="4">
        <f t="shared" si="230"/>
        <v>1360884047519</v>
      </c>
      <c r="G3673" s="4">
        <f t="shared" si="231"/>
        <v>1360884062879</v>
      </c>
      <c r="H3673" s="2">
        <v>1305429199</v>
      </c>
      <c r="I3673">
        <v>1305444559</v>
      </c>
      <c r="J3673" s="5">
        <f t="shared" si="232"/>
        <v>15360</v>
      </c>
    </row>
    <row r="3674" spans="1:10" x14ac:dyDescent="0.25">
      <c r="A3674" s="2">
        <v>1360884070</v>
      </c>
      <c r="B3674" s="2">
        <v>1305451732</v>
      </c>
      <c r="C3674" s="2">
        <v>8</v>
      </c>
      <c r="D3674" s="2">
        <v>3625</v>
      </c>
      <c r="E3674" s="2">
        <f t="shared" si="229"/>
        <v>453.125</v>
      </c>
      <c r="F3674" s="4">
        <f t="shared" si="230"/>
        <v>1360884047404</v>
      </c>
      <c r="G3674" s="4">
        <f t="shared" si="231"/>
        <v>1360884062380</v>
      </c>
      <c r="H3674" s="2">
        <v>1305429136</v>
      </c>
      <c r="I3674">
        <v>1305444112</v>
      </c>
      <c r="J3674" s="5">
        <f t="shared" si="232"/>
        <v>14976</v>
      </c>
    </row>
    <row r="3675" spans="1:10" x14ac:dyDescent="0.25">
      <c r="A3675" s="2">
        <v>1360884073</v>
      </c>
      <c r="B3675" s="2">
        <v>4238734864</v>
      </c>
      <c r="C3675" s="2">
        <v>7</v>
      </c>
      <c r="D3675" s="2">
        <v>2288</v>
      </c>
      <c r="E3675" s="2">
        <f t="shared" si="229"/>
        <v>326.85714285714283</v>
      </c>
      <c r="F3675" s="4">
        <f t="shared" si="230"/>
        <v>1360884047478</v>
      </c>
      <c r="G3675" s="4">
        <f t="shared" si="231"/>
        <v>1360884070582</v>
      </c>
      <c r="H3675" s="2">
        <v>4238709342</v>
      </c>
      <c r="I3675">
        <v>4238732446</v>
      </c>
      <c r="J3675" s="5">
        <f t="shared" si="232"/>
        <v>23104</v>
      </c>
    </row>
    <row r="3676" spans="1:10" x14ac:dyDescent="0.25">
      <c r="A3676" s="2">
        <v>1360884073</v>
      </c>
      <c r="B3676" s="2">
        <v>4238734864</v>
      </c>
      <c r="C3676" s="2">
        <v>1</v>
      </c>
      <c r="D3676" s="2">
        <v>288</v>
      </c>
      <c r="E3676" s="2">
        <f t="shared" si="229"/>
        <v>288</v>
      </c>
      <c r="F3676" s="4">
        <f t="shared" si="230"/>
        <v>1360884047732</v>
      </c>
      <c r="G3676" s="4">
        <f t="shared" si="231"/>
        <v>1360884047732</v>
      </c>
      <c r="H3676" s="2">
        <v>4238709596</v>
      </c>
      <c r="I3676">
        <v>4238709596</v>
      </c>
      <c r="J3676" s="5">
        <f t="shared" si="232"/>
        <v>0</v>
      </c>
    </row>
    <row r="3677" spans="1:10" x14ac:dyDescent="0.25">
      <c r="A3677" s="2">
        <v>1360884073</v>
      </c>
      <c r="B3677" s="2">
        <v>4238734900</v>
      </c>
      <c r="C3677" s="2">
        <v>3</v>
      </c>
      <c r="D3677" s="2">
        <v>443</v>
      </c>
      <c r="E3677" s="2">
        <f t="shared" si="229"/>
        <v>147.66666666666666</v>
      </c>
      <c r="F3677" s="4">
        <f t="shared" si="230"/>
        <v>1360884047699</v>
      </c>
      <c r="G3677" s="4">
        <f t="shared" si="231"/>
        <v>1360884047763</v>
      </c>
      <c r="H3677" s="2">
        <v>4238709599</v>
      </c>
      <c r="I3677">
        <v>4238709663</v>
      </c>
      <c r="J3677" s="5">
        <f t="shared" si="232"/>
        <v>64</v>
      </c>
    </row>
    <row r="3678" spans="1:10" x14ac:dyDescent="0.25">
      <c r="A3678" s="2">
        <v>1360884075</v>
      </c>
      <c r="B3678" s="2">
        <v>1305456960</v>
      </c>
      <c r="C3678" s="2">
        <v>8</v>
      </c>
      <c r="D3678" s="2">
        <v>2168</v>
      </c>
      <c r="E3678" s="2">
        <f t="shared" si="229"/>
        <v>271</v>
      </c>
      <c r="F3678" s="4">
        <f t="shared" si="230"/>
        <v>1360884047494</v>
      </c>
      <c r="G3678" s="4">
        <f t="shared" si="231"/>
        <v>1360884047878</v>
      </c>
      <c r="H3678" s="2">
        <v>1305429454</v>
      </c>
      <c r="I3678">
        <v>1305429838</v>
      </c>
      <c r="J3678" s="5">
        <f t="shared" si="232"/>
        <v>384</v>
      </c>
    </row>
    <row r="3679" spans="1:10" x14ac:dyDescent="0.25">
      <c r="A3679" s="2">
        <v>1360884075</v>
      </c>
      <c r="B3679" s="2">
        <v>1305456964</v>
      </c>
      <c r="C3679" s="2">
        <v>11</v>
      </c>
      <c r="D3679" s="2">
        <v>3206</v>
      </c>
      <c r="E3679" s="2">
        <f t="shared" si="229"/>
        <v>291.45454545454544</v>
      </c>
      <c r="F3679" s="4">
        <f t="shared" si="230"/>
        <v>1360884047429</v>
      </c>
      <c r="G3679" s="4">
        <f t="shared" si="231"/>
        <v>1360884048197</v>
      </c>
      <c r="H3679" s="2">
        <v>1305429393</v>
      </c>
      <c r="I3679">
        <v>1305430161</v>
      </c>
      <c r="J3679" s="5">
        <f t="shared" si="232"/>
        <v>768</v>
      </c>
    </row>
    <row r="3680" spans="1:10" x14ac:dyDescent="0.25">
      <c r="A3680" s="2">
        <v>1360884075</v>
      </c>
      <c r="B3680" s="2">
        <v>1305456964</v>
      </c>
      <c r="C3680" s="2">
        <v>10</v>
      </c>
      <c r="D3680" s="2">
        <v>2550</v>
      </c>
      <c r="E3680" s="2">
        <f t="shared" si="229"/>
        <v>255</v>
      </c>
      <c r="F3680" s="4">
        <f t="shared" si="230"/>
        <v>1360884047684</v>
      </c>
      <c r="G3680" s="4">
        <f t="shared" si="231"/>
        <v>1360884048452</v>
      </c>
      <c r="H3680" s="2">
        <v>1305429648</v>
      </c>
      <c r="I3680">
        <v>1305430416</v>
      </c>
      <c r="J3680" s="5">
        <f t="shared" si="232"/>
        <v>768</v>
      </c>
    </row>
    <row r="3681" spans="1:10" x14ac:dyDescent="0.25">
      <c r="A3681" s="2">
        <v>1360884075</v>
      </c>
      <c r="B3681" s="2">
        <v>1305456964</v>
      </c>
      <c r="C3681" s="2">
        <v>10</v>
      </c>
      <c r="D3681" s="2">
        <v>2550</v>
      </c>
      <c r="E3681" s="2">
        <f t="shared" si="229"/>
        <v>255</v>
      </c>
      <c r="F3681" s="4">
        <f t="shared" si="230"/>
        <v>1360884047811</v>
      </c>
      <c r="G3681" s="4">
        <f t="shared" si="231"/>
        <v>1360884048451</v>
      </c>
      <c r="H3681" s="2">
        <v>1305429775</v>
      </c>
      <c r="I3681">
        <v>1305430415</v>
      </c>
      <c r="J3681" s="5">
        <f t="shared" si="232"/>
        <v>640</v>
      </c>
    </row>
    <row r="3682" spans="1:10" x14ac:dyDescent="0.25">
      <c r="A3682" s="2">
        <v>1360884075</v>
      </c>
      <c r="B3682" s="2">
        <v>1305456964</v>
      </c>
      <c r="C3682" s="2">
        <v>9</v>
      </c>
      <c r="D3682" s="2">
        <v>2504</v>
      </c>
      <c r="E3682" s="2">
        <f t="shared" si="229"/>
        <v>278.22222222222223</v>
      </c>
      <c r="F3682" s="4">
        <f t="shared" si="230"/>
        <v>1360884047811</v>
      </c>
      <c r="G3682" s="4">
        <f t="shared" si="231"/>
        <v>1360884048387</v>
      </c>
      <c r="H3682" s="2">
        <v>1305429775</v>
      </c>
      <c r="I3682">
        <v>1305430351</v>
      </c>
      <c r="J3682" s="5">
        <f t="shared" si="232"/>
        <v>576</v>
      </c>
    </row>
    <row r="3683" spans="1:10" x14ac:dyDescent="0.25">
      <c r="A3683" s="2">
        <v>1360884075</v>
      </c>
      <c r="B3683" s="2">
        <v>1305456964</v>
      </c>
      <c r="C3683" s="2">
        <v>10</v>
      </c>
      <c r="D3683" s="2">
        <v>2550</v>
      </c>
      <c r="E3683" s="2">
        <f t="shared" si="229"/>
        <v>255</v>
      </c>
      <c r="F3683" s="4">
        <f t="shared" si="230"/>
        <v>1360884047811</v>
      </c>
      <c r="G3683" s="4">
        <f t="shared" si="231"/>
        <v>1360884048451</v>
      </c>
      <c r="H3683" s="2">
        <v>1305429775</v>
      </c>
      <c r="I3683">
        <v>1305430415</v>
      </c>
      <c r="J3683" s="5">
        <f t="shared" si="232"/>
        <v>640</v>
      </c>
    </row>
    <row r="3684" spans="1:10" x14ac:dyDescent="0.25">
      <c r="A3684" s="2">
        <v>1360884075</v>
      </c>
      <c r="B3684" s="2">
        <v>1305457040</v>
      </c>
      <c r="C3684" s="2">
        <v>7</v>
      </c>
      <c r="D3684" s="2">
        <v>2288</v>
      </c>
      <c r="E3684" s="2">
        <f t="shared" si="229"/>
        <v>326.85714285714283</v>
      </c>
      <c r="F3684" s="4">
        <f t="shared" si="230"/>
        <v>1360884047094</v>
      </c>
      <c r="G3684" s="4">
        <f t="shared" si="231"/>
        <v>1360884070198</v>
      </c>
      <c r="H3684" s="2">
        <v>1305429134</v>
      </c>
      <c r="I3684">
        <v>1305452238</v>
      </c>
      <c r="J3684" s="5">
        <f t="shared" si="232"/>
        <v>23104</v>
      </c>
    </row>
    <row r="3685" spans="1:10" x14ac:dyDescent="0.25">
      <c r="A3685" s="2">
        <v>1360884075</v>
      </c>
      <c r="B3685" s="2">
        <v>1305457040</v>
      </c>
      <c r="C3685" s="2">
        <v>11</v>
      </c>
      <c r="D3685" s="2">
        <v>3206</v>
      </c>
      <c r="E3685" s="2">
        <f t="shared" si="229"/>
        <v>291.45454545454544</v>
      </c>
      <c r="F3685" s="4">
        <f t="shared" si="230"/>
        <v>1360884047351</v>
      </c>
      <c r="G3685" s="4">
        <f t="shared" si="231"/>
        <v>1360884048119</v>
      </c>
      <c r="H3685" s="2">
        <v>1305429391</v>
      </c>
      <c r="I3685">
        <v>1305430159</v>
      </c>
      <c r="J3685" s="5">
        <f t="shared" si="232"/>
        <v>768</v>
      </c>
    </row>
    <row r="3686" spans="1:10" x14ac:dyDescent="0.25">
      <c r="A3686" s="2">
        <v>1360884075</v>
      </c>
      <c r="B3686" s="2">
        <v>1305457040</v>
      </c>
      <c r="C3686" s="2">
        <v>11</v>
      </c>
      <c r="D3686" s="2">
        <v>3206</v>
      </c>
      <c r="E3686" s="2">
        <f t="shared" si="229"/>
        <v>291.45454545454544</v>
      </c>
      <c r="F3686" s="4">
        <f t="shared" si="230"/>
        <v>1360884047414</v>
      </c>
      <c r="G3686" s="4">
        <f t="shared" si="231"/>
        <v>1360884048118</v>
      </c>
      <c r="H3686" s="2">
        <v>1305429454</v>
      </c>
      <c r="I3686">
        <v>1305430158</v>
      </c>
      <c r="J3686" s="5">
        <f t="shared" si="232"/>
        <v>704</v>
      </c>
    </row>
    <row r="3687" spans="1:10" x14ac:dyDescent="0.25">
      <c r="A3687" s="2">
        <v>1360884075</v>
      </c>
      <c r="B3687" s="2">
        <v>1305457040</v>
      </c>
      <c r="C3687" s="2">
        <v>11</v>
      </c>
      <c r="D3687" s="2">
        <v>3206</v>
      </c>
      <c r="E3687" s="2">
        <f t="shared" si="229"/>
        <v>291.45454545454544</v>
      </c>
      <c r="F3687" s="4">
        <f t="shared" si="230"/>
        <v>1360884047414</v>
      </c>
      <c r="G3687" s="4">
        <f t="shared" si="231"/>
        <v>1360884048118</v>
      </c>
      <c r="H3687" s="2">
        <v>1305429454</v>
      </c>
      <c r="I3687">
        <v>1305430158</v>
      </c>
      <c r="J3687" s="5">
        <f t="shared" si="232"/>
        <v>704</v>
      </c>
    </row>
    <row r="3688" spans="1:10" x14ac:dyDescent="0.25">
      <c r="A3688" s="2">
        <v>1360884075</v>
      </c>
      <c r="B3688" s="2">
        <v>1305457040</v>
      </c>
      <c r="C3688" s="2">
        <v>6</v>
      </c>
      <c r="D3688" s="2">
        <v>1626</v>
      </c>
      <c r="E3688" s="2">
        <f t="shared" si="229"/>
        <v>271</v>
      </c>
      <c r="F3688" s="4">
        <f t="shared" si="230"/>
        <v>1360884047350</v>
      </c>
      <c r="G3688" s="4">
        <f t="shared" si="231"/>
        <v>1360884047734</v>
      </c>
      <c r="H3688" s="2">
        <v>1305429390</v>
      </c>
      <c r="I3688">
        <v>1305429774</v>
      </c>
      <c r="J3688" s="5">
        <f t="shared" si="232"/>
        <v>384</v>
      </c>
    </row>
    <row r="3689" spans="1:10" x14ac:dyDescent="0.25">
      <c r="A3689" s="2">
        <v>1360884075</v>
      </c>
      <c r="B3689" s="2">
        <v>1305457044</v>
      </c>
      <c r="C3689" s="2">
        <v>8</v>
      </c>
      <c r="D3689" s="2">
        <v>2040</v>
      </c>
      <c r="E3689" s="2">
        <f t="shared" si="229"/>
        <v>255</v>
      </c>
      <c r="F3689" s="4">
        <f t="shared" si="230"/>
        <v>1360884047730</v>
      </c>
      <c r="G3689" s="4">
        <f t="shared" si="231"/>
        <v>1360884048242</v>
      </c>
      <c r="H3689" s="2">
        <v>1305429774</v>
      </c>
      <c r="I3689">
        <v>1305430286</v>
      </c>
      <c r="J3689" s="5">
        <f t="shared" si="232"/>
        <v>512</v>
      </c>
    </row>
    <row r="3690" spans="1:10" x14ac:dyDescent="0.25">
      <c r="A3690" s="2">
        <v>1360884075</v>
      </c>
      <c r="B3690" s="2">
        <v>1305457044</v>
      </c>
      <c r="C3690" s="2">
        <v>10</v>
      </c>
      <c r="D3690" s="2">
        <v>2968</v>
      </c>
      <c r="E3690" s="2">
        <f t="shared" si="229"/>
        <v>296.8</v>
      </c>
      <c r="F3690" s="4">
        <f t="shared" si="230"/>
        <v>1360884047730</v>
      </c>
      <c r="G3690" s="4">
        <f t="shared" si="231"/>
        <v>1360884048626</v>
      </c>
      <c r="H3690" s="2">
        <v>1305429774</v>
      </c>
      <c r="I3690">
        <v>1305430670</v>
      </c>
      <c r="J3690" s="5">
        <f t="shared" si="232"/>
        <v>896</v>
      </c>
    </row>
    <row r="3691" spans="1:10" x14ac:dyDescent="0.25">
      <c r="A3691" s="2">
        <v>1360884087</v>
      </c>
      <c r="B3691" s="2">
        <v>1305469016</v>
      </c>
      <c r="C3691" s="2">
        <v>1</v>
      </c>
      <c r="D3691" s="2">
        <v>46</v>
      </c>
      <c r="E3691" s="2">
        <f t="shared" si="229"/>
        <v>46</v>
      </c>
      <c r="F3691" s="4">
        <f t="shared" si="230"/>
        <v>1360884061070</v>
      </c>
      <c r="G3691" s="4">
        <f t="shared" si="231"/>
        <v>1360884061070</v>
      </c>
      <c r="H3691" s="2">
        <v>1305443086</v>
      </c>
      <c r="I3691">
        <v>1305443086</v>
      </c>
      <c r="J3691" s="5">
        <f t="shared" si="232"/>
        <v>0</v>
      </c>
    </row>
    <row r="3692" spans="1:10" x14ac:dyDescent="0.25">
      <c r="A3692" s="2">
        <v>1360884089</v>
      </c>
      <c r="B3692" s="2">
        <v>4238750884</v>
      </c>
      <c r="C3692" s="2">
        <v>1</v>
      </c>
      <c r="D3692" s="2">
        <v>46</v>
      </c>
      <c r="E3692" s="2">
        <f t="shared" si="229"/>
        <v>46</v>
      </c>
      <c r="F3692" s="4">
        <f t="shared" si="230"/>
        <v>1360884061473</v>
      </c>
      <c r="G3692" s="4">
        <f t="shared" si="231"/>
        <v>1360884061473</v>
      </c>
      <c r="H3692" s="2">
        <v>4238723357</v>
      </c>
      <c r="I3692">
        <v>4238723357</v>
      </c>
      <c r="J3692" s="5">
        <f t="shared" si="232"/>
        <v>0</v>
      </c>
    </row>
    <row r="3693" spans="1:10" x14ac:dyDescent="0.25">
      <c r="A3693" s="2">
        <v>1360884089</v>
      </c>
      <c r="B3693" s="2">
        <v>4238750884</v>
      </c>
      <c r="C3693" s="2">
        <v>1</v>
      </c>
      <c r="D3693" s="2">
        <v>46</v>
      </c>
      <c r="E3693" s="2">
        <f t="shared" si="229"/>
        <v>46</v>
      </c>
      <c r="F3693" s="4">
        <f t="shared" si="230"/>
        <v>1360884061473</v>
      </c>
      <c r="G3693" s="4">
        <f t="shared" si="231"/>
        <v>1360884061473</v>
      </c>
      <c r="H3693" s="2">
        <v>4238723357</v>
      </c>
      <c r="I3693">
        <v>4238723357</v>
      </c>
      <c r="J3693" s="5">
        <f t="shared" si="232"/>
        <v>0</v>
      </c>
    </row>
    <row r="3694" spans="1:10" x14ac:dyDescent="0.25">
      <c r="A3694" s="2">
        <v>1360884089</v>
      </c>
      <c r="B3694" s="2">
        <v>4238750908</v>
      </c>
      <c r="C3694" s="2">
        <v>1</v>
      </c>
      <c r="D3694" s="2">
        <v>46</v>
      </c>
      <c r="E3694" s="2">
        <f t="shared" si="229"/>
        <v>46</v>
      </c>
      <c r="F3694" s="4">
        <f t="shared" si="230"/>
        <v>1360884063433</v>
      </c>
      <c r="G3694" s="4">
        <f t="shared" si="231"/>
        <v>1360884063433</v>
      </c>
      <c r="H3694" s="2">
        <v>4238725341</v>
      </c>
      <c r="I3694">
        <v>4238725341</v>
      </c>
      <c r="J3694" s="5">
        <f t="shared" si="232"/>
        <v>0</v>
      </c>
    </row>
    <row r="3695" spans="1:10" x14ac:dyDescent="0.25">
      <c r="A3695" s="2">
        <v>1360884093</v>
      </c>
      <c r="B3695" s="2">
        <v>4238754904</v>
      </c>
      <c r="C3695" s="2">
        <v>1</v>
      </c>
      <c r="D3695" s="2">
        <v>46</v>
      </c>
      <c r="E3695" s="2">
        <f t="shared" si="229"/>
        <v>46</v>
      </c>
      <c r="F3695" s="4">
        <f t="shared" si="230"/>
        <v>1360884068431</v>
      </c>
      <c r="G3695" s="4">
        <f t="shared" si="231"/>
        <v>1360884068431</v>
      </c>
      <c r="H3695" s="2">
        <v>4238730335</v>
      </c>
      <c r="I3695">
        <v>4238730335</v>
      </c>
      <c r="J3695" s="5">
        <f t="shared" si="232"/>
        <v>0</v>
      </c>
    </row>
    <row r="3696" spans="1:10" x14ac:dyDescent="0.25">
      <c r="A3696" s="2">
        <v>1360884094</v>
      </c>
      <c r="B3696" s="2">
        <v>1305475960</v>
      </c>
      <c r="C3696" s="2">
        <v>9</v>
      </c>
      <c r="D3696" s="2">
        <v>4322</v>
      </c>
      <c r="E3696" s="2">
        <f t="shared" ref="E3696:E3759" si="233">D3696/C3696</f>
        <v>480.22222222222223</v>
      </c>
      <c r="F3696" s="4">
        <f t="shared" si="230"/>
        <v>1360884077768</v>
      </c>
      <c r="G3696" s="4">
        <f t="shared" si="231"/>
        <v>1360884092488</v>
      </c>
      <c r="H3696" s="2">
        <v>1305459728</v>
      </c>
      <c r="I3696">
        <v>1305474448</v>
      </c>
      <c r="J3696" s="5">
        <f t="shared" si="232"/>
        <v>14720</v>
      </c>
    </row>
    <row r="3697" spans="1:10" x14ac:dyDescent="0.25">
      <c r="A3697" s="2">
        <v>1360884094</v>
      </c>
      <c r="B3697" s="2">
        <v>1305475960</v>
      </c>
      <c r="C3697" s="2">
        <v>9</v>
      </c>
      <c r="D3697" s="2">
        <v>4322</v>
      </c>
      <c r="E3697" s="2">
        <f t="shared" si="233"/>
        <v>480.22222222222223</v>
      </c>
      <c r="F3697" s="4">
        <f t="shared" si="230"/>
        <v>1360884077831</v>
      </c>
      <c r="G3697" s="4">
        <f t="shared" si="231"/>
        <v>1360884092999</v>
      </c>
      <c r="H3697" s="2">
        <v>1305459791</v>
      </c>
      <c r="I3697">
        <v>1305474959</v>
      </c>
      <c r="J3697" s="5">
        <f t="shared" si="232"/>
        <v>15168</v>
      </c>
    </row>
    <row r="3698" spans="1:10" x14ac:dyDescent="0.25">
      <c r="A3698" s="2">
        <v>1360884094</v>
      </c>
      <c r="B3698" s="2">
        <v>1305475960</v>
      </c>
      <c r="C3698" s="2">
        <v>9</v>
      </c>
      <c r="D3698" s="2">
        <v>4322</v>
      </c>
      <c r="E3698" s="2">
        <f t="shared" si="233"/>
        <v>480.22222222222223</v>
      </c>
      <c r="F3698" s="4">
        <f t="shared" si="230"/>
        <v>1360884077831</v>
      </c>
      <c r="G3698" s="4">
        <f t="shared" si="231"/>
        <v>1360884089159</v>
      </c>
      <c r="H3698" s="2">
        <v>1305459791</v>
      </c>
      <c r="I3698">
        <v>1305471119</v>
      </c>
      <c r="J3698" s="5">
        <f t="shared" si="232"/>
        <v>11328</v>
      </c>
    </row>
    <row r="3699" spans="1:10" x14ac:dyDescent="0.25">
      <c r="A3699" s="2">
        <v>1360884094</v>
      </c>
      <c r="B3699" s="2">
        <v>1305476008</v>
      </c>
      <c r="C3699" s="2">
        <v>9</v>
      </c>
      <c r="D3699" s="2">
        <v>4322</v>
      </c>
      <c r="E3699" s="2">
        <f t="shared" si="233"/>
        <v>480.22222222222223</v>
      </c>
      <c r="F3699" s="4">
        <f t="shared" si="230"/>
        <v>1360884077784</v>
      </c>
      <c r="G3699" s="4">
        <f t="shared" si="231"/>
        <v>1360884092376</v>
      </c>
      <c r="H3699" s="2">
        <v>1305459792</v>
      </c>
      <c r="I3699">
        <v>1305474384</v>
      </c>
      <c r="J3699" s="5">
        <f t="shared" si="232"/>
        <v>14592</v>
      </c>
    </row>
    <row r="3700" spans="1:10" x14ac:dyDescent="0.25">
      <c r="A3700" s="2">
        <v>1360884094</v>
      </c>
      <c r="B3700" s="2">
        <v>1305476008</v>
      </c>
      <c r="C3700" s="2">
        <v>8</v>
      </c>
      <c r="D3700" s="2">
        <v>3625</v>
      </c>
      <c r="E3700" s="2">
        <f t="shared" si="233"/>
        <v>453.125</v>
      </c>
      <c r="F3700" s="4">
        <f t="shared" si="230"/>
        <v>1360884077784</v>
      </c>
      <c r="G3700" s="4">
        <f t="shared" si="231"/>
        <v>1360884092056</v>
      </c>
      <c r="H3700" s="2">
        <v>1305459792</v>
      </c>
      <c r="I3700">
        <v>1305474064</v>
      </c>
      <c r="J3700" s="5">
        <f t="shared" si="232"/>
        <v>14272</v>
      </c>
    </row>
    <row r="3701" spans="1:10" x14ac:dyDescent="0.25">
      <c r="A3701" s="2">
        <v>1360884094</v>
      </c>
      <c r="B3701" s="2">
        <v>1305476008</v>
      </c>
      <c r="C3701" s="2">
        <v>8</v>
      </c>
      <c r="D3701" s="2">
        <v>3625</v>
      </c>
      <c r="E3701" s="2">
        <f t="shared" si="233"/>
        <v>453.125</v>
      </c>
      <c r="F3701" s="4">
        <f t="shared" si="230"/>
        <v>1360884077784</v>
      </c>
      <c r="G3701" s="4">
        <f t="shared" si="231"/>
        <v>1360884089304</v>
      </c>
      <c r="H3701" s="2">
        <v>1305459792</v>
      </c>
      <c r="I3701">
        <v>1305471312</v>
      </c>
      <c r="J3701" s="5">
        <f t="shared" si="232"/>
        <v>11520</v>
      </c>
    </row>
    <row r="3702" spans="1:10" x14ac:dyDescent="0.25">
      <c r="A3702" s="2">
        <v>1360884103</v>
      </c>
      <c r="B3702" s="2">
        <v>1305485044</v>
      </c>
      <c r="C3702" s="2">
        <v>8</v>
      </c>
      <c r="D3702" s="2">
        <v>2168</v>
      </c>
      <c r="E3702" s="2">
        <f t="shared" si="233"/>
        <v>271</v>
      </c>
      <c r="F3702" s="4">
        <f t="shared" si="230"/>
        <v>1360884078001</v>
      </c>
      <c r="G3702" s="4">
        <f t="shared" si="231"/>
        <v>1360884078385</v>
      </c>
      <c r="H3702" s="2">
        <v>1305460045</v>
      </c>
      <c r="I3702">
        <v>1305460429</v>
      </c>
      <c r="J3702" s="5">
        <f t="shared" si="232"/>
        <v>384</v>
      </c>
    </row>
    <row r="3703" spans="1:10" x14ac:dyDescent="0.25">
      <c r="A3703" s="2">
        <v>1360884103</v>
      </c>
      <c r="B3703" s="2">
        <v>1305485044</v>
      </c>
      <c r="C3703" s="2">
        <v>11</v>
      </c>
      <c r="D3703" s="2">
        <v>3206</v>
      </c>
      <c r="E3703" s="2">
        <f t="shared" si="233"/>
        <v>291.45454545454544</v>
      </c>
      <c r="F3703" s="4">
        <f t="shared" si="230"/>
        <v>1360884078001</v>
      </c>
      <c r="G3703" s="4">
        <f t="shared" si="231"/>
        <v>1360884078705</v>
      </c>
      <c r="H3703" s="2">
        <v>1305460045</v>
      </c>
      <c r="I3703">
        <v>1305460749</v>
      </c>
      <c r="J3703" s="5">
        <f t="shared" si="232"/>
        <v>704</v>
      </c>
    </row>
    <row r="3704" spans="1:10" x14ac:dyDescent="0.25">
      <c r="A3704" s="2">
        <v>1360884103</v>
      </c>
      <c r="B3704" s="2">
        <v>1305485048</v>
      </c>
      <c r="C3704" s="2">
        <v>10</v>
      </c>
      <c r="D3704" s="2">
        <v>2550</v>
      </c>
      <c r="E3704" s="2">
        <f t="shared" si="233"/>
        <v>255</v>
      </c>
      <c r="F3704" s="4">
        <f t="shared" si="230"/>
        <v>1360884078255</v>
      </c>
      <c r="G3704" s="4">
        <f t="shared" si="231"/>
        <v>1360884079023</v>
      </c>
      <c r="H3704" s="2">
        <v>1305460303</v>
      </c>
      <c r="I3704">
        <v>1305461071</v>
      </c>
      <c r="J3704" s="5">
        <f t="shared" si="232"/>
        <v>768</v>
      </c>
    </row>
    <row r="3705" spans="1:10" x14ac:dyDescent="0.25">
      <c r="A3705" s="2">
        <v>1360884103</v>
      </c>
      <c r="B3705" s="2">
        <v>1305485048</v>
      </c>
      <c r="C3705" s="2">
        <v>8</v>
      </c>
      <c r="D3705" s="2">
        <v>2040</v>
      </c>
      <c r="E3705" s="2">
        <f t="shared" si="233"/>
        <v>255</v>
      </c>
      <c r="F3705" s="4">
        <f t="shared" si="230"/>
        <v>1360884078317</v>
      </c>
      <c r="G3705" s="4">
        <f t="shared" si="231"/>
        <v>1360884078893</v>
      </c>
      <c r="H3705" s="2">
        <v>1305460365</v>
      </c>
      <c r="I3705">
        <v>1305460941</v>
      </c>
      <c r="J3705" s="5">
        <f t="shared" si="232"/>
        <v>576</v>
      </c>
    </row>
    <row r="3706" spans="1:10" x14ac:dyDescent="0.25">
      <c r="A3706" s="2">
        <v>1360884103</v>
      </c>
      <c r="B3706" s="2">
        <v>1305485088</v>
      </c>
      <c r="C3706" s="2">
        <v>5</v>
      </c>
      <c r="D3706" s="2">
        <v>2048</v>
      </c>
      <c r="E3706" s="2">
        <f t="shared" si="233"/>
        <v>409.6</v>
      </c>
      <c r="F3706" s="4">
        <f t="shared" si="230"/>
        <v>1360884077447</v>
      </c>
      <c r="G3706" s="4">
        <f t="shared" si="231"/>
        <v>1360884101959</v>
      </c>
      <c r="H3706" s="2">
        <v>1305459535</v>
      </c>
      <c r="I3706">
        <v>1305484047</v>
      </c>
      <c r="J3706" s="5">
        <f t="shared" si="232"/>
        <v>24512</v>
      </c>
    </row>
    <row r="3707" spans="1:10" x14ac:dyDescent="0.25">
      <c r="A3707" s="2">
        <v>1360884103</v>
      </c>
      <c r="B3707" s="2">
        <v>1305485136</v>
      </c>
      <c r="C3707" s="2">
        <v>10</v>
      </c>
      <c r="D3707" s="2">
        <v>2710</v>
      </c>
      <c r="E3707" s="2">
        <f t="shared" si="233"/>
        <v>271</v>
      </c>
      <c r="F3707" s="4">
        <f t="shared" si="230"/>
        <v>1360884077910</v>
      </c>
      <c r="G3707" s="4">
        <f t="shared" si="231"/>
        <v>1360884078358</v>
      </c>
      <c r="H3707" s="2">
        <v>1305460046</v>
      </c>
      <c r="I3707">
        <v>1305460494</v>
      </c>
      <c r="J3707" s="5">
        <f t="shared" si="232"/>
        <v>448</v>
      </c>
    </row>
    <row r="3708" spans="1:10" x14ac:dyDescent="0.25">
      <c r="A3708" s="2">
        <v>1360884103</v>
      </c>
      <c r="B3708" s="2">
        <v>1305485136</v>
      </c>
      <c r="C3708" s="2">
        <v>11</v>
      </c>
      <c r="D3708" s="2">
        <v>3206</v>
      </c>
      <c r="E3708" s="2">
        <f t="shared" si="233"/>
        <v>291.45454545454544</v>
      </c>
      <c r="F3708" s="4">
        <f t="shared" si="230"/>
        <v>1360884077910</v>
      </c>
      <c r="G3708" s="4">
        <f t="shared" si="231"/>
        <v>1360884078678</v>
      </c>
      <c r="H3708" s="2">
        <v>1305460046</v>
      </c>
      <c r="I3708">
        <v>1305460814</v>
      </c>
      <c r="J3708" s="5">
        <f t="shared" si="232"/>
        <v>768</v>
      </c>
    </row>
    <row r="3709" spans="1:10" x14ac:dyDescent="0.25">
      <c r="A3709" s="2">
        <v>1360884103</v>
      </c>
      <c r="B3709" s="2">
        <v>1305485136</v>
      </c>
      <c r="C3709" s="2">
        <v>9</v>
      </c>
      <c r="D3709" s="2">
        <v>2664</v>
      </c>
      <c r="E3709" s="2">
        <f t="shared" si="233"/>
        <v>296</v>
      </c>
      <c r="F3709" s="4">
        <f t="shared" si="230"/>
        <v>1360884077910</v>
      </c>
      <c r="G3709" s="4">
        <f t="shared" si="231"/>
        <v>1360884078614</v>
      </c>
      <c r="H3709" s="2">
        <v>1305460046</v>
      </c>
      <c r="I3709">
        <v>1305460750</v>
      </c>
      <c r="J3709" s="5">
        <f t="shared" si="232"/>
        <v>704</v>
      </c>
    </row>
    <row r="3710" spans="1:10" x14ac:dyDescent="0.25">
      <c r="A3710" s="2">
        <v>1360884103</v>
      </c>
      <c r="B3710" s="2">
        <v>1305485136</v>
      </c>
      <c r="C3710" s="2">
        <v>10</v>
      </c>
      <c r="D3710" s="2">
        <v>2710</v>
      </c>
      <c r="E3710" s="2">
        <f t="shared" si="233"/>
        <v>271</v>
      </c>
      <c r="F3710" s="4">
        <f t="shared" si="230"/>
        <v>1360884077910</v>
      </c>
      <c r="G3710" s="4">
        <f t="shared" si="231"/>
        <v>1360884078422</v>
      </c>
      <c r="H3710" s="2">
        <v>1305460046</v>
      </c>
      <c r="I3710">
        <v>1305460558</v>
      </c>
      <c r="J3710" s="5">
        <f t="shared" si="232"/>
        <v>512</v>
      </c>
    </row>
    <row r="3711" spans="1:10" x14ac:dyDescent="0.25">
      <c r="A3711" s="2">
        <v>1360884103</v>
      </c>
      <c r="B3711" s="2">
        <v>1305485144</v>
      </c>
      <c r="C3711" s="2">
        <v>10</v>
      </c>
      <c r="D3711" s="2">
        <v>2550</v>
      </c>
      <c r="E3711" s="2">
        <f t="shared" si="233"/>
        <v>255</v>
      </c>
      <c r="F3711" s="4">
        <f t="shared" si="230"/>
        <v>1360884078157</v>
      </c>
      <c r="G3711" s="4">
        <f t="shared" si="231"/>
        <v>1360884078925</v>
      </c>
      <c r="H3711" s="2">
        <v>1305460301</v>
      </c>
      <c r="I3711">
        <v>1305461069</v>
      </c>
      <c r="J3711" s="5">
        <f t="shared" si="232"/>
        <v>768</v>
      </c>
    </row>
    <row r="3712" spans="1:10" x14ac:dyDescent="0.25">
      <c r="A3712" s="2">
        <v>1360884103</v>
      </c>
      <c r="B3712" s="2">
        <v>1305485144</v>
      </c>
      <c r="C3712" s="2">
        <v>10</v>
      </c>
      <c r="D3712" s="2">
        <v>2550</v>
      </c>
      <c r="E3712" s="2">
        <f t="shared" si="233"/>
        <v>255</v>
      </c>
      <c r="F3712" s="4">
        <f t="shared" si="230"/>
        <v>1360884078221</v>
      </c>
      <c r="G3712" s="4">
        <f t="shared" si="231"/>
        <v>1360884078861</v>
      </c>
      <c r="H3712" s="2">
        <v>1305460365</v>
      </c>
      <c r="I3712">
        <v>1305461005</v>
      </c>
      <c r="J3712" s="5">
        <f t="shared" si="232"/>
        <v>640</v>
      </c>
    </row>
    <row r="3713" spans="1:10" x14ac:dyDescent="0.25">
      <c r="A3713" s="2">
        <v>1360884103</v>
      </c>
      <c r="B3713" s="2">
        <v>1305485144</v>
      </c>
      <c r="C3713" s="2">
        <v>10</v>
      </c>
      <c r="D3713" s="2">
        <v>2550</v>
      </c>
      <c r="E3713" s="2">
        <f t="shared" si="233"/>
        <v>255</v>
      </c>
      <c r="F3713" s="4">
        <f t="shared" si="230"/>
        <v>1360884078159</v>
      </c>
      <c r="G3713" s="4">
        <f t="shared" si="231"/>
        <v>1360884078799</v>
      </c>
      <c r="H3713" s="2">
        <v>1305460303</v>
      </c>
      <c r="I3713">
        <v>1305460943</v>
      </c>
      <c r="J3713" s="5">
        <f t="shared" si="232"/>
        <v>640</v>
      </c>
    </row>
    <row r="3714" spans="1:10" x14ac:dyDescent="0.25">
      <c r="A3714" s="2">
        <v>1360884103</v>
      </c>
      <c r="B3714" s="2">
        <v>1305485144</v>
      </c>
      <c r="C3714" s="2">
        <v>10</v>
      </c>
      <c r="D3714" s="2">
        <v>2968</v>
      </c>
      <c r="E3714" s="2">
        <f t="shared" si="233"/>
        <v>296.8</v>
      </c>
      <c r="F3714" s="4">
        <f t="shared" ref="F3714:F3777" si="234">((A3714*1000)-B3714)+H3714</f>
        <v>1360884078159</v>
      </c>
      <c r="G3714" s="4">
        <f t="shared" ref="G3714:G3777" si="235">((A3714*1000)-B3714)+I3714</f>
        <v>1360884079119</v>
      </c>
      <c r="H3714" s="2">
        <v>1305460303</v>
      </c>
      <c r="I3714">
        <v>1305461263</v>
      </c>
      <c r="J3714" s="5">
        <f t="shared" si="232"/>
        <v>960</v>
      </c>
    </row>
    <row r="3715" spans="1:10" x14ac:dyDescent="0.25">
      <c r="A3715" s="2">
        <v>1360884105</v>
      </c>
      <c r="B3715" s="2">
        <v>4238766848</v>
      </c>
      <c r="C3715" s="2">
        <v>5</v>
      </c>
      <c r="D3715" s="2">
        <v>2048</v>
      </c>
      <c r="E3715" s="2">
        <f t="shared" si="233"/>
        <v>409.6</v>
      </c>
      <c r="F3715" s="4">
        <f t="shared" si="234"/>
        <v>1360884077894</v>
      </c>
      <c r="G3715" s="4">
        <f t="shared" si="235"/>
        <v>1360884102406</v>
      </c>
      <c r="H3715" s="2">
        <v>4238739742</v>
      </c>
      <c r="I3715">
        <v>4238764254</v>
      </c>
      <c r="J3715" s="5">
        <f t="shared" ref="J3715:J3778" si="236">G3715-F3715</f>
        <v>24512</v>
      </c>
    </row>
    <row r="3716" spans="1:10" x14ac:dyDescent="0.25">
      <c r="A3716" s="2">
        <v>1360884105</v>
      </c>
      <c r="B3716" s="2">
        <v>4238766892</v>
      </c>
      <c r="C3716" s="2">
        <v>1</v>
      </c>
      <c r="D3716" s="2">
        <v>288</v>
      </c>
      <c r="E3716" s="2">
        <f t="shared" si="233"/>
        <v>288</v>
      </c>
      <c r="F3716" s="4">
        <f t="shared" si="234"/>
        <v>1360884078363</v>
      </c>
      <c r="G3716" s="4">
        <f t="shared" si="235"/>
        <v>1360884078363</v>
      </c>
      <c r="H3716" s="2">
        <v>4238740255</v>
      </c>
      <c r="I3716">
        <v>4238740255</v>
      </c>
      <c r="J3716" s="5">
        <f t="shared" si="236"/>
        <v>0</v>
      </c>
    </row>
    <row r="3717" spans="1:10" x14ac:dyDescent="0.25">
      <c r="A3717" s="2">
        <v>1360884117</v>
      </c>
      <c r="B3717" s="2">
        <v>4238778840</v>
      </c>
      <c r="C3717" s="2">
        <v>1</v>
      </c>
      <c r="D3717" s="2">
        <v>46</v>
      </c>
      <c r="E3717" s="2">
        <f t="shared" si="233"/>
        <v>46</v>
      </c>
      <c r="F3717" s="4">
        <f t="shared" si="234"/>
        <v>1360884091149</v>
      </c>
      <c r="G3717" s="4">
        <f t="shared" si="235"/>
        <v>1360884091149</v>
      </c>
      <c r="H3717" s="2">
        <v>4238752989</v>
      </c>
      <c r="I3717">
        <v>4238752989</v>
      </c>
      <c r="J3717" s="5">
        <f t="shared" si="236"/>
        <v>0</v>
      </c>
    </row>
    <row r="3718" spans="1:10" x14ac:dyDescent="0.25">
      <c r="A3718" s="2">
        <v>1360884126</v>
      </c>
      <c r="B3718" s="2">
        <v>1305507992</v>
      </c>
      <c r="C3718" s="2">
        <v>4</v>
      </c>
      <c r="D3718" s="2">
        <v>598</v>
      </c>
      <c r="E3718" s="2">
        <f t="shared" si="233"/>
        <v>149.5</v>
      </c>
      <c r="F3718" s="4">
        <f t="shared" si="234"/>
        <v>1360884110567</v>
      </c>
      <c r="G3718" s="4">
        <f t="shared" si="235"/>
        <v>1360884124391</v>
      </c>
      <c r="H3718" s="2">
        <v>1305492559</v>
      </c>
      <c r="I3718">
        <v>1305506383</v>
      </c>
      <c r="J3718" s="5">
        <f t="shared" si="236"/>
        <v>13824</v>
      </c>
    </row>
    <row r="3719" spans="1:10" x14ac:dyDescent="0.25">
      <c r="A3719" s="2">
        <v>1360884129</v>
      </c>
      <c r="B3719" s="2">
        <v>4238790896</v>
      </c>
      <c r="C3719" s="2">
        <v>1</v>
      </c>
      <c r="D3719" s="2">
        <v>46</v>
      </c>
      <c r="E3719" s="2">
        <f t="shared" si="233"/>
        <v>46</v>
      </c>
      <c r="F3719" s="4">
        <f t="shared" si="234"/>
        <v>1360884102101</v>
      </c>
      <c r="G3719" s="4">
        <f t="shared" si="235"/>
        <v>1360884102101</v>
      </c>
      <c r="H3719" s="2">
        <v>4238763997</v>
      </c>
      <c r="I3719">
        <v>4238763997</v>
      </c>
      <c r="J3719" s="5">
        <f t="shared" si="236"/>
        <v>0</v>
      </c>
    </row>
    <row r="3720" spans="1:10" x14ac:dyDescent="0.25">
      <c r="A3720" s="2">
        <v>1360884135</v>
      </c>
      <c r="B3720" s="2">
        <v>1305517172</v>
      </c>
      <c r="C3720" s="2">
        <v>1</v>
      </c>
      <c r="D3720" s="2">
        <v>386</v>
      </c>
      <c r="E3720" s="2">
        <f t="shared" si="233"/>
        <v>386</v>
      </c>
      <c r="F3720" s="4">
        <f t="shared" si="234"/>
        <v>1360884109555</v>
      </c>
      <c r="G3720" s="4">
        <f t="shared" si="235"/>
        <v>1360884109555</v>
      </c>
      <c r="H3720" s="2">
        <v>1305491727</v>
      </c>
      <c r="I3720">
        <v>1305491727</v>
      </c>
      <c r="J3720" s="5">
        <f t="shared" si="236"/>
        <v>0</v>
      </c>
    </row>
    <row r="3721" spans="1:10" x14ac:dyDescent="0.25">
      <c r="A3721" s="2">
        <v>1360884137</v>
      </c>
      <c r="B3721" s="2">
        <v>4238798892</v>
      </c>
      <c r="C3721" s="2">
        <v>1</v>
      </c>
      <c r="D3721" s="2">
        <v>386</v>
      </c>
      <c r="E3721" s="2">
        <f t="shared" si="233"/>
        <v>386</v>
      </c>
      <c r="F3721" s="4">
        <f t="shared" si="234"/>
        <v>1360884110043</v>
      </c>
      <c r="G3721" s="4">
        <f t="shared" si="235"/>
        <v>1360884110043</v>
      </c>
      <c r="H3721" s="2">
        <v>4238771935</v>
      </c>
      <c r="I3721">
        <v>4238771935</v>
      </c>
      <c r="J3721" s="5">
        <f t="shared" si="236"/>
        <v>0</v>
      </c>
    </row>
    <row r="3722" spans="1:10" x14ac:dyDescent="0.25">
      <c r="A3722" s="2">
        <v>1360884137</v>
      </c>
      <c r="B3722" s="2">
        <v>4238799216</v>
      </c>
      <c r="C3722" s="2">
        <v>1</v>
      </c>
      <c r="D3722" s="2">
        <v>288</v>
      </c>
      <c r="E3722" s="2">
        <f t="shared" si="233"/>
        <v>288</v>
      </c>
      <c r="F3722" s="4">
        <f t="shared" si="234"/>
        <v>1360884110548</v>
      </c>
      <c r="G3722" s="4">
        <f t="shared" si="235"/>
        <v>1360884110548</v>
      </c>
      <c r="H3722" s="2">
        <v>4238772764</v>
      </c>
      <c r="I3722">
        <v>4238772764</v>
      </c>
      <c r="J3722" s="5">
        <f t="shared" si="236"/>
        <v>0</v>
      </c>
    </row>
    <row r="3723" spans="1:10" x14ac:dyDescent="0.25">
      <c r="A3723" s="2">
        <v>1360884189</v>
      </c>
      <c r="B3723" s="2">
        <v>4238851032</v>
      </c>
      <c r="C3723" s="2">
        <v>1</v>
      </c>
      <c r="D3723" s="2">
        <v>46</v>
      </c>
      <c r="E3723" s="2">
        <f t="shared" si="233"/>
        <v>46</v>
      </c>
      <c r="F3723" s="4">
        <f t="shared" si="234"/>
        <v>1360884162704</v>
      </c>
      <c r="G3723" s="4">
        <f t="shared" si="235"/>
        <v>1360884162704</v>
      </c>
      <c r="H3723" s="2">
        <v>4238824736</v>
      </c>
      <c r="I3723">
        <v>4238824736</v>
      </c>
      <c r="J3723" s="5">
        <f t="shared" si="236"/>
        <v>0</v>
      </c>
    </row>
    <row r="3724" spans="1:10" x14ac:dyDescent="0.25">
      <c r="A3724" s="2">
        <v>1360884195</v>
      </c>
      <c r="B3724" s="2">
        <v>1305577152</v>
      </c>
      <c r="C3724" s="2">
        <v>1</v>
      </c>
      <c r="D3724" s="2">
        <v>46</v>
      </c>
      <c r="E3724" s="2">
        <f t="shared" si="233"/>
        <v>46</v>
      </c>
      <c r="F3724" s="4">
        <f t="shared" si="234"/>
        <v>1360884168838</v>
      </c>
      <c r="G3724" s="4">
        <f t="shared" si="235"/>
        <v>1360884168838</v>
      </c>
      <c r="H3724" s="2">
        <v>1305550990</v>
      </c>
      <c r="I3724">
        <v>1305550990</v>
      </c>
      <c r="J3724" s="5">
        <f t="shared" si="236"/>
        <v>0</v>
      </c>
    </row>
    <row r="3725" spans="1:10" x14ac:dyDescent="0.25">
      <c r="A3725" s="2">
        <v>1360884197</v>
      </c>
      <c r="B3725" s="2">
        <v>4238858992</v>
      </c>
      <c r="C3725" s="2">
        <v>1</v>
      </c>
      <c r="D3725" s="2">
        <v>46</v>
      </c>
      <c r="E3725" s="2">
        <f t="shared" si="233"/>
        <v>46</v>
      </c>
      <c r="F3725" s="4">
        <f t="shared" si="234"/>
        <v>1360884169206</v>
      </c>
      <c r="G3725" s="4">
        <f t="shared" si="235"/>
        <v>1360884169206</v>
      </c>
      <c r="H3725" s="2">
        <v>4238831198</v>
      </c>
      <c r="I3725">
        <v>4238831198</v>
      </c>
      <c r="J3725" s="5">
        <f t="shared" si="236"/>
        <v>0</v>
      </c>
    </row>
    <row r="3726" spans="1:10" x14ac:dyDescent="0.25">
      <c r="A3726" s="2">
        <v>1360884198</v>
      </c>
      <c r="B3726" s="2">
        <v>1305579976</v>
      </c>
      <c r="C3726" s="2">
        <v>2</v>
      </c>
      <c r="D3726" s="2">
        <v>92</v>
      </c>
      <c r="E3726" s="2">
        <f t="shared" si="233"/>
        <v>46</v>
      </c>
      <c r="F3726" s="4">
        <f t="shared" si="234"/>
        <v>1360884193588</v>
      </c>
      <c r="G3726" s="4">
        <f t="shared" si="235"/>
        <v>1360884193588</v>
      </c>
      <c r="H3726" s="2">
        <v>1305575564</v>
      </c>
      <c r="I3726">
        <v>1305575564</v>
      </c>
      <c r="J3726" s="5">
        <f t="shared" si="236"/>
        <v>0</v>
      </c>
    </row>
    <row r="3727" spans="1:10" x14ac:dyDescent="0.25">
      <c r="A3727" s="2">
        <v>1360884198</v>
      </c>
      <c r="B3727" s="2">
        <v>1305579996</v>
      </c>
      <c r="C3727" s="2">
        <v>2</v>
      </c>
      <c r="D3727" s="2">
        <v>92</v>
      </c>
      <c r="E3727" s="2">
        <f t="shared" si="233"/>
        <v>46</v>
      </c>
      <c r="F3727" s="4">
        <f t="shared" si="234"/>
        <v>1360884193569</v>
      </c>
      <c r="G3727" s="4">
        <f t="shared" si="235"/>
        <v>1360884193569</v>
      </c>
      <c r="H3727" s="2">
        <v>1305575565</v>
      </c>
      <c r="I3727">
        <v>1305575565</v>
      </c>
      <c r="J3727" s="5">
        <f t="shared" si="236"/>
        <v>0</v>
      </c>
    </row>
    <row r="3728" spans="1:10" x14ac:dyDescent="0.25">
      <c r="A3728" s="2">
        <v>1360884198</v>
      </c>
      <c r="B3728" s="2">
        <v>1305580000</v>
      </c>
      <c r="C3728" s="2">
        <v>4</v>
      </c>
      <c r="D3728" s="2">
        <v>205</v>
      </c>
      <c r="E3728" s="2">
        <f t="shared" si="233"/>
        <v>51.25</v>
      </c>
      <c r="F3728" s="4">
        <f t="shared" si="234"/>
        <v>1360884194588</v>
      </c>
      <c r="G3728" s="4">
        <f t="shared" si="235"/>
        <v>1360884194588</v>
      </c>
      <c r="H3728" s="2">
        <v>1305576588</v>
      </c>
      <c r="I3728">
        <v>1305576588</v>
      </c>
      <c r="J3728" s="5">
        <f t="shared" si="236"/>
        <v>0</v>
      </c>
    </row>
    <row r="3729" spans="1:10" x14ac:dyDescent="0.25">
      <c r="A3729" s="2">
        <v>1360884198</v>
      </c>
      <c r="B3729" s="2">
        <v>1305580000</v>
      </c>
      <c r="C3729" s="2">
        <v>4</v>
      </c>
      <c r="D3729" s="2">
        <v>205</v>
      </c>
      <c r="E3729" s="2">
        <f t="shared" si="233"/>
        <v>51.25</v>
      </c>
      <c r="F3729" s="4">
        <f t="shared" si="234"/>
        <v>1360884194588</v>
      </c>
      <c r="G3729" s="4">
        <f t="shared" si="235"/>
        <v>1360884194588</v>
      </c>
      <c r="H3729" s="2">
        <v>1305576588</v>
      </c>
      <c r="I3729">
        <v>1305576588</v>
      </c>
      <c r="J3729" s="5">
        <f t="shared" si="236"/>
        <v>0</v>
      </c>
    </row>
    <row r="3730" spans="1:10" x14ac:dyDescent="0.25">
      <c r="A3730" s="2">
        <v>1360884198</v>
      </c>
      <c r="B3730" s="2">
        <v>1305580004</v>
      </c>
      <c r="C3730" s="2">
        <v>2</v>
      </c>
      <c r="D3730" s="2">
        <v>92</v>
      </c>
      <c r="E3730" s="2">
        <f t="shared" si="233"/>
        <v>46</v>
      </c>
      <c r="F3730" s="4">
        <f t="shared" si="234"/>
        <v>1360884194586</v>
      </c>
      <c r="G3730" s="4">
        <f t="shared" si="235"/>
        <v>1360884194586</v>
      </c>
      <c r="H3730" s="2">
        <v>1305576590</v>
      </c>
      <c r="I3730">
        <v>1305576590</v>
      </c>
      <c r="J3730" s="5">
        <f t="shared" si="236"/>
        <v>0</v>
      </c>
    </row>
    <row r="3731" spans="1:10" x14ac:dyDescent="0.25">
      <c r="A3731" s="2">
        <v>1360884198</v>
      </c>
      <c r="B3731" s="2">
        <v>1305580004</v>
      </c>
      <c r="C3731" s="2">
        <v>2</v>
      </c>
      <c r="D3731" s="2">
        <v>92</v>
      </c>
      <c r="E3731" s="2">
        <f t="shared" si="233"/>
        <v>46</v>
      </c>
      <c r="F3731" s="4">
        <f t="shared" si="234"/>
        <v>1360884194586</v>
      </c>
      <c r="G3731" s="4">
        <f t="shared" si="235"/>
        <v>1360884194586</v>
      </c>
      <c r="H3731" s="2">
        <v>1305576590</v>
      </c>
      <c r="I3731">
        <v>1305576590</v>
      </c>
      <c r="J3731" s="5">
        <f t="shared" si="236"/>
        <v>0</v>
      </c>
    </row>
    <row r="3732" spans="1:10" x14ac:dyDescent="0.25">
      <c r="A3732" s="2">
        <v>1360884198</v>
      </c>
      <c r="B3732" s="2">
        <v>1305580004</v>
      </c>
      <c r="C3732" s="2">
        <v>2</v>
      </c>
      <c r="D3732" s="2">
        <v>92</v>
      </c>
      <c r="E3732" s="2">
        <f t="shared" si="233"/>
        <v>46</v>
      </c>
      <c r="F3732" s="4">
        <f t="shared" si="234"/>
        <v>1360884194586</v>
      </c>
      <c r="G3732" s="4">
        <f t="shared" si="235"/>
        <v>1360884194586</v>
      </c>
      <c r="H3732" s="2">
        <v>1305576590</v>
      </c>
      <c r="I3732">
        <v>1305576590</v>
      </c>
      <c r="J3732" s="5">
        <f t="shared" si="236"/>
        <v>0</v>
      </c>
    </row>
    <row r="3733" spans="1:10" x14ac:dyDescent="0.25">
      <c r="A3733" s="2">
        <v>1360884198</v>
      </c>
      <c r="B3733" s="2">
        <v>1305580052</v>
      </c>
      <c r="C3733" s="2">
        <v>2</v>
      </c>
      <c r="D3733" s="2">
        <v>92</v>
      </c>
      <c r="E3733" s="2">
        <f t="shared" si="233"/>
        <v>46</v>
      </c>
      <c r="F3733" s="4">
        <f t="shared" si="234"/>
        <v>1360884193515</v>
      </c>
      <c r="G3733" s="4">
        <f t="shared" si="235"/>
        <v>1360884193515</v>
      </c>
      <c r="H3733" s="2">
        <v>1305575567</v>
      </c>
      <c r="I3733">
        <v>1305575567</v>
      </c>
      <c r="J3733" s="5">
        <f t="shared" si="236"/>
        <v>0</v>
      </c>
    </row>
    <row r="3734" spans="1:10" x14ac:dyDescent="0.25">
      <c r="A3734" s="2">
        <v>1360884198</v>
      </c>
      <c r="B3734" s="2">
        <v>1305580056</v>
      </c>
      <c r="C3734" s="2">
        <v>4</v>
      </c>
      <c r="D3734" s="2">
        <v>205</v>
      </c>
      <c r="E3734" s="2">
        <f t="shared" si="233"/>
        <v>51.25</v>
      </c>
      <c r="F3734" s="4">
        <f t="shared" si="234"/>
        <v>1360884194534</v>
      </c>
      <c r="G3734" s="4">
        <f t="shared" si="235"/>
        <v>1360884194534</v>
      </c>
      <c r="H3734" s="2">
        <v>1305576590</v>
      </c>
      <c r="I3734">
        <v>1305576590</v>
      </c>
      <c r="J3734" s="5">
        <f t="shared" si="236"/>
        <v>0</v>
      </c>
    </row>
    <row r="3735" spans="1:10" x14ac:dyDescent="0.25">
      <c r="A3735" s="2">
        <v>1360884198</v>
      </c>
      <c r="B3735" s="2">
        <v>1305580056</v>
      </c>
      <c r="C3735" s="2">
        <v>4</v>
      </c>
      <c r="D3735" s="2">
        <v>205</v>
      </c>
      <c r="E3735" s="2">
        <f t="shared" si="233"/>
        <v>51.25</v>
      </c>
      <c r="F3735" s="4">
        <f t="shared" si="234"/>
        <v>1360884194534</v>
      </c>
      <c r="G3735" s="4">
        <f t="shared" si="235"/>
        <v>1360884194534</v>
      </c>
      <c r="H3735" s="2">
        <v>1305576590</v>
      </c>
      <c r="I3735">
        <v>1305576590</v>
      </c>
      <c r="J3735" s="5">
        <f t="shared" si="236"/>
        <v>0</v>
      </c>
    </row>
    <row r="3736" spans="1:10" x14ac:dyDescent="0.25">
      <c r="A3736" s="2">
        <v>1360884198</v>
      </c>
      <c r="B3736" s="2">
        <v>1305580056</v>
      </c>
      <c r="C3736" s="2">
        <v>4</v>
      </c>
      <c r="D3736" s="2">
        <v>205</v>
      </c>
      <c r="E3736" s="2">
        <f t="shared" si="233"/>
        <v>51.25</v>
      </c>
      <c r="F3736" s="4">
        <f t="shared" si="234"/>
        <v>1360884194534</v>
      </c>
      <c r="G3736" s="4">
        <f t="shared" si="235"/>
        <v>1360884194534</v>
      </c>
      <c r="H3736" s="2">
        <v>1305576590</v>
      </c>
      <c r="I3736">
        <v>1305576590</v>
      </c>
      <c r="J3736" s="5">
        <f t="shared" si="236"/>
        <v>0</v>
      </c>
    </row>
    <row r="3737" spans="1:10" x14ac:dyDescent="0.25">
      <c r="A3737" s="2">
        <v>1360884198</v>
      </c>
      <c r="B3737" s="2">
        <v>1305580056</v>
      </c>
      <c r="C3737" s="2">
        <v>4</v>
      </c>
      <c r="D3737" s="2">
        <v>205</v>
      </c>
      <c r="E3737" s="2">
        <f t="shared" si="233"/>
        <v>51.25</v>
      </c>
      <c r="F3737" s="4">
        <f t="shared" si="234"/>
        <v>1360884194533</v>
      </c>
      <c r="G3737" s="4">
        <f t="shared" si="235"/>
        <v>1360884194533</v>
      </c>
      <c r="H3737" s="2">
        <v>1305576589</v>
      </c>
      <c r="I3737">
        <v>1305576589</v>
      </c>
      <c r="J3737" s="5">
        <f t="shared" si="236"/>
        <v>0</v>
      </c>
    </row>
    <row r="3738" spans="1:10" x14ac:dyDescent="0.25">
      <c r="A3738" s="2">
        <v>1360884203</v>
      </c>
      <c r="B3738" s="2">
        <v>4238864752</v>
      </c>
      <c r="C3738" s="2">
        <v>10298</v>
      </c>
      <c r="D3738" s="2">
        <v>15363412</v>
      </c>
      <c r="E3738" s="2">
        <f t="shared" si="233"/>
        <v>1491.8830840939988</v>
      </c>
      <c r="F3738" s="4">
        <f t="shared" si="234"/>
        <v>1360883986472</v>
      </c>
      <c r="G3738" s="4">
        <f t="shared" si="235"/>
        <v>1360884196008</v>
      </c>
      <c r="H3738" s="2">
        <v>4238648224</v>
      </c>
      <c r="I3738">
        <v>4238857760</v>
      </c>
      <c r="J3738" s="5">
        <f t="shared" si="236"/>
        <v>209536</v>
      </c>
    </row>
    <row r="3739" spans="1:10" x14ac:dyDescent="0.25">
      <c r="A3739" s="2">
        <v>1360884217</v>
      </c>
      <c r="B3739" s="2">
        <v>4238879000</v>
      </c>
      <c r="C3739" s="2">
        <v>4</v>
      </c>
      <c r="D3739" s="2">
        <v>580</v>
      </c>
      <c r="E3739" s="2">
        <f t="shared" si="233"/>
        <v>145</v>
      </c>
      <c r="F3739" s="4">
        <f t="shared" si="234"/>
        <v>1360884189870</v>
      </c>
      <c r="G3739" s="4">
        <f t="shared" si="235"/>
        <v>1360884189998</v>
      </c>
      <c r="H3739" s="2">
        <v>4238851870</v>
      </c>
      <c r="I3739">
        <v>4238851998</v>
      </c>
      <c r="J3739" s="5">
        <f t="shared" si="236"/>
        <v>128</v>
      </c>
    </row>
    <row r="3740" spans="1:10" x14ac:dyDescent="0.25">
      <c r="A3740" s="2">
        <v>1360884251</v>
      </c>
      <c r="B3740" s="2">
        <v>1305633384</v>
      </c>
      <c r="C3740" s="2">
        <v>1</v>
      </c>
      <c r="D3740" s="2">
        <v>46</v>
      </c>
      <c r="E3740" s="2">
        <f t="shared" si="233"/>
        <v>46</v>
      </c>
      <c r="F3740" s="4">
        <f t="shared" si="234"/>
        <v>1360884225183</v>
      </c>
      <c r="G3740" s="4">
        <f t="shared" si="235"/>
        <v>1360884225183</v>
      </c>
      <c r="H3740" s="2">
        <v>1305607567</v>
      </c>
      <c r="I3740">
        <v>1305607567</v>
      </c>
      <c r="J3740" s="5">
        <f t="shared" si="236"/>
        <v>0</v>
      </c>
    </row>
    <row r="3741" spans="1:10" x14ac:dyDescent="0.25">
      <c r="A3741" s="2">
        <v>1360884253</v>
      </c>
      <c r="B3741" s="2">
        <v>4238915016</v>
      </c>
      <c r="C3741" s="2">
        <v>1</v>
      </c>
      <c r="D3741" s="2">
        <v>46</v>
      </c>
      <c r="E3741" s="2">
        <f t="shared" si="233"/>
        <v>46</v>
      </c>
      <c r="F3741" s="4">
        <f t="shared" si="234"/>
        <v>1360884225758</v>
      </c>
      <c r="G3741" s="4">
        <f t="shared" si="235"/>
        <v>1360884225758</v>
      </c>
      <c r="H3741" s="2">
        <v>4238887774</v>
      </c>
      <c r="I3741">
        <v>4238887774</v>
      </c>
      <c r="J3741" s="5">
        <f t="shared" si="236"/>
        <v>0</v>
      </c>
    </row>
    <row r="3742" spans="1:10" x14ac:dyDescent="0.25">
      <c r="A3742" s="2">
        <v>1360884253</v>
      </c>
      <c r="B3742" s="2">
        <v>4238915044</v>
      </c>
      <c r="C3742" s="2">
        <v>1</v>
      </c>
      <c r="D3742" s="2">
        <v>46</v>
      </c>
      <c r="E3742" s="2">
        <f t="shared" si="233"/>
        <v>46</v>
      </c>
      <c r="F3742" s="4">
        <f t="shared" si="234"/>
        <v>1360884226691</v>
      </c>
      <c r="G3742" s="4">
        <f t="shared" si="235"/>
        <v>1360884226691</v>
      </c>
      <c r="H3742" s="2">
        <v>4238888735</v>
      </c>
      <c r="I3742">
        <v>4238888735</v>
      </c>
      <c r="J3742" s="5">
        <f t="shared" si="236"/>
        <v>0</v>
      </c>
    </row>
    <row r="3743" spans="1:10" x14ac:dyDescent="0.25">
      <c r="A3743" s="2">
        <v>1360884285</v>
      </c>
      <c r="B3743" s="2">
        <v>4238947024</v>
      </c>
      <c r="C3743" s="2">
        <v>4</v>
      </c>
      <c r="D3743" s="2">
        <v>595</v>
      </c>
      <c r="E3743" s="2">
        <f t="shared" si="233"/>
        <v>148.75</v>
      </c>
      <c r="F3743" s="4">
        <f t="shared" si="234"/>
        <v>1360884258198</v>
      </c>
      <c r="G3743" s="4">
        <f t="shared" si="235"/>
        <v>1360884258198</v>
      </c>
      <c r="H3743" s="2">
        <v>4238920222</v>
      </c>
      <c r="I3743">
        <v>4238920222</v>
      </c>
      <c r="J3743" s="5">
        <f t="shared" si="236"/>
        <v>0</v>
      </c>
    </row>
    <row r="3744" spans="1:10" x14ac:dyDescent="0.25">
      <c r="A3744" s="2">
        <v>1360884285</v>
      </c>
      <c r="B3744" s="2">
        <v>4238947064</v>
      </c>
      <c r="C3744" s="2">
        <v>3</v>
      </c>
      <c r="D3744" s="2">
        <v>254</v>
      </c>
      <c r="E3744" s="2">
        <f t="shared" si="233"/>
        <v>84.666666666666671</v>
      </c>
      <c r="F3744" s="4">
        <f t="shared" si="234"/>
        <v>1360884258158</v>
      </c>
      <c r="G3744" s="4">
        <f t="shared" si="235"/>
        <v>1360884258222</v>
      </c>
      <c r="H3744" s="2">
        <v>4238920222</v>
      </c>
      <c r="I3744">
        <v>4238920286</v>
      </c>
      <c r="J3744" s="5">
        <f t="shared" si="236"/>
        <v>64</v>
      </c>
    </row>
    <row r="3745" spans="1:10" x14ac:dyDescent="0.25">
      <c r="A3745" s="2">
        <v>1360884333</v>
      </c>
      <c r="B3745" s="2">
        <v>4238995276</v>
      </c>
      <c r="C3745" s="2">
        <v>1</v>
      </c>
      <c r="D3745" s="2">
        <v>46</v>
      </c>
      <c r="E3745" s="2">
        <f t="shared" si="233"/>
        <v>46</v>
      </c>
      <c r="F3745" s="4">
        <f t="shared" si="234"/>
        <v>1360884304986</v>
      </c>
      <c r="G3745" s="4">
        <f t="shared" si="235"/>
        <v>1360884304986</v>
      </c>
      <c r="H3745" s="2">
        <v>4238967262</v>
      </c>
      <c r="I3745">
        <v>4238967262</v>
      </c>
      <c r="J3745" s="5">
        <f t="shared" si="236"/>
        <v>0</v>
      </c>
    </row>
    <row r="3746" spans="1:10" x14ac:dyDescent="0.25">
      <c r="A3746" s="2">
        <v>1360884392</v>
      </c>
      <c r="B3746" s="2">
        <v>1305773684</v>
      </c>
      <c r="C3746" s="2">
        <v>2</v>
      </c>
      <c r="D3746" s="2">
        <v>248</v>
      </c>
      <c r="E3746" s="2">
        <f t="shared" si="233"/>
        <v>124</v>
      </c>
      <c r="F3746" s="4">
        <f t="shared" si="234"/>
        <v>1360884367192</v>
      </c>
      <c r="G3746" s="4">
        <f t="shared" si="235"/>
        <v>1360884367256</v>
      </c>
      <c r="H3746" s="2">
        <v>1305748876</v>
      </c>
      <c r="I3746">
        <v>1305748940</v>
      </c>
      <c r="J3746" s="5">
        <f t="shared" si="236"/>
        <v>64</v>
      </c>
    </row>
    <row r="3747" spans="1:10" x14ac:dyDescent="0.25">
      <c r="A3747" s="2">
        <v>1360884393</v>
      </c>
      <c r="B3747" s="2">
        <v>4239055312</v>
      </c>
      <c r="C3747" s="2">
        <v>2</v>
      </c>
      <c r="D3747" s="2">
        <v>248</v>
      </c>
      <c r="E3747" s="2">
        <f t="shared" si="233"/>
        <v>124</v>
      </c>
      <c r="F3747" s="4">
        <f t="shared" si="234"/>
        <v>1360884366777</v>
      </c>
      <c r="G3747" s="4">
        <f t="shared" si="235"/>
        <v>1360884366905</v>
      </c>
      <c r="H3747" s="2">
        <v>4239029089</v>
      </c>
      <c r="I3747">
        <v>4239029217</v>
      </c>
      <c r="J3747" s="5">
        <f t="shared" si="236"/>
        <v>128</v>
      </c>
    </row>
    <row r="3748" spans="1:10" x14ac:dyDescent="0.25">
      <c r="A3748" s="2">
        <v>1360884401</v>
      </c>
      <c r="B3748" s="2">
        <v>4239063280</v>
      </c>
      <c r="C3748" s="2">
        <v>1</v>
      </c>
      <c r="D3748" s="2">
        <v>46</v>
      </c>
      <c r="E3748" s="2">
        <f t="shared" si="233"/>
        <v>46</v>
      </c>
      <c r="F3748" s="4">
        <f t="shared" si="234"/>
        <v>1360884373976</v>
      </c>
      <c r="G3748" s="4">
        <f t="shared" si="235"/>
        <v>1360884373976</v>
      </c>
      <c r="H3748" s="2">
        <v>4239036256</v>
      </c>
      <c r="I3748">
        <v>4239036256</v>
      </c>
      <c r="J3748" s="5">
        <f t="shared" si="236"/>
        <v>0</v>
      </c>
    </row>
    <row r="3749" spans="1:10" x14ac:dyDescent="0.25">
      <c r="A3749" s="2">
        <v>1360884401</v>
      </c>
      <c r="B3749" s="2">
        <v>4239063308</v>
      </c>
      <c r="C3749" s="2">
        <v>1</v>
      </c>
      <c r="D3749" s="2">
        <v>46</v>
      </c>
      <c r="E3749" s="2">
        <f t="shared" si="233"/>
        <v>46</v>
      </c>
      <c r="F3749" s="4">
        <f t="shared" si="234"/>
        <v>1360884373947</v>
      </c>
      <c r="G3749" s="4">
        <f t="shared" si="235"/>
        <v>1360884373947</v>
      </c>
      <c r="H3749" s="2">
        <v>4239036255</v>
      </c>
      <c r="I3749">
        <v>4239036255</v>
      </c>
      <c r="J3749" s="5">
        <f t="shared" si="236"/>
        <v>0</v>
      </c>
    </row>
    <row r="3750" spans="1:10" x14ac:dyDescent="0.25">
      <c r="A3750" s="2">
        <v>1360884425</v>
      </c>
      <c r="B3750" s="2">
        <v>4239087324</v>
      </c>
      <c r="C3750" s="2">
        <v>4</v>
      </c>
      <c r="D3750" s="2">
        <v>595</v>
      </c>
      <c r="E3750" s="2">
        <f t="shared" si="233"/>
        <v>148.75</v>
      </c>
      <c r="F3750" s="4">
        <f t="shared" si="234"/>
        <v>1360884399211</v>
      </c>
      <c r="G3750" s="4">
        <f t="shared" si="235"/>
        <v>1360884399275</v>
      </c>
      <c r="H3750" s="2">
        <v>4239061535</v>
      </c>
      <c r="I3750">
        <v>4239061599</v>
      </c>
      <c r="J3750" s="5">
        <f t="shared" si="236"/>
        <v>64</v>
      </c>
    </row>
    <row r="3751" spans="1:10" x14ac:dyDescent="0.25">
      <c r="A3751" s="2">
        <v>1360884465</v>
      </c>
      <c r="B3751" s="2">
        <v>4239127284</v>
      </c>
      <c r="C3751" s="2">
        <v>2</v>
      </c>
      <c r="D3751" s="2">
        <v>501</v>
      </c>
      <c r="E3751" s="2">
        <f t="shared" si="233"/>
        <v>250.5</v>
      </c>
      <c r="F3751" s="4">
        <f t="shared" si="234"/>
        <v>1360884437971</v>
      </c>
      <c r="G3751" s="4">
        <f t="shared" si="235"/>
        <v>1360884437971</v>
      </c>
      <c r="H3751" s="2">
        <v>4239100255</v>
      </c>
      <c r="I3751">
        <v>4239100255</v>
      </c>
      <c r="J3751" s="5">
        <f t="shared" si="236"/>
        <v>0</v>
      </c>
    </row>
    <row r="3752" spans="1:10" x14ac:dyDescent="0.25">
      <c r="A3752" s="2">
        <v>1360884465</v>
      </c>
      <c r="B3752" s="2">
        <v>4239127284</v>
      </c>
      <c r="C3752" s="2">
        <v>3</v>
      </c>
      <c r="D3752" s="2">
        <v>254</v>
      </c>
      <c r="E3752" s="2">
        <f t="shared" si="233"/>
        <v>84.666666666666671</v>
      </c>
      <c r="F3752" s="4">
        <f t="shared" si="234"/>
        <v>1360884437971</v>
      </c>
      <c r="G3752" s="4">
        <f t="shared" si="235"/>
        <v>1360884438035</v>
      </c>
      <c r="H3752" s="2">
        <v>4239100255</v>
      </c>
      <c r="I3752">
        <v>4239100319</v>
      </c>
      <c r="J3752" s="5">
        <f t="shared" si="236"/>
        <v>64</v>
      </c>
    </row>
    <row r="3753" spans="1:10" x14ac:dyDescent="0.25">
      <c r="A3753" s="2">
        <v>1360884492</v>
      </c>
      <c r="B3753" s="2">
        <v>1305873824</v>
      </c>
      <c r="C3753" s="2">
        <v>3</v>
      </c>
      <c r="D3753" s="2">
        <v>509</v>
      </c>
      <c r="E3753" s="2">
        <f t="shared" si="233"/>
        <v>169.66666666666666</v>
      </c>
      <c r="F3753" s="4">
        <f t="shared" si="234"/>
        <v>1360884465161</v>
      </c>
      <c r="G3753" s="4">
        <f t="shared" si="235"/>
        <v>1360884465225</v>
      </c>
      <c r="H3753" s="2">
        <v>1305846985</v>
      </c>
      <c r="I3753">
        <v>1305847049</v>
      </c>
      <c r="J3753" s="5">
        <f t="shared" si="236"/>
        <v>64</v>
      </c>
    </row>
    <row r="3754" spans="1:10" x14ac:dyDescent="0.25">
      <c r="A3754" s="2">
        <v>1360884493</v>
      </c>
      <c r="B3754" s="2">
        <v>4239155368</v>
      </c>
      <c r="C3754" s="2">
        <v>3</v>
      </c>
      <c r="D3754" s="2">
        <v>356</v>
      </c>
      <c r="E3754" s="2">
        <f t="shared" si="233"/>
        <v>118.66666666666667</v>
      </c>
      <c r="F3754" s="4">
        <f t="shared" si="234"/>
        <v>1360884465280</v>
      </c>
      <c r="G3754" s="4">
        <f t="shared" si="235"/>
        <v>1360884465472</v>
      </c>
      <c r="H3754" s="2">
        <v>4239127648</v>
      </c>
      <c r="I3754">
        <v>4239127840</v>
      </c>
      <c r="J3754" s="5">
        <f t="shared" si="236"/>
        <v>192</v>
      </c>
    </row>
    <row r="3755" spans="1:10" x14ac:dyDescent="0.25">
      <c r="A3755" s="2">
        <v>1360884493</v>
      </c>
      <c r="B3755" s="2">
        <v>4239155368</v>
      </c>
      <c r="C3755" s="2">
        <v>4</v>
      </c>
      <c r="D3755" s="2">
        <v>1002</v>
      </c>
      <c r="E3755" s="2">
        <f t="shared" si="233"/>
        <v>250.5</v>
      </c>
      <c r="F3755" s="4">
        <f t="shared" si="234"/>
        <v>1360884465280</v>
      </c>
      <c r="G3755" s="4">
        <f t="shared" si="235"/>
        <v>1360884489664</v>
      </c>
      <c r="H3755" s="2">
        <v>4239127648</v>
      </c>
      <c r="I3755">
        <v>4239152032</v>
      </c>
      <c r="J3755" s="5">
        <f t="shared" si="236"/>
        <v>24384</v>
      </c>
    </row>
    <row r="3756" spans="1:10" x14ac:dyDescent="0.25">
      <c r="A3756" s="2">
        <v>1360884494</v>
      </c>
      <c r="B3756" s="2">
        <v>1305876284</v>
      </c>
      <c r="C3756" s="2">
        <v>6</v>
      </c>
      <c r="D3756" s="2">
        <v>2231</v>
      </c>
      <c r="E3756" s="2">
        <f t="shared" si="233"/>
        <v>371.83333333333331</v>
      </c>
      <c r="F3756" s="4">
        <f t="shared" si="234"/>
        <v>1360884490303</v>
      </c>
      <c r="G3756" s="4">
        <f t="shared" si="235"/>
        <v>1360884490751</v>
      </c>
      <c r="H3756" s="2">
        <v>1305872587</v>
      </c>
      <c r="I3756">
        <v>1305873035</v>
      </c>
      <c r="J3756" s="5">
        <f t="shared" si="236"/>
        <v>448</v>
      </c>
    </row>
    <row r="3757" spans="1:10" x14ac:dyDescent="0.25">
      <c r="A3757" s="2">
        <v>1360884494</v>
      </c>
      <c r="B3757" s="2">
        <v>1305876284</v>
      </c>
      <c r="C3757" s="2">
        <v>8</v>
      </c>
      <c r="D3757" s="2">
        <v>3625</v>
      </c>
      <c r="E3757" s="2">
        <f t="shared" si="233"/>
        <v>453.125</v>
      </c>
      <c r="F3757" s="4">
        <f t="shared" si="234"/>
        <v>1360884490302</v>
      </c>
      <c r="G3757" s="4">
        <f t="shared" si="235"/>
        <v>1360884491006</v>
      </c>
      <c r="H3757" s="2">
        <v>1305872586</v>
      </c>
      <c r="I3757">
        <v>1305873290</v>
      </c>
      <c r="J3757" s="5">
        <f t="shared" si="236"/>
        <v>704</v>
      </c>
    </row>
    <row r="3758" spans="1:10" x14ac:dyDescent="0.25">
      <c r="A3758" s="2">
        <v>1360884494</v>
      </c>
      <c r="B3758" s="2">
        <v>1305876284</v>
      </c>
      <c r="C3758" s="2">
        <v>6</v>
      </c>
      <c r="D3758" s="2">
        <v>2231</v>
      </c>
      <c r="E3758" s="2">
        <f t="shared" si="233"/>
        <v>371.83333333333331</v>
      </c>
      <c r="F3758" s="4">
        <f t="shared" si="234"/>
        <v>1360884490366</v>
      </c>
      <c r="G3758" s="4">
        <f t="shared" si="235"/>
        <v>1360884490878</v>
      </c>
      <c r="H3758" s="2">
        <v>1305872650</v>
      </c>
      <c r="I3758">
        <v>1305873162</v>
      </c>
      <c r="J3758" s="5">
        <f t="shared" si="236"/>
        <v>512</v>
      </c>
    </row>
    <row r="3759" spans="1:10" x14ac:dyDescent="0.25">
      <c r="A3759" s="2">
        <v>1360884494</v>
      </c>
      <c r="B3759" s="2">
        <v>1305876324</v>
      </c>
      <c r="C3759" s="2">
        <v>7</v>
      </c>
      <c r="D3759" s="2">
        <v>2689</v>
      </c>
      <c r="E3759" s="2">
        <f t="shared" si="233"/>
        <v>384.14285714285717</v>
      </c>
      <c r="F3759" s="4">
        <f t="shared" si="234"/>
        <v>1360884489493</v>
      </c>
      <c r="G3759" s="4">
        <f t="shared" si="235"/>
        <v>1360884490645</v>
      </c>
      <c r="H3759" s="2">
        <v>1305871817</v>
      </c>
      <c r="I3759">
        <v>1305872969</v>
      </c>
      <c r="J3759" s="5">
        <f t="shared" si="236"/>
        <v>1152</v>
      </c>
    </row>
    <row r="3760" spans="1:10" x14ac:dyDescent="0.25">
      <c r="A3760" s="2">
        <v>1360884494</v>
      </c>
      <c r="B3760" s="2">
        <v>1305876332</v>
      </c>
      <c r="C3760" s="2">
        <v>4</v>
      </c>
      <c r="D3760" s="2">
        <v>837</v>
      </c>
      <c r="E3760" s="2">
        <f t="shared" ref="E3760:E3823" si="237">D3760/C3760</f>
        <v>209.25</v>
      </c>
      <c r="F3760" s="4">
        <f t="shared" si="234"/>
        <v>1360884490255</v>
      </c>
      <c r="G3760" s="4">
        <f t="shared" si="235"/>
        <v>1360884490447</v>
      </c>
      <c r="H3760" s="2">
        <v>1305872587</v>
      </c>
      <c r="I3760">
        <v>1305872779</v>
      </c>
      <c r="J3760" s="5">
        <f t="shared" si="236"/>
        <v>192</v>
      </c>
    </row>
    <row r="3761" spans="1:10" x14ac:dyDescent="0.25">
      <c r="A3761" s="2">
        <v>1360884499</v>
      </c>
      <c r="B3761" s="2">
        <v>4239160828</v>
      </c>
      <c r="C3761" s="2">
        <v>4</v>
      </c>
      <c r="D3761" s="2">
        <v>837</v>
      </c>
      <c r="E3761" s="2">
        <f t="shared" si="237"/>
        <v>209.25</v>
      </c>
      <c r="F3761" s="4">
        <f t="shared" si="234"/>
        <v>1360884490974</v>
      </c>
      <c r="G3761" s="4">
        <f t="shared" si="235"/>
        <v>1360884491230</v>
      </c>
      <c r="H3761" s="2">
        <v>4239152802</v>
      </c>
      <c r="I3761">
        <v>4239153058</v>
      </c>
      <c r="J3761" s="5">
        <f t="shared" si="236"/>
        <v>256</v>
      </c>
    </row>
    <row r="3762" spans="1:10" x14ac:dyDescent="0.25">
      <c r="A3762" s="2">
        <v>1360884499</v>
      </c>
      <c r="B3762" s="2">
        <v>4239160828</v>
      </c>
      <c r="C3762" s="2">
        <v>6</v>
      </c>
      <c r="D3762" s="2">
        <v>2231</v>
      </c>
      <c r="E3762" s="2">
        <f t="shared" si="237"/>
        <v>371.83333333333331</v>
      </c>
      <c r="F3762" s="4">
        <f t="shared" si="234"/>
        <v>1360884490974</v>
      </c>
      <c r="G3762" s="4">
        <f t="shared" si="235"/>
        <v>1360884491422</v>
      </c>
      <c r="H3762" s="2">
        <v>4239152802</v>
      </c>
      <c r="I3762">
        <v>4239153250</v>
      </c>
      <c r="J3762" s="5">
        <f t="shared" si="236"/>
        <v>448</v>
      </c>
    </row>
    <row r="3763" spans="1:10" x14ac:dyDescent="0.25">
      <c r="A3763" s="2">
        <v>1360884499</v>
      </c>
      <c r="B3763" s="2">
        <v>4239160828</v>
      </c>
      <c r="C3763" s="2">
        <v>6</v>
      </c>
      <c r="D3763" s="2">
        <v>2231</v>
      </c>
      <c r="E3763" s="2">
        <f t="shared" si="237"/>
        <v>371.83333333333331</v>
      </c>
      <c r="F3763" s="4">
        <f t="shared" si="234"/>
        <v>1360884491037</v>
      </c>
      <c r="G3763" s="4">
        <f t="shared" si="235"/>
        <v>1360884491549</v>
      </c>
      <c r="H3763" s="2">
        <v>4239152865</v>
      </c>
      <c r="I3763">
        <v>4239153377</v>
      </c>
      <c r="J3763" s="5">
        <f t="shared" si="236"/>
        <v>512</v>
      </c>
    </row>
    <row r="3764" spans="1:10" x14ac:dyDescent="0.25">
      <c r="A3764" s="2">
        <v>1360884499</v>
      </c>
      <c r="B3764" s="2">
        <v>4239160832</v>
      </c>
      <c r="C3764" s="2">
        <v>8</v>
      </c>
      <c r="D3764" s="2">
        <v>3625</v>
      </c>
      <c r="E3764" s="2">
        <f t="shared" si="237"/>
        <v>453.125</v>
      </c>
      <c r="F3764" s="4">
        <f t="shared" si="234"/>
        <v>1360884490968</v>
      </c>
      <c r="G3764" s="4">
        <f t="shared" si="235"/>
        <v>1360884491672</v>
      </c>
      <c r="H3764" s="2">
        <v>4239152800</v>
      </c>
      <c r="I3764">
        <v>4239153504</v>
      </c>
      <c r="J3764" s="5">
        <f t="shared" si="236"/>
        <v>704</v>
      </c>
    </row>
    <row r="3765" spans="1:10" x14ac:dyDescent="0.25">
      <c r="A3765" s="2">
        <v>1360884502</v>
      </c>
      <c r="B3765" s="2">
        <v>1305884268</v>
      </c>
      <c r="C3765" s="2">
        <v>2799</v>
      </c>
      <c r="D3765" s="2">
        <v>4193919</v>
      </c>
      <c r="E3765" s="2">
        <f t="shared" si="237"/>
        <v>1498.363344051447</v>
      </c>
      <c r="F3765" s="4">
        <f t="shared" si="234"/>
        <v>1360884490061</v>
      </c>
      <c r="G3765" s="4">
        <f t="shared" si="235"/>
        <v>1360884499149</v>
      </c>
      <c r="H3765" s="2">
        <v>1305872329</v>
      </c>
      <c r="I3765">
        <v>1305881417</v>
      </c>
      <c r="J3765" s="5">
        <f t="shared" si="236"/>
        <v>9088</v>
      </c>
    </row>
    <row r="3766" spans="1:10" x14ac:dyDescent="0.25">
      <c r="A3766" s="2">
        <v>1360884502</v>
      </c>
      <c r="B3766" s="2">
        <v>1305884272</v>
      </c>
      <c r="C3766" s="2">
        <v>5</v>
      </c>
      <c r="D3766" s="2">
        <v>1534</v>
      </c>
      <c r="E3766" s="2">
        <f t="shared" si="237"/>
        <v>306.8</v>
      </c>
      <c r="F3766" s="4">
        <f t="shared" si="234"/>
        <v>1360884490697</v>
      </c>
      <c r="G3766" s="4">
        <f t="shared" si="235"/>
        <v>1360884501769</v>
      </c>
      <c r="H3766" s="2">
        <v>1305872969</v>
      </c>
      <c r="I3766">
        <v>1305884041</v>
      </c>
      <c r="J3766" s="5">
        <f t="shared" si="236"/>
        <v>11072</v>
      </c>
    </row>
    <row r="3767" spans="1:10" x14ac:dyDescent="0.25">
      <c r="A3767" s="2">
        <v>1360884502</v>
      </c>
      <c r="B3767" s="2">
        <v>1305884272</v>
      </c>
      <c r="C3767" s="2">
        <v>4</v>
      </c>
      <c r="D3767" s="2">
        <v>837</v>
      </c>
      <c r="E3767" s="2">
        <f t="shared" si="237"/>
        <v>209.25</v>
      </c>
      <c r="F3767" s="4">
        <f t="shared" si="234"/>
        <v>1360884490825</v>
      </c>
      <c r="G3767" s="4">
        <f t="shared" si="235"/>
        <v>1360884501385</v>
      </c>
      <c r="H3767" s="2">
        <v>1305873097</v>
      </c>
      <c r="I3767">
        <v>1305883657</v>
      </c>
      <c r="J3767" s="5">
        <f t="shared" si="236"/>
        <v>10560</v>
      </c>
    </row>
    <row r="3768" spans="1:10" x14ac:dyDescent="0.25">
      <c r="A3768" s="2">
        <v>1360884502</v>
      </c>
      <c r="B3768" s="2">
        <v>1305884316</v>
      </c>
      <c r="C3768" s="2">
        <v>8</v>
      </c>
      <c r="D3768" s="2">
        <v>3625</v>
      </c>
      <c r="E3768" s="2">
        <f t="shared" si="237"/>
        <v>453.125</v>
      </c>
      <c r="F3768" s="4">
        <f t="shared" si="234"/>
        <v>1360884490332</v>
      </c>
      <c r="G3768" s="4">
        <f t="shared" si="235"/>
        <v>1360884501148</v>
      </c>
      <c r="H3768" s="2">
        <v>1305872648</v>
      </c>
      <c r="I3768">
        <v>1305883464</v>
      </c>
      <c r="J3768" s="5">
        <f t="shared" si="236"/>
        <v>10816</v>
      </c>
    </row>
    <row r="3769" spans="1:10" x14ac:dyDescent="0.25">
      <c r="A3769" s="2">
        <v>1360884507</v>
      </c>
      <c r="B3769" s="2">
        <v>4239168752</v>
      </c>
      <c r="C3769" s="2">
        <v>8</v>
      </c>
      <c r="D3769" s="2">
        <v>3625</v>
      </c>
      <c r="E3769" s="2">
        <f t="shared" si="237"/>
        <v>453.125</v>
      </c>
      <c r="F3769" s="4">
        <f t="shared" si="234"/>
        <v>1360884491112</v>
      </c>
      <c r="G3769" s="4">
        <f t="shared" si="235"/>
        <v>1360884501928</v>
      </c>
      <c r="H3769" s="2">
        <v>4239152864</v>
      </c>
      <c r="I3769">
        <v>4239163680</v>
      </c>
      <c r="J3769" s="5">
        <f t="shared" si="236"/>
        <v>10816</v>
      </c>
    </row>
    <row r="3770" spans="1:10" x14ac:dyDescent="0.25">
      <c r="A3770" s="2">
        <v>1360884507</v>
      </c>
      <c r="B3770" s="2">
        <v>4239168752</v>
      </c>
      <c r="C3770" s="2">
        <v>7</v>
      </c>
      <c r="D3770" s="2">
        <v>2928</v>
      </c>
      <c r="E3770" s="2">
        <f t="shared" si="237"/>
        <v>418.28571428571428</v>
      </c>
      <c r="F3770" s="4">
        <f t="shared" si="234"/>
        <v>1360884491303</v>
      </c>
      <c r="G3770" s="4">
        <f t="shared" si="235"/>
        <v>1360884502759</v>
      </c>
      <c r="H3770" s="2">
        <v>4239153055</v>
      </c>
      <c r="I3770">
        <v>4239164511</v>
      </c>
      <c r="J3770" s="5">
        <f t="shared" si="236"/>
        <v>11456</v>
      </c>
    </row>
    <row r="3771" spans="1:10" x14ac:dyDescent="0.25">
      <c r="A3771" s="2">
        <v>1360884507</v>
      </c>
      <c r="B3771" s="2">
        <v>4239168752</v>
      </c>
      <c r="C3771" s="2">
        <v>5</v>
      </c>
      <c r="D3771" s="2">
        <v>1534</v>
      </c>
      <c r="E3771" s="2">
        <f t="shared" si="237"/>
        <v>306.8</v>
      </c>
      <c r="F3771" s="4">
        <f t="shared" si="234"/>
        <v>1360884491495</v>
      </c>
      <c r="G3771" s="4">
        <f t="shared" si="235"/>
        <v>1360884502567</v>
      </c>
      <c r="H3771" s="2">
        <v>4239153247</v>
      </c>
      <c r="I3771">
        <v>4239164319</v>
      </c>
      <c r="J3771" s="5">
        <f t="shared" si="236"/>
        <v>11072</v>
      </c>
    </row>
    <row r="3772" spans="1:10" x14ac:dyDescent="0.25">
      <c r="A3772" s="2">
        <v>1360884507</v>
      </c>
      <c r="B3772" s="2">
        <v>4239168752</v>
      </c>
      <c r="C3772" s="2">
        <v>4</v>
      </c>
      <c r="D3772" s="2">
        <v>837</v>
      </c>
      <c r="E3772" s="2">
        <f t="shared" si="237"/>
        <v>209.25</v>
      </c>
      <c r="F3772" s="4">
        <f t="shared" si="234"/>
        <v>1360884491562</v>
      </c>
      <c r="G3772" s="4">
        <f t="shared" si="235"/>
        <v>1360884502122</v>
      </c>
      <c r="H3772" s="2">
        <v>4239153314</v>
      </c>
      <c r="I3772">
        <v>4239163874</v>
      </c>
      <c r="J3772" s="5">
        <f t="shared" si="236"/>
        <v>10560</v>
      </c>
    </row>
    <row r="3773" spans="1:10" x14ac:dyDescent="0.25">
      <c r="A3773" s="2">
        <v>1360884507</v>
      </c>
      <c r="B3773" s="2">
        <v>4239168760</v>
      </c>
      <c r="C3773" s="2">
        <v>2799</v>
      </c>
      <c r="D3773" s="2">
        <v>4193919</v>
      </c>
      <c r="E3773" s="2">
        <f t="shared" si="237"/>
        <v>1498.363344051447</v>
      </c>
      <c r="F3773" s="4">
        <f t="shared" si="234"/>
        <v>1360884490784</v>
      </c>
      <c r="G3773" s="4">
        <f t="shared" si="235"/>
        <v>1360884499872</v>
      </c>
      <c r="H3773" s="2">
        <v>4239152544</v>
      </c>
      <c r="I3773">
        <v>4239161632</v>
      </c>
      <c r="J3773" s="5">
        <f t="shared" si="236"/>
        <v>9088</v>
      </c>
    </row>
    <row r="3774" spans="1:10" x14ac:dyDescent="0.25">
      <c r="A3774" s="2">
        <v>1360884510</v>
      </c>
      <c r="B3774" s="2">
        <v>1305892276</v>
      </c>
      <c r="C3774" s="2">
        <v>4</v>
      </c>
      <c r="D3774" s="2">
        <v>837</v>
      </c>
      <c r="E3774" s="2">
        <f t="shared" si="237"/>
        <v>209.25</v>
      </c>
      <c r="F3774" s="4">
        <f t="shared" si="234"/>
        <v>1360884490884</v>
      </c>
      <c r="G3774" s="4">
        <f t="shared" si="235"/>
        <v>1360884506564</v>
      </c>
      <c r="H3774" s="2">
        <v>1305873160</v>
      </c>
      <c r="I3774">
        <v>1305888840</v>
      </c>
      <c r="J3774" s="5">
        <f t="shared" si="236"/>
        <v>15680</v>
      </c>
    </row>
    <row r="3775" spans="1:10" x14ac:dyDescent="0.25">
      <c r="A3775" s="2">
        <v>1360884510</v>
      </c>
      <c r="B3775" s="2">
        <v>1305892324</v>
      </c>
      <c r="C3775" s="2">
        <v>7</v>
      </c>
      <c r="D3775" s="2">
        <v>2928</v>
      </c>
      <c r="E3775" s="2">
        <f t="shared" si="237"/>
        <v>418.28571428571428</v>
      </c>
      <c r="F3775" s="4">
        <f t="shared" si="234"/>
        <v>1360884490517</v>
      </c>
      <c r="G3775" s="4">
        <f t="shared" si="235"/>
        <v>1360884501973</v>
      </c>
      <c r="H3775" s="2">
        <v>1305872841</v>
      </c>
      <c r="I3775">
        <v>1305884297</v>
      </c>
      <c r="J3775" s="5">
        <f t="shared" si="236"/>
        <v>11456</v>
      </c>
    </row>
    <row r="3776" spans="1:10" x14ac:dyDescent="0.25">
      <c r="A3776" s="2">
        <v>1360884515</v>
      </c>
      <c r="B3776" s="2">
        <v>4239176760</v>
      </c>
      <c r="C3776" s="2">
        <v>4</v>
      </c>
      <c r="D3776" s="2">
        <v>837</v>
      </c>
      <c r="E3776" s="2">
        <f t="shared" si="237"/>
        <v>209.25</v>
      </c>
      <c r="F3776" s="4">
        <f t="shared" si="234"/>
        <v>1360884491615</v>
      </c>
      <c r="G3776" s="4">
        <f t="shared" si="235"/>
        <v>1360884507359</v>
      </c>
      <c r="H3776" s="2">
        <v>4239153375</v>
      </c>
      <c r="I3776">
        <v>4239169119</v>
      </c>
      <c r="J3776" s="5">
        <f t="shared" si="236"/>
        <v>15744</v>
      </c>
    </row>
    <row r="3777" spans="1:10" x14ac:dyDescent="0.25">
      <c r="A3777" s="2">
        <v>1360884516</v>
      </c>
      <c r="B3777" s="2">
        <v>1305897816</v>
      </c>
      <c r="C3777" s="2">
        <v>6</v>
      </c>
      <c r="D3777" s="2">
        <v>1719</v>
      </c>
      <c r="E3777" s="2">
        <f t="shared" si="237"/>
        <v>286.5</v>
      </c>
      <c r="F3777" s="4">
        <f t="shared" si="234"/>
        <v>1360884490767</v>
      </c>
      <c r="G3777" s="4">
        <f t="shared" si="235"/>
        <v>1360884513807</v>
      </c>
      <c r="H3777" s="2">
        <v>1305872583</v>
      </c>
      <c r="I3777">
        <v>1305895623</v>
      </c>
      <c r="J3777" s="5">
        <f t="shared" si="236"/>
        <v>23040</v>
      </c>
    </row>
    <row r="3778" spans="1:10" x14ac:dyDescent="0.25">
      <c r="A3778" s="2">
        <v>1360884516</v>
      </c>
      <c r="B3778" s="2">
        <v>1305897820</v>
      </c>
      <c r="C3778" s="2">
        <v>11</v>
      </c>
      <c r="D3778" s="2">
        <v>2758</v>
      </c>
      <c r="E3778" s="2">
        <f t="shared" si="237"/>
        <v>250.72727272727272</v>
      </c>
      <c r="F3778" s="4">
        <f t="shared" ref="F3778:F3841" si="238">((A3778*1000)-B3778)+H3778</f>
        <v>1360884491021</v>
      </c>
      <c r="G3778" s="4">
        <f t="shared" ref="G3778:G3841" si="239">((A3778*1000)-B3778)+I3778</f>
        <v>1360884491661</v>
      </c>
      <c r="H3778" s="2">
        <v>1305872841</v>
      </c>
      <c r="I3778">
        <v>1305873481</v>
      </c>
      <c r="J3778" s="5">
        <f t="shared" si="236"/>
        <v>640</v>
      </c>
    </row>
    <row r="3779" spans="1:10" x14ac:dyDescent="0.25">
      <c r="A3779" s="2">
        <v>1360884516</v>
      </c>
      <c r="B3779" s="2">
        <v>1305897820</v>
      </c>
      <c r="C3779" s="2">
        <v>11</v>
      </c>
      <c r="D3779" s="2">
        <v>2758</v>
      </c>
      <c r="E3779" s="2">
        <f t="shared" si="237"/>
        <v>250.72727272727272</v>
      </c>
      <c r="F3779" s="4">
        <f t="shared" si="238"/>
        <v>1360884491021</v>
      </c>
      <c r="G3779" s="4">
        <f t="shared" si="239"/>
        <v>1360884491725</v>
      </c>
      <c r="H3779" s="2">
        <v>1305872841</v>
      </c>
      <c r="I3779">
        <v>1305873545</v>
      </c>
      <c r="J3779" s="5">
        <f t="shared" ref="J3779:J3842" si="240">G3779-F3779</f>
        <v>704</v>
      </c>
    </row>
    <row r="3780" spans="1:10" x14ac:dyDescent="0.25">
      <c r="A3780" s="2">
        <v>1360884516</v>
      </c>
      <c r="B3780" s="2">
        <v>1305897824</v>
      </c>
      <c r="C3780" s="2">
        <v>9</v>
      </c>
      <c r="D3780" s="2">
        <v>2216</v>
      </c>
      <c r="E3780" s="2">
        <f t="shared" si="237"/>
        <v>246.22222222222223</v>
      </c>
      <c r="F3780" s="4">
        <f t="shared" si="238"/>
        <v>1360884491079</v>
      </c>
      <c r="G3780" s="4">
        <f t="shared" si="239"/>
        <v>1360884491591</v>
      </c>
      <c r="H3780" s="2">
        <v>1305872903</v>
      </c>
      <c r="I3780">
        <v>1305873415</v>
      </c>
      <c r="J3780" s="5">
        <f t="shared" si="240"/>
        <v>512</v>
      </c>
    </row>
    <row r="3781" spans="1:10" x14ac:dyDescent="0.25">
      <c r="A3781" s="2">
        <v>1360884516</v>
      </c>
      <c r="B3781" s="2">
        <v>1305897824</v>
      </c>
      <c r="C3781" s="2">
        <v>14</v>
      </c>
      <c r="D3781" s="2">
        <v>2887</v>
      </c>
      <c r="E3781" s="2">
        <f t="shared" si="237"/>
        <v>206.21428571428572</v>
      </c>
      <c r="F3781" s="4">
        <f t="shared" si="238"/>
        <v>1360884491338</v>
      </c>
      <c r="G3781" s="4">
        <f t="shared" si="239"/>
        <v>1360884491978</v>
      </c>
      <c r="H3781" s="2">
        <v>1305873162</v>
      </c>
      <c r="I3781">
        <v>1305873802</v>
      </c>
      <c r="J3781" s="5">
        <f t="shared" si="240"/>
        <v>640</v>
      </c>
    </row>
    <row r="3782" spans="1:10" x14ac:dyDescent="0.25">
      <c r="A3782" s="2">
        <v>1360884516</v>
      </c>
      <c r="B3782" s="2">
        <v>1305897824</v>
      </c>
      <c r="C3782" s="2">
        <v>13</v>
      </c>
      <c r="D3782" s="2">
        <v>2841</v>
      </c>
      <c r="E3782" s="2">
        <f t="shared" si="237"/>
        <v>218.53846153846155</v>
      </c>
      <c r="F3782" s="4">
        <f t="shared" si="238"/>
        <v>1360884491338</v>
      </c>
      <c r="G3782" s="4">
        <f t="shared" si="239"/>
        <v>1360884492234</v>
      </c>
      <c r="H3782" s="2">
        <v>1305873162</v>
      </c>
      <c r="I3782">
        <v>1305874058</v>
      </c>
      <c r="J3782" s="5">
        <f t="shared" si="240"/>
        <v>896</v>
      </c>
    </row>
    <row r="3783" spans="1:10" x14ac:dyDescent="0.25">
      <c r="A3783" s="2">
        <v>1360884516</v>
      </c>
      <c r="B3783" s="2">
        <v>1305897824</v>
      </c>
      <c r="C3783" s="2">
        <v>14</v>
      </c>
      <c r="D3783" s="2">
        <v>2887</v>
      </c>
      <c r="E3783" s="2">
        <f t="shared" si="237"/>
        <v>206.21428571428572</v>
      </c>
      <c r="F3783" s="4">
        <f t="shared" si="238"/>
        <v>1360884491337</v>
      </c>
      <c r="G3783" s="4">
        <f t="shared" si="239"/>
        <v>1360884491977</v>
      </c>
      <c r="H3783" s="2">
        <v>1305873161</v>
      </c>
      <c r="I3783">
        <v>1305873801</v>
      </c>
      <c r="J3783" s="5">
        <f t="shared" si="240"/>
        <v>640</v>
      </c>
    </row>
    <row r="3784" spans="1:10" x14ac:dyDescent="0.25">
      <c r="A3784" s="2">
        <v>1360884516</v>
      </c>
      <c r="B3784" s="2">
        <v>1305897896</v>
      </c>
      <c r="C3784" s="2">
        <v>9</v>
      </c>
      <c r="D3784" s="2">
        <v>2216</v>
      </c>
      <c r="E3784" s="2">
        <f t="shared" si="237"/>
        <v>246.22222222222223</v>
      </c>
      <c r="F3784" s="4">
        <f t="shared" si="238"/>
        <v>1360884490944</v>
      </c>
      <c r="G3784" s="4">
        <f t="shared" si="239"/>
        <v>1360884491520</v>
      </c>
      <c r="H3784" s="2">
        <v>1305872840</v>
      </c>
      <c r="I3784">
        <v>1305873416</v>
      </c>
      <c r="J3784" s="5">
        <f t="shared" si="240"/>
        <v>576</v>
      </c>
    </row>
    <row r="3785" spans="1:10" x14ac:dyDescent="0.25">
      <c r="A3785" s="2">
        <v>1360884516</v>
      </c>
      <c r="B3785" s="2">
        <v>1305897896</v>
      </c>
      <c r="C3785" s="2">
        <v>11</v>
      </c>
      <c r="D3785" s="2">
        <v>2758</v>
      </c>
      <c r="E3785" s="2">
        <f t="shared" si="237"/>
        <v>250.72727272727272</v>
      </c>
      <c r="F3785" s="4">
        <f t="shared" si="238"/>
        <v>1360884491007</v>
      </c>
      <c r="G3785" s="4">
        <f t="shared" si="239"/>
        <v>1360884491647</v>
      </c>
      <c r="H3785" s="2">
        <v>1305872903</v>
      </c>
      <c r="I3785">
        <v>1305873543</v>
      </c>
      <c r="J3785" s="5">
        <f t="shared" si="240"/>
        <v>640</v>
      </c>
    </row>
    <row r="3786" spans="1:10" x14ac:dyDescent="0.25">
      <c r="A3786" s="2">
        <v>1360884516</v>
      </c>
      <c r="B3786" s="2">
        <v>1305897900</v>
      </c>
      <c r="C3786" s="2">
        <v>9</v>
      </c>
      <c r="D3786" s="2">
        <v>2216</v>
      </c>
      <c r="E3786" s="2">
        <f t="shared" si="237"/>
        <v>246.22222222222223</v>
      </c>
      <c r="F3786" s="4">
        <f t="shared" si="238"/>
        <v>1360884491003</v>
      </c>
      <c r="G3786" s="4">
        <f t="shared" si="239"/>
        <v>1360884491515</v>
      </c>
      <c r="H3786" s="2">
        <v>1305872903</v>
      </c>
      <c r="I3786">
        <v>1305873415</v>
      </c>
      <c r="J3786" s="5">
        <f t="shared" si="240"/>
        <v>512</v>
      </c>
    </row>
    <row r="3787" spans="1:10" x14ac:dyDescent="0.25">
      <c r="A3787" s="2">
        <v>1360884516</v>
      </c>
      <c r="B3787" s="2">
        <v>1305897900</v>
      </c>
      <c r="C3787" s="2">
        <v>14</v>
      </c>
      <c r="D3787" s="2">
        <v>2887</v>
      </c>
      <c r="E3787" s="2">
        <f t="shared" si="237"/>
        <v>206.21428571428572</v>
      </c>
      <c r="F3787" s="4">
        <f t="shared" si="238"/>
        <v>1360884491197</v>
      </c>
      <c r="G3787" s="4">
        <f t="shared" si="239"/>
        <v>1360884491901</v>
      </c>
      <c r="H3787" s="2">
        <v>1305873097</v>
      </c>
      <c r="I3787">
        <v>1305873801</v>
      </c>
      <c r="J3787" s="5">
        <f t="shared" si="240"/>
        <v>704</v>
      </c>
    </row>
    <row r="3788" spans="1:10" x14ac:dyDescent="0.25">
      <c r="A3788" s="2">
        <v>1360884516</v>
      </c>
      <c r="B3788" s="2">
        <v>1305897900</v>
      </c>
      <c r="C3788" s="2">
        <v>14</v>
      </c>
      <c r="D3788" s="2">
        <v>2887</v>
      </c>
      <c r="E3788" s="2">
        <f t="shared" si="237"/>
        <v>206.21428571428572</v>
      </c>
      <c r="F3788" s="4">
        <f t="shared" si="238"/>
        <v>1360884491261</v>
      </c>
      <c r="G3788" s="4">
        <f t="shared" si="239"/>
        <v>1360884491901</v>
      </c>
      <c r="H3788" s="2">
        <v>1305873161</v>
      </c>
      <c r="I3788">
        <v>1305873801</v>
      </c>
      <c r="J3788" s="5">
        <f t="shared" si="240"/>
        <v>640</v>
      </c>
    </row>
    <row r="3789" spans="1:10" x14ac:dyDescent="0.25">
      <c r="A3789" s="2">
        <v>1360884516</v>
      </c>
      <c r="B3789" s="2">
        <v>1305897900</v>
      </c>
      <c r="C3789" s="2">
        <v>10</v>
      </c>
      <c r="D3789" s="2">
        <v>1867</v>
      </c>
      <c r="E3789" s="2">
        <f t="shared" si="237"/>
        <v>186.7</v>
      </c>
      <c r="F3789" s="4">
        <f t="shared" si="238"/>
        <v>1360884491259</v>
      </c>
      <c r="G3789" s="4">
        <f t="shared" si="239"/>
        <v>1360884496763</v>
      </c>
      <c r="H3789" s="2">
        <v>1305873159</v>
      </c>
      <c r="I3789">
        <v>1305878663</v>
      </c>
      <c r="J3789" s="5">
        <f t="shared" si="240"/>
        <v>5504</v>
      </c>
    </row>
    <row r="3790" spans="1:10" x14ac:dyDescent="0.25">
      <c r="A3790" s="2">
        <v>1360884517</v>
      </c>
      <c r="B3790" s="2">
        <v>4239179508</v>
      </c>
      <c r="C3790" s="2">
        <v>3</v>
      </c>
      <c r="D3790" s="2">
        <v>382</v>
      </c>
      <c r="E3790" s="2">
        <f t="shared" si="237"/>
        <v>127.33333333333333</v>
      </c>
      <c r="F3790" s="4">
        <f t="shared" si="238"/>
        <v>1360884490549</v>
      </c>
      <c r="G3790" s="4">
        <f t="shared" si="239"/>
        <v>1360884490613</v>
      </c>
      <c r="H3790" s="2">
        <v>4239153057</v>
      </c>
      <c r="I3790">
        <v>4239153121</v>
      </c>
      <c r="J3790" s="5">
        <f t="shared" si="240"/>
        <v>64</v>
      </c>
    </row>
    <row r="3791" spans="1:10" x14ac:dyDescent="0.25">
      <c r="A3791" s="2">
        <v>1360884517</v>
      </c>
      <c r="B3791" s="2">
        <v>4239179536</v>
      </c>
      <c r="C3791" s="2">
        <v>6</v>
      </c>
      <c r="D3791" s="2">
        <v>1719</v>
      </c>
      <c r="E3791" s="2">
        <f t="shared" si="237"/>
        <v>286.5</v>
      </c>
      <c r="F3791" s="4">
        <f t="shared" si="238"/>
        <v>1360884490263</v>
      </c>
      <c r="G3791" s="4">
        <f t="shared" si="239"/>
        <v>1360884513303</v>
      </c>
      <c r="H3791" s="2">
        <v>4239152799</v>
      </c>
      <c r="I3791">
        <v>4239175839</v>
      </c>
      <c r="J3791" s="5">
        <f t="shared" si="240"/>
        <v>23040</v>
      </c>
    </row>
    <row r="3792" spans="1:10" x14ac:dyDescent="0.25">
      <c r="A3792" s="2">
        <v>1360884517</v>
      </c>
      <c r="B3792" s="2">
        <v>4239179540</v>
      </c>
      <c r="C3792" s="2">
        <v>34</v>
      </c>
      <c r="D3792" s="2">
        <v>45153</v>
      </c>
      <c r="E3792" s="2">
        <f t="shared" si="237"/>
        <v>1328.0294117647059</v>
      </c>
      <c r="F3792" s="4">
        <f t="shared" si="238"/>
        <v>1360884489558</v>
      </c>
      <c r="G3792" s="4">
        <f t="shared" si="239"/>
        <v>1360884490006</v>
      </c>
      <c r="H3792" s="2">
        <v>4239152098</v>
      </c>
      <c r="I3792">
        <v>4239152546</v>
      </c>
      <c r="J3792" s="5">
        <f t="shared" si="240"/>
        <v>448</v>
      </c>
    </row>
    <row r="3793" spans="1:10" x14ac:dyDescent="0.25">
      <c r="A3793" s="2">
        <v>1360884523</v>
      </c>
      <c r="B3793" s="2">
        <v>4239184756</v>
      </c>
      <c r="C3793" s="2">
        <v>8</v>
      </c>
      <c r="D3793" s="2">
        <v>3625</v>
      </c>
      <c r="E3793" s="2">
        <f t="shared" si="237"/>
        <v>453.125</v>
      </c>
      <c r="F3793" s="4">
        <f t="shared" si="238"/>
        <v>1360884521764</v>
      </c>
      <c r="G3793" s="4">
        <f t="shared" si="239"/>
        <v>1360884522404</v>
      </c>
      <c r="H3793" s="2">
        <v>4239183520</v>
      </c>
      <c r="I3793">
        <v>4239184160</v>
      </c>
      <c r="J3793" s="5">
        <f t="shared" si="240"/>
        <v>640</v>
      </c>
    </row>
    <row r="3794" spans="1:10" x14ac:dyDescent="0.25">
      <c r="A3794" s="2">
        <v>1360884526</v>
      </c>
      <c r="B3794" s="2">
        <v>1305908324</v>
      </c>
      <c r="C3794" s="2">
        <v>8</v>
      </c>
      <c r="D3794" s="2">
        <v>3625</v>
      </c>
      <c r="E3794" s="2">
        <f t="shared" si="237"/>
        <v>453.125</v>
      </c>
      <c r="F3794" s="4">
        <f t="shared" si="238"/>
        <v>1360884520979</v>
      </c>
      <c r="G3794" s="4">
        <f t="shared" si="239"/>
        <v>1360884521619</v>
      </c>
      <c r="H3794" s="2">
        <v>1305903303</v>
      </c>
      <c r="I3794">
        <v>1305903943</v>
      </c>
      <c r="J3794" s="5">
        <f t="shared" si="240"/>
        <v>640</v>
      </c>
    </row>
    <row r="3795" spans="1:10" x14ac:dyDescent="0.25">
      <c r="A3795" s="2">
        <v>1360884531</v>
      </c>
      <c r="B3795" s="2">
        <v>4239192756</v>
      </c>
      <c r="C3795" s="2">
        <v>2608</v>
      </c>
      <c r="D3795" s="2">
        <v>3907358</v>
      </c>
      <c r="E3795" s="2">
        <f t="shared" si="237"/>
        <v>1498.2200920245398</v>
      </c>
      <c r="F3795" s="4">
        <f t="shared" si="238"/>
        <v>1360884521445</v>
      </c>
      <c r="G3795" s="4">
        <f t="shared" si="239"/>
        <v>1360884529893</v>
      </c>
      <c r="H3795" s="2">
        <v>4239183201</v>
      </c>
      <c r="I3795">
        <v>4239191649</v>
      </c>
      <c r="J3795" s="5">
        <f t="shared" si="240"/>
        <v>8448</v>
      </c>
    </row>
    <row r="3796" spans="1:10" x14ac:dyDescent="0.25">
      <c r="A3796" s="2">
        <v>1360884534</v>
      </c>
      <c r="B3796" s="2">
        <v>1305916236</v>
      </c>
      <c r="C3796" s="2">
        <v>2608</v>
      </c>
      <c r="D3796" s="2">
        <v>3907358</v>
      </c>
      <c r="E3796" s="2">
        <f t="shared" si="237"/>
        <v>1498.2200920245398</v>
      </c>
      <c r="F3796" s="4">
        <f t="shared" si="238"/>
        <v>1360884520747</v>
      </c>
      <c r="G3796" s="4">
        <f t="shared" si="239"/>
        <v>1360884529195</v>
      </c>
      <c r="H3796" s="2">
        <v>1305902983</v>
      </c>
      <c r="I3796">
        <v>1305911431</v>
      </c>
      <c r="J3796" s="5">
        <f t="shared" si="240"/>
        <v>8448</v>
      </c>
    </row>
    <row r="3797" spans="1:10" x14ac:dyDescent="0.25">
      <c r="A3797" s="2">
        <v>1360884534</v>
      </c>
      <c r="B3797" s="2">
        <v>1305916284</v>
      </c>
      <c r="C3797" s="2">
        <v>9</v>
      </c>
      <c r="D3797" s="2">
        <v>4322</v>
      </c>
      <c r="E3797" s="2">
        <f t="shared" si="237"/>
        <v>480.22222222222223</v>
      </c>
      <c r="F3797" s="4">
        <f t="shared" si="238"/>
        <v>1360884521021</v>
      </c>
      <c r="G3797" s="4">
        <f t="shared" si="239"/>
        <v>1360884533757</v>
      </c>
      <c r="H3797" s="2">
        <v>1305903305</v>
      </c>
      <c r="I3797">
        <v>1305916041</v>
      </c>
      <c r="J3797" s="5">
        <f t="shared" si="240"/>
        <v>12736</v>
      </c>
    </row>
    <row r="3798" spans="1:10" x14ac:dyDescent="0.25">
      <c r="A3798" s="2">
        <v>1360884534</v>
      </c>
      <c r="B3798" s="2">
        <v>1305916284</v>
      </c>
      <c r="C3798" s="2">
        <v>9</v>
      </c>
      <c r="D3798" s="2">
        <v>4322</v>
      </c>
      <c r="E3798" s="2">
        <f t="shared" si="237"/>
        <v>480.22222222222223</v>
      </c>
      <c r="F3798" s="4">
        <f t="shared" si="238"/>
        <v>1360884521021</v>
      </c>
      <c r="G3798" s="4">
        <f t="shared" si="239"/>
        <v>1360884533373</v>
      </c>
      <c r="H3798" s="2">
        <v>1305903305</v>
      </c>
      <c r="I3798">
        <v>1305915657</v>
      </c>
      <c r="J3798" s="5">
        <f t="shared" si="240"/>
        <v>12352</v>
      </c>
    </row>
    <row r="3799" spans="1:10" x14ac:dyDescent="0.25">
      <c r="A3799" s="2">
        <v>1360884534</v>
      </c>
      <c r="B3799" s="2">
        <v>1305916284</v>
      </c>
      <c r="C3799" s="2">
        <v>8</v>
      </c>
      <c r="D3799" s="2">
        <v>3625</v>
      </c>
      <c r="E3799" s="2">
        <f t="shared" si="237"/>
        <v>453.125</v>
      </c>
      <c r="F3799" s="4">
        <f t="shared" si="238"/>
        <v>1360884521084</v>
      </c>
      <c r="G3799" s="4">
        <f t="shared" si="239"/>
        <v>1360884532412</v>
      </c>
      <c r="H3799" s="2">
        <v>1305903368</v>
      </c>
      <c r="I3799">
        <v>1305914696</v>
      </c>
      <c r="J3799" s="5">
        <f t="shared" si="240"/>
        <v>11328</v>
      </c>
    </row>
    <row r="3800" spans="1:10" x14ac:dyDescent="0.25">
      <c r="A3800" s="2">
        <v>1360884534</v>
      </c>
      <c r="B3800" s="2">
        <v>1305916284</v>
      </c>
      <c r="C3800" s="2">
        <v>8</v>
      </c>
      <c r="D3800" s="2">
        <v>3625</v>
      </c>
      <c r="E3800" s="2">
        <f t="shared" si="237"/>
        <v>453.125</v>
      </c>
      <c r="F3800" s="4">
        <f t="shared" si="238"/>
        <v>1360884521083</v>
      </c>
      <c r="G3800" s="4">
        <f t="shared" si="239"/>
        <v>1360884533179</v>
      </c>
      <c r="H3800" s="2">
        <v>1305903367</v>
      </c>
      <c r="I3800">
        <v>1305915463</v>
      </c>
      <c r="J3800" s="5">
        <f t="shared" si="240"/>
        <v>12096</v>
      </c>
    </row>
    <row r="3801" spans="1:10" x14ac:dyDescent="0.25">
      <c r="A3801" s="2">
        <v>1360884539</v>
      </c>
      <c r="B3801" s="2">
        <v>4239200752</v>
      </c>
      <c r="C3801" s="2">
        <v>9</v>
      </c>
      <c r="D3801" s="2">
        <v>4322</v>
      </c>
      <c r="E3801" s="2">
        <f t="shared" si="237"/>
        <v>480.22222222222223</v>
      </c>
      <c r="F3801" s="4">
        <f t="shared" si="238"/>
        <v>1360884521834</v>
      </c>
      <c r="G3801" s="4">
        <f t="shared" si="239"/>
        <v>1360884534570</v>
      </c>
      <c r="H3801" s="2">
        <v>4239183586</v>
      </c>
      <c r="I3801">
        <v>4239196322</v>
      </c>
      <c r="J3801" s="5">
        <f t="shared" si="240"/>
        <v>12736</v>
      </c>
    </row>
    <row r="3802" spans="1:10" x14ac:dyDescent="0.25">
      <c r="A3802" s="2">
        <v>1360884539</v>
      </c>
      <c r="B3802" s="2">
        <v>4239200752</v>
      </c>
      <c r="C3802" s="2">
        <v>8</v>
      </c>
      <c r="D3802" s="2">
        <v>3625</v>
      </c>
      <c r="E3802" s="2">
        <f t="shared" si="237"/>
        <v>453.125</v>
      </c>
      <c r="F3802" s="4">
        <f t="shared" si="238"/>
        <v>1360884521833</v>
      </c>
      <c r="G3802" s="4">
        <f t="shared" si="239"/>
        <v>1360884533929</v>
      </c>
      <c r="H3802" s="2">
        <v>4239183585</v>
      </c>
      <c r="I3802">
        <v>4239195681</v>
      </c>
      <c r="J3802" s="5">
        <f t="shared" si="240"/>
        <v>12096</v>
      </c>
    </row>
    <row r="3803" spans="1:10" x14ac:dyDescent="0.25">
      <c r="A3803" s="2">
        <v>1360884539</v>
      </c>
      <c r="B3803" s="2">
        <v>4239200756</v>
      </c>
      <c r="C3803" s="2">
        <v>9</v>
      </c>
      <c r="D3803" s="2">
        <v>4322</v>
      </c>
      <c r="E3803" s="2">
        <f t="shared" si="237"/>
        <v>480.22222222222223</v>
      </c>
      <c r="F3803" s="4">
        <f t="shared" si="238"/>
        <v>1360884521827</v>
      </c>
      <c r="G3803" s="4">
        <f t="shared" si="239"/>
        <v>1360884534115</v>
      </c>
      <c r="H3803" s="2">
        <v>4239183583</v>
      </c>
      <c r="I3803">
        <v>4239195871</v>
      </c>
      <c r="J3803" s="5">
        <f t="shared" si="240"/>
        <v>12288</v>
      </c>
    </row>
    <row r="3804" spans="1:10" x14ac:dyDescent="0.25">
      <c r="A3804" s="2">
        <v>1360884539</v>
      </c>
      <c r="B3804" s="2">
        <v>4239200756</v>
      </c>
      <c r="C3804" s="2">
        <v>8</v>
      </c>
      <c r="D3804" s="2">
        <v>3625</v>
      </c>
      <c r="E3804" s="2">
        <f t="shared" si="237"/>
        <v>453.125</v>
      </c>
      <c r="F3804" s="4">
        <f t="shared" si="238"/>
        <v>1360884521827</v>
      </c>
      <c r="G3804" s="4">
        <f t="shared" si="239"/>
        <v>1360884533155</v>
      </c>
      <c r="H3804" s="2">
        <v>4239183583</v>
      </c>
      <c r="I3804">
        <v>4239194911</v>
      </c>
      <c r="J3804" s="5">
        <f t="shared" si="240"/>
        <v>11328</v>
      </c>
    </row>
    <row r="3805" spans="1:10" x14ac:dyDescent="0.25">
      <c r="A3805" s="2">
        <v>1360884539</v>
      </c>
      <c r="B3805" s="2">
        <v>4239200756</v>
      </c>
      <c r="C3805" s="2">
        <v>8</v>
      </c>
      <c r="D3805" s="2">
        <v>3625</v>
      </c>
      <c r="E3805" s="2">
        <f t="shared" si="237"/>
        <v>453.125</v>
      </c>
      <c r="F3805" s="4">
        <f t="shared" si="238"/>
        <v>1360884521827</v>
      </c>
      <c r="G3805" s="4">
        <f t="shared" si="239"/>
        <v>1360884534755</v>
      </c>
      <c r="H3805" s="2">
        <v>4239183583</v>
      </c>
      <c r="I3805">
        <v>4239196511</v>
      </c>
      <c r="J3805" s="5">
        <f t="shared" si="240"/>
        <v>12928</v>
      </c>
    </row>
    <row r="3806" spans="1:10" x14ac:dyDescent="0.25">
      <c r="A3806" s="2">
        <v>1360884542</v>
      </c>
      <c r="B3806" s="2">
        <v>1305924248</v>
      </c>
      <c r="C3806" s="2">
        <v>8</v>
      </c>
      <c r="D3806" s="2">
        <v>3625</v>
      </c>
      <c r="E3806" s="2">
        <f t="shared" si="237"/>
        <v>453.125</v>
      </c>
      <c r="F3806" s="4">
        <f t="shared" si="238"/>
        <v>1360884521119</v>
      </c>
      <c r="G3806" s="4">
        <f t="shared" si="239"/>
        <v>1360884534047</v>
      </c>
      <c r="H3806" s="2">
        <v>1305903367</v>
      </c>
      <c r="I3806">
        <v>1305916295</v>
      </c>
      <c r="J3806" s="5">
        <f t="shared" si="240"/>
        <v>12928</v>
      </c>
    </row>
    <row r="3807" spans="1:10" x14ac:dyDescent="0.25">
      <c r="A3807" s="2">
        <v>1360884545</v>
      </c>
      <c r="B3807" s="2">
        <v>4239207568</v>
      </c>
      <c r="C3807" s="2">
        <v>5</v>
      </c>
      <c r="D3807" s="2">
        <v>2061</v>
      </c>
      <c r="E3807" s="2">
        <f t="shared" si="237"/>
        <v>412.2</v>
      </c>
      <c r="F3807" s="4">
        <f t="shared" si="238"/>
        <v>1360884520633</v>
      </c>
      <c r="G3807" s="4">
        <f t="shared" si="239"/>
        <v>1360884543865</v>
      </c>
      <c r="H3807" s="2">
        <v>4239183201</v>
      </c>
      <c r="I3807">
        <v>4239206433</v>
      </c>
      <c r="J3807" s="5">
        <f t="shared" si="240"/>
        <v>23232</v>
      </c>
    </row>
    <row r="3808" spans="1:10" x14ac:dyDescent="0.25">
      <c r="A3808" s="2">
        <v>1360884545</v>
      </c>
      <c r="B3808" s="2">
        <v>4239207568</v>
      </c>
      <c r="C3808" s="2">
        <v>1</v>
      </c>
      <c r="D3808" s="2">
        <v>46</v>
      </c>
      <c r="E3808" s="2">
        <f t="shared" si="237"/>
        <v>46</v>
      </c>
      <c r="F3808" s="4">
        <f t="shared" si="238"/>
        <v>1360884520633</v>
      </c>
      <c r="G3808" s="4">
        <f t="shared" si="239"/>
        <v>1360884520633</v>
      </c>
      <c r="H3808" s="2">
        <v>4239183201</v>
      </c>
      <c r="I3808">
        <v>4239183201</v>
      </c>
      <c r="J3808" s="5">
        <f t="shared" si="240"/>
        <v>0</v>
      </c>
    </row>
    <row r="3809" spans="1:10" x14ac:dyDescent="0.25">
      <c r="A3809" s="2">
        <v>1360884548</v>
      </c>
      <c r="B3809" s="2">
        <v>1305930156</v>
      </c>
      <c r="C3809" s="2">
        <v>5</v>
      </c>
      <c r="D3809" s="2">
        <v>2061</v>
      </c>
      <c r="E3809" s="2">
        <f t="shared" si="237"/>
        <v>412.2</v>
      </c>
      <c r="F3809" s="4">
        <f t="shared" si="238"/>
        <v>1360884520828</v>
      </c>
      <c r="G3809" s="4">
        <f t="shared" si="239"/>
        <v>1360884543996</v>
      </c>
      <c r="H3809" s="2">
        <v>1305902984</v>
      </c>
      <c r="I3809">
        <v>1305926152</v>
      </c>
      <c r="J3809" s="5">
        <f t="shared" si="240"/>
        <v>23168</v>
      </c>
    </row>
    <row r="3810" spans="1:10" x14ac:dyDescent="0.25">
      <c r="A3810" s="2">
        <v>1360884548</v>
      </c>
      <c r="B3810" s="2">
        <v>1305930160</v>
      </c>
      <c r="C3810" s="2">
        <v>8</v>
      </c>
      <c r="D3810" s="2">
        <v>2168</v>
      </c>
      <c r="E3810" s="2">
        <f t="shared" si="237"/>
        <v>271</v>
      </c>
      <c r="F3810" s="4">
        <f t="shared" si="238"/>
        <v>1360884521336</v>
      </c>
      <c r="G3810" s="4">
        <f t="shared" si="239"/>
        <v>1360884521912</v>
      </c>
      <c r="H3810" s="2">
        <v>1305903496</v>
      </c>
      <c r="I3810">
        <v>1305904072</v>
      </c>
      <c r="J3810" s="5">
        <f t="shared" si="240"/>
        <v>576</v>
      </c>
    </row>
    <row r="3811" spans="1:10" x14ac:dyDescent="0.25">
      <c r="A3811" s="2">
        <v>1360884548</v>
      </c>
      <c r="B3811" s="2">
        <v>1305930160</v>
      </c>
      <c r="C3811" s="2">
        <v>10</v>
      </c>
      <c r="D3811" s="2">
        <v>2710</v>
      </c>
      <c r="E3811" s="2">
        <f t="shared" si="237"/>
        <v>271</v>
      </c>
      <c r="F3811" s="4">
        <f t="shared" si="238"/>
        <v>1360884521336</v>
      </c>
      <c r="G3811" s="4">
        <f t="shared" si="239"/>
        <v>1360884521976</v>
      </c>
      <c r="H3811" s="2">
        <v>1305903496</v>
      </c>
      <c r="I3811">
        <v>1305904136</v>
      </c>
      <c r="J3811" s="5">
        <f t="shared" si="240"/>
        <v>640</v>
      </c>
    </row>
    <row r="3812" spans="1:10" x14ac:dyDescent="0.25">
      <c r="A3812" s="2">
        <v>1360884548</v>
      </c>
      <c r="B3812" s="2">
        <v>1305930160</v>
      </c>
      <c r="C3812" s="2">
        <v>8</v>
      </c>
      <c r="D3812" s="2">
        <v>2168</v>
      </c>
      <c r="E3812" s="2">
        <f t="shared" si="237"/>
        <v>271</v>
      </c>
      <c r="F3812" s="4">
        <f t="shared" si="238"/>
        <v>1360884521336</v>
      </c>
      <c r="G3812" s="4">
        <f t="shared" si="239"/>
        <v>1360884521912</v>
      </c>
      <c r="H3812" s="2">
        <v>1305903496</v>
      </c>
      <c r="I3812">
        <v>1305904072</v>
      </c>
      <c r="J3812" s="5">
        <f t="shared" si="240"/>
        <v>576</v>
      </c>
    </row>
    <row r="3813" spans="1:10" x14ac:dyDescent="0.25">
      <c r="A3813" s="2">
        <v>1360884548</v>
      </c>
      <c r="B3813" s="2">
        <v>1305930180</v>
      </c>
      <c r="C3813" s="2">
        <v>8</v>
      </c>
      <c r="D3813" s="2">
        <v>2168</v>
      </c>
      <c r="E3813" s="2">
        <f t="shared" si="237"/>
        <v>271</v>
      </c>
      <c r="F3813" s="4">
        <f t="shared" si="238"/>
        <v>1360884521316</v>
      </c>
      <c r="G3813" s="4">
        <f t="shared" si="239"/>
        <v>1360884521892</v>
      </c>
      <c r="H3813" s="2">
        <v>1305903496</v>
      </c>
      <c r="I3813">
        <v>1305904072</v>
      </c>
      <c r="J3813" s="5">
        <f t="shared" si="240"/>
        <v>576</v>
      </c>
    </row>
    <row r="3814" spans="1:10" x14ac:dyDescent="0.25">
      <c r="A3814" s="2">
        <v>1360884548</v>
      </c>
      <c r="B3814" s="2">
        <v>1305930180</v>
      </c>
      <c r="C3814" s="2">
        <v>10</v>
      </c>
      <c r="D3814" s="2">
        <v>2550</v>
      </c>
      <c r="E3814" s="2">
        <f t="shared" si="237"/>
        <v>255</v>
      </c>
      <c r="F3814" s="4">
        <f t="shared" si="238"/>
        <v>1360884521572</v>
      </c>
      <c r="G3814" s="4">
        <f t="shared" si="239"/>
        <v>1360884522276</v>
      </c>
      <c r="H3814" s="2">
        <v>1305903752</v>
      </c>
      <c r="I3814">
        <v>1305904456</v>
      </c>
      <c r="J3814" s="5">
        <f t="shared" si="240"/>
        <v>704</v>
      </c>
    </row>
    <row r="3815" spans="1:10" x14ac:dyDescent="0.25">
      <c r="A3815" s="2">
        <v>1360884548</v>
      </c>
      <c r="B3815" s="2">
        <v>1305930184</v>
      </c>
      <c r="C3815" s="2">
        <v>8</v>
      </c>
      <c r="D3815" s="2">
        <v>2040</v>
      </c>
      <c r="E3815" s="2">
        <f t="shared" si="237"/>
        <v>255</v>
      </c>
      <c r="F3815" s="4">
        <f t="shared" si="238"/>
        <v>1360884521761</v>
      </c>
      <c r="G3815" s="4">
        <f t="shared" si="239"/>
        <v>1360884522209</v>
      </c>
      <c r="H3815" s="2">
        <v>1305903945</v>
      </c>
      <c r="I3815">
        <v>1305904393</v>
      </c>
      <c r="J3815" s="5">
        <f t="shared" si="240"/>
        <v>448</v>
      </c>
    </row>
    <row r="3816" spans="1:10" x14ac:dyDescent="0.25">
      <c r="A3816" s="2">
        <v>1360884548</v>
      </c>
      <c r="B3816" s="2">
        <v>1305930184</v>
      </c>
      <c r="C3816" s="2">
        <v>10</v>
      </c>
      <c r="D3816" s="2">
        <v>2550</v>
      </c>
      <c r="E3816" s="2">
        <f t="shared" si="237"/>
        <v>255</v>
      </c>
      <c r="F3816" s="4">
        <f t="shared" si="238"/>
        <v>1360884521759</v>
      </c>
      <c r="G3816" s="4">
        <f t="shared" si="239"/>
        <v>1360884522271</v>
      </c>
      <c r="H3816" s="2">
        <v>1305903943</v>
      </c>
      <c r="I3816">
        <v>1305904455</v>
      </c>
      <c r="J3816" s="5">
        <f t="shared" si="240"/>
        <v>512</v>
      </c>
    </row>
    <row r="3817" spans="1:10" x14ac:dyDescent="0.25">
      <c r="A3817" s="2">
        <v>1360884548</v>
      </c>
      <c r="B3817" s="2">
        <v>1305930184</v>
      </c>
      <c r="C3817" s="2">
        <v>8</v>
      </c>
      <c r="D3817" s="2">
        <v>2040</v>
      </c>
      <c r="E3817" s="2">
        <f t="shared" si="237"/>
        <v>255</v>
      </c>
      <c r="F3817" s="4">
        <f t="shared" si="238"/>
        <v>1360884521759</v>
      </c>
      <c r="G3817" s="4">
        <f t="shared" si="239"/>
        <v>1360884522207</v>
      </c>
      <c r="H3817" s="2">
        <v>1305903943</v>
      </c>
      <c r="I3817">
        <v>1305904391</v>
      </c>
      <c r="J3817" s="5">
        <f t="shared" si="240"/>
        <v>448</v>
      </c>
    </row>
    <row r="3818" spans="1:10" x14ac:dyDescent="0.25">
      <c r="A3818" s="2">
        <v>1360884548</v>
      </c>
      <c r="B3818" s="2">
        <v>1305930232</v>
      </c>
      <c r="C3818" s="2">
        <v>1</v>
      </c>
      <c r="D3818" s="2">
        <v>46</v>
      </c>
      <c r="E3818" s="2">
        <f t="shared" si="237"/>
        <v>46</v>
      </c>
      <c r="F3818" s="4">
        <f t="shared" si="238"/>
        <v>1360884520752</v>
      </c>
      <c r="G3818" s="4">
        <f t="shared" si="239"/>
        <v>1360884520752</v>
      </c>
      <c r="H3818" s="2">
        <v>1305902984</v>
      </c>
      <c r="I3818">
        <v>1305902984</v>
      </c>
      <c r="J3818" s="5">
        <f t="shared" si="240"/>
        <v>0</v>
      </c>
    </row>
    <row r="3819" spans="1:10" x14ac:dyDescent="0.25">
      <c r="A3819" s="2">
        <v>1360884548</v>
      </c>
      <c r="B3819" s="2">
        <v>1305930236</v>
      </c>
      <c r="C3819" s="2">
        <v>10</v>
      </c>
      <c r="D3819" s="2">
        <v>2710</v>
      </c>
      <c r="E3819" s="2">
        <f t="shared" si="237"/>
        <v>271</v>
      </c>
      <c r="F3819" s="4">
        <f t="shared" si="238"/>
        <v>1360884521262</v>
      </c>
      <c r="G3819" s="4">
        <f t="shared" si="239"/>
        <v>1360884521902</v>
      </c>
      <c r="H3819" s="2">
        <v>1305903498</v>
      </c>
      <c r="I3819">
        <v>1305904138</v>
      </c>
      <c r="J3819" s="5">
        <f t="shared" si="240"/>
        <v>640</v>
      </c>
    </row>
    <row r="3820" spans="1:10" x14ac:dyDescent="0.25">
      <c r="A3820" s="2">
        <v>1360884548</v>
      </c>
      <c r="B3820" s="2">
        <v>1305930236</v>
      </c>
      <c r="C3820" s="2">
        <v>10</v>
      </c>
      <c r="D3820" s="2">
        <v>2710</v>
      </c>
      <c r="E3820" s="2">
        <f t="shared" si="237"/>
        <v>271</v>
      </c>
      <c r="F3820" s="4">
        <f t="shared" si="238"/>
        <v>1360884521262</v>
      </c>
      <c r="G3820" s="4">
        <f t="shared" si="239"/>
        <v>1360884521902</v>
      </c>
      <c r="H3820" s="2">
        <v>1305903498</v>
      </c>
      <c r="I3820">
        <v>1305904138</v>
      </c>
      <c r="J3820" s="5">
        <f t="shared" si="240"/>
        <v>640</v>
      </c>
    </row>
    <row r="3821" spans="1:10" x14ac:dyDescent="0.25">
      <c r="A3821" s="2">
        <v>1360884548</v>
      </c>
      <c r="B3821" s="2">
        <v>1305930264</v>
      </c>
      <c r="C3821" s="2">
        <v>10</v>
      </c>
      <c r="D3821" s="2">
        <v>2550</v>
      </c>
      <c r="E3821" s="2">
        <f t="shared" si="237"/>
        <v>255</v>
      </c>
      <c r="F3821" s="4">
        <f t="shared" si="238"/>
        <v>1360884521489</v>
      </c>
      <c r="G3821" s="4">
        <f t="shared" si="239"/>
        <v>1360884522193</v>
      </c>
      <c r="H3821" s="2">
        <v>1305903753</v>
      </c>
      <c r="I3821">
        <v>1305904457</v>
      </c>
      <c r="J3821" s="5">
        <f t="shared" si="240"/>
        <v>704</v>
      </c>
    </row>
    <row r="3822" spans="1:10" x14ac:dyDescent="0.25">
      <c r="A3822" s="2">
        <v>1360884548</v>
      </c>
      <c r="B3822" s="2">
        <v>1305930264</v>
      </c>
      <c r="C3822" s="2">
        <v>8</v>
      </c>
      <c r="D3822" s="2">
        <v>2040</v>
      </c>
      <c r="E3822" s="2">
        <f t="shared" si="237"/>
        <v>255</v>
      </c>
      <c r="F3822" s="4">
        <f t="shared" si="238"/>
        <v>1360884521679</v>
      </c>
      <c r="G3822" s="4">
        <f t="shared" si="239"/>
        <v>1360884522127</v>
      </c>
      <c r="H3822" s="2">
        <v>1305903943</v>
      </c>
      <c r="I3822">
        <v>1305904391</v>
      </c>
      <c r="J3822" s="5">
        <f t="shared" si="240"/>
        <v>448</v>
      </c>
    </row>
    <row r="3823" spans="1:10" x14ac:dyDescent="0.25">
      <c r="A3823" s="2">
        <v>1360884549</v>
      </c>
      <c r="B3823" s="2">
        <v>4239211500</v>
      </c>
      <c r="C3823" s="2">
        <v>3</v>
      </c>
      <c r="D3823" s="2">
        <v>382</v>
      </c>
      <c r="E3823" s="2">
        <f t="shared" si="237"/>
        <v>127.33333333333333</v>
      </c>
      <c r="F3823" s="4">
        <f t="shared" si="238"/>
        <v>1360884521147</v>
      </c>
      <c r="G3823" s="4">
        <f t="shared" si="239"/>
        <v>1360884521147</v>
      </c>
      <c r="H3823" s="2">
        <v>4239183647</v>
      </c>
      <c r="I3823">
        <v>4239183647</v>
      </c>
      <c r="J3823" s="5">
        <f t="shared" si="240"/>
        <v>0</v>
      </c>
    </row>
    <row r="3824" spans="1:10" x14ac:dyDescent="0.25">
      <c r="A3824" s="2">
        <v>1360884549</v>
      </c>
      <c r="B3824" s="2">
        <v>4239211532</v>
      </c>
      <c r="C3824" s="2">
        <v>1</v>
      </c>
      <c r="D3824" s="2">
        <v>349</v>
      </c>
      <c r="E3824" s="2">
        <f t="shared" ref="E3824:E3887" si="241">D3824/C3824</f>
        <v>349</v>
      </c>
      <c r="F3824" s="4">
        <f t="shared" si="238"/>
        <v>1360884521118</v>
      </c>
      <c r="G3824" s="4">
        <f t="shared" si="239"/>
        <v>1360884521118</v>
      </c>
      <c r="H3824" s="2">
        <v>4239183650</v>
      </c>
      <c r="I3824">
        <v>4239183650</v>
      </c>
      <c r="J3824" s="5">
        <f t="shared" si="240"/>
        <v>0</v>
      </c>
    </row>
    <row r="3825" spans="1:10" x14ac:dyDescent="0.25">
      <c r="A3825" s="2">
        <v>1360884555</v>
      </c>
      <c r="B3825" s="2">
        <v>4239216768</v>
      </c>
      <c r="C3825" s="2">
        <v>4</v>
      </c>
      <c r="D3825" s="2">
        <v>837</v>
      </c>
      <c r="E3825" s="2">
        <f t="shared" si="241"/>
        <v>209.25</v>
      </c>
      <c r="F3825" s="4">
        <f t="shared" si="238"/>
        <v>1360884552410</v>
      </c>
      <c r="G3825" s="4">
        <f t="shared" si="239"/>
        <v>1360884552474</v>
      </c>
      <c r="H3825" s="2">
        <v>4239214178</v>
      </c>
      <c r="I3825">
        <v>4239214242</v>
      </c>
      <c r="J3825" s="5">
        <f t="shared" si="240"/>
        <v>64</v>
      </c>
    </row>
    <row r="3826" spans="1:10" x14ac:dyDescent="0.25">
      <c r="A3826" s="2">
        <v>1360884558</v>
      </c>
      <c r="B3826" s="2">
        <v>1305940332</v>
      </c>
      <c r="C3826" s="2">
        <v>4</v>
      </c>
      <c r="D3826" s="2">
        <v>837</v>
      </c>
      <c r="E3826" s="2">
        <f t="shared" si="241"/>
        <v>209.25</v>
      </c>
      <c r="F3826" s="4">
        <f t="shared" si="238"/>
        <v>1360884551629</v>
      </c>
      <c r="G3826" s="4">
        <f t="shared" si="239"/>
        <v>1360884551693</v>
      </c>
      <c r="H3826" s="2">
        <v>1305933961</v>
      </c>
      <c r="I3826">
        <v>1305934025</v>
      </c>
      <c r="J3826" s="5">
        <f t="shared" si="240"/>
        <v>64</v>
      </c>
    </row>
    <row r="3827" spans="1:10" x14ac:dyDescent="0.25">
      <c r="A3827" s="2">
        <v>1360884563</v>
      </c>
      <c r="B3827" s="2">
        <v>4239224780</v>
      </c>
      <c r="C3827" s="2">
        <v>1308</v>
      </c>
      <c r="D3827" s="2">
        <v>1957536</v>
      </c>
      <c r="E3827" s="2">
        <f t="shared" si="241"/>
        <v>1496.5871559633028</v>
      </c>
      <c r="F3827" s="4">
        <f t="shared" si="238"/>
        <v>1360884552206</v>
      </c>
      <c r="G3827" s="4">
        <f t="shared" si="239"/>
        <v>1360884558862</v>
      </c>
      <c r="H3827" s="2">
        <v>4239213986</v>
      </c>
      <c r="I3827">
        <v>4239220642</v>
      </c>
      <c r="J3827" s="5">
        <f t="shared" si="240"/>
        <v>6656</v>
      </c>
    </row>
    <row r="3828" spans="1:10" x14ac:dyDescent="0.25">
      <c r="A3828" s="2">
        <v>1360884566</v>
      </c>
      <c r="B3828" s="2">
        <v>1305948236</v>
      </c>
      <c r="C3828" s="2">
        <v>6</v>
      </c>
      <c r="D3828" s="2">
        <v>2231</v>
      </c>
      <c r="E3828" s="2">
        <f t="shared" si="241"/>
        <v>371.83333333333331</v>
      </c>
      <c r="F3828" s="4">
        <f t="shared" si="238"/>
        <v>1360884551786</v>
      </c>
      <c r="G3828" s="4">
        <f t="shared" si="239"/>
        <v>1360884565802</v>
      </c>
      <c r="H3828" s="2">
        <v>1305934022</v>
      </c>
      <c r="I3828">
        <v>1305948038</v>
      </c>
      <c r="J3828" s="5">
        <f t="shared" si="240"/>
        <v>14016</v>
      </c>
    </row>
    <row r="3829" spans="1:10" x14ac:dyDescent="0.25">
      <c r="A3829" s="2">
        <v>1360884566</v>
      </c>
      <c r="B3829" s="2">
        <v>1305948288</v>
      </c>
      <c r="C3829" s="2">
        <v>1308</v>
      </c>
      <c r="D3829" s="2">
        <v>1957536</v>
      </c>
      <c r="E3829" s="2">
        <f t="shared" si="241"/>
        <v>1496.5871559633028</v>
      </c>
      <c r="F3829" s="4">
        <f t="shared" si="238"/>
        <v>1360884551417</v>
      </c>
      <c r="G3829" s="4">
        <f t="shared" si="239"/>
        <v>1360884558137</v>
      </c>
      <c r="H3829" s="2">
        <v>1305933705</v>
      </c>
      <c r="I3829">
        <v>1305940425</v>
      </c>
      <c r="J3829" s="5">
        <f t="shared" si="240"/>
        <v>6720</v>
      </c>
    </row>
    <row r="3830" spans="1:10" x14ac:dyDescent="0.25">
      <c r="A3830" s="2">
        <v>1360884566</v>
      </c>
      <c r="B3830" s="2">
        <v>1305948288</v>
      </c>
      <c r="C3830" s="2">
        <v>9</v>
      </c>
      <c r="D3830" s="2">
        <v>4322</v>
      </c>
      <c r="E3830" s="2">
        <f t="shared" si="241"/>
        <v>480.22222222222223</v>
      </c>
      <c r="F3830" s="4">
        <f t="shared" si="238"/>
        <v>1360884551671</v>
      </c>
      <c r="G3830" s="4">
        <f t="shared" si="239"/>
        <v>1360884564407</v>
      </c>
      <c r="H3830" s="2">
        <v>1305933959</v>
      </c>
      <c r="I3830">
        <v>1305946695</v>
      </c>
      <c r="J3830" s="5">
        <f t="shared" si="240"/>
        <v>12736</v>
      </c>
    </row>
    <row r="3831" spans="1:10" x14ac:dyDescent="0.25">
      <c r="A3831" s="2">
        <v>1360884566</v>
      </c>
      <c r="B3831" s="2">
        <v>1305948288</v>
      </c>
      <c r="C3831" s="2">
        <v>8</v>
      </c>
      <c r="D3831" s="2">
        <v>3625</v>
      </c>
      <c r="E3831" s="2">
        <f t="shared" si="241"/>
        <v>453.125</v>
      </c>
      <c r="F3831" s="4">
        <f t="shared" si="238"/>
        <v>1360884551671</v>
      </c>
      <c r="G3831" s="4">
        <f t="shared" si="239"/>
        <v>1360884565175</v>
      </c>
      <c r="H3831" s="2">
        <v>1305933959</v>
      </c>
      <c r="I3831">
        <v>1305947463</v>
      </c>
      <c r="J3831" s="5">
        <f t="shared" si="240"/>
        <v>13504</v>
      </c>
    </row>
    <row r="3832" spans="1:10" x14ac:dyDescent="0.25">
      <c r="A3832" s="2">
        <v>1360884566</v>
      </c>
      <c r="B3832" s="2">
        <v>1305948288</v>
      </c>
      <c r="C3832" s="2">
        <v>8</v>
      </c>
      <c r="D3832" s="2">
        <v>3625</v>
      </c>
      <c r="E3832" s="2">
        <f t="shared" si="241"/>
        <v>453.125</v>
      </c>
      <c r="F3832" s="4">
        <f t="shared" si="238"/>
        <v>1360884551671</v>
      </c>
      <c r="G3832" s="4">
        <f t="shared" si="239"/>
        <v>1360884565175</v>
      </c>
      <c r="H3832" s="2">
        <v>1305933959</v>
      </c>
      <c r="I3832">
        <v>1305947463</v>
      </c>
      <c r="J3832" s="5">
        <f t="shared" si="240"/>
        <v>13504</v>
      </c>
    </row>
    <row r="3833" spans="1:10" x14ac:dyDescent="0.25">
      <c r="A3833" s="2">
        <v>1360884566</v>
      </c>
      <c r="B3833" s="2">
        <v>1305948364</v>
      </c>
      <c r="C3833" s="2">
        <v>9</v>
      </c>
      <c r="D3833" s="2">
        <v>4322</v>
      </c>
      <c r="E3833" s="2">
        <f t="shared" si="241"/>
        <v>480.22222222222223</v>
      </c>
      <c r="F3833" s="4">
        <f t="shared" si="238"/>
        <v>1360884551596</v>
      </c>
      <c r="G3833" s="4">
        <f t="shared" si="239"/>
        <v>1360884565292</v>
      </c>
      <c r="H3833" s="2">
        <v>1305933960</v>
      </c>
      <c r="I3833">
        <v>1305947656</v>
      </c>
      <c r="J3833" s="5">
        <f t="shared" si="240"/>
        <v>13696</v>
      </c>
    </row>
    <row r="3834" spans="1:10" x14ac:dyDescent="0.25">
      <c r="A3834" s="2">
        <v>1360884571</v>
      </c>
      <c r="B3834" s="2">
        <v>4239232760</v>
      </c>
      <c r="C3834" s="2">
        <v>9</v>
      </c>
      <c r="D3834" s="2">
        <v>4322</v>
      </c>
      <c r="E3834" s="2">
        <f t="shared" si="241"/>
        <v>480.22222222222223</v>
      </c>
      <c r="F3834" s="4">
        <f t="shared" si="238"/>
        <v>1360884552415</v>
      </c>
      <c r="G3834" s="4">
        <f t="shared" si="239"/>
        <v>1360884565151</v>
      </c>
      <c r="H3834" s="2">
        <v>4239214175</v>
      </c>
      <c r="I3834">
        <v>4239226911</v>
      </c>
      <c r="J3834" s="5">
        <f t="shared" si="240"/>
        <v>12736</v>
      </c>
    </row>
    <row r="3835" spans="1:10" x14ac:dyDescent="0.25">
      <c r="A3835" s="2">
        <v>1360884571</v>
      </c>
      <c r="B3835" s="2">
        <v>4239232760</v>
      </c>
      <c r="C3835" s="2">
        <v>9</v>
      </c>
      <c r="D3835" s="2">
        <v>4322</v>
      </c>
      <c r="E3835" s="2">
        <f t="shared" si="241"/>
        <v>480.22222222222223</v>
      </c>
      <c r="F3835" s="4">
        <f t="shared" si="238"/>
        <v>1360884552415</v>
      </c>
      <c r="G3835" s="4">
        <f t="shared" si="239"/>
        <v>1360884566111</v>
      </c>
      <c r="H3835" s="2">
        <v>4239214175</v>
      </c>
      <c r="I3835">
        <v>4239227871</v>
      </c>
      <c r="J3835" s="5">
        <f t="shared" si="240"/>
        <v>13696</v>
      </c>
    </row>
    <row r="3836" spans="1:10" x14ac:dyDescent="0.25">
      <c r="A3836" s="2">
        <v>1360884571</v>
      </c>
      <c r="B3836" s="2">
        <v>4239232760</v>
      </c>
      <c r="C3836" s="2">
        <v>8</v>
      </c>
      <c r="D3836" s="2">
        <v>3625</v>
      </c>
      <c r="E3836" s="2">
        <f t="shared" si="241"/>
        <v>453.125</v>
      </c>
      <c r="F3836" s="4">
        <f t="shared" si="238"/>
        <v>1360884552415</v>
      </c>
      <c r="G3836" s="4">
        <f t="shared" si="239"/>
        <v>1360884565919</v>
      </c>
      <c r="H3836" s="2">
        <v>4239214175</v>
      </c>
      <c r="I3836">
        <v>4239227679</v>
      </c>
      <c r="J3836" s="5">
        <f t="shared" si="240"/>
        <v>13504</v>
      </c>
    </row>
    <row r="3837" spans="1:10" x14ac:dyDescent="0.25">
      <c r="A3837" s="2">
        <v>1360884571</v>
      </c>
      <c r="B3837" s="2">
        <v>4239232760</v>
      </c>
      <c r="C3837" s="2">
        <v>6</v>
      </c>
      <c r="D3837" s="2">
        <v>2231</v>
      </c>
      <c r="E3837" s="2">
        <f t="shared" si="241"/>
        <v>371.83333333333331</v>
      </c>
      <c r="F3837" s="4">
        <f t="shared" si="238"/>
        <v>1360884552543</v>
      </c>
      <c r="G3837" s="4">
        <f t="shared" si="239"/>
        <v>1360884566559</v>
      </c>
      <c r="H3837" s="2">
        <v>4239214303</v>
      </c>
      <c r="I3837">
        <v>4239228319</v>
      </c>
      <c r="J3837" s="5">
        <f t="shared" si="240"/>
        <v>14016</v>
      </c>
    </row>
    <row r="3838" spans="1:10" x14ac:dyDescent="0.25">
      <c r="A3838" s="2">
        <v>1360884571</v>
      </c>
      <c r="B3838" s="2">
        <v>4239232780</v>
      </c>
      <c r="C3838" s="2">
        <v>8</v>
      </c>
      <c r="D3838" s="2">
        <v>3625</v>
      </c>
      <c r="E3838" s="2">
        <f t="shared" si="241"/>
        <v>453.125</v>
      </c>
      <c r="F3838" s="4">
        <f t="shared" si="238"/>
        <v>1360884552397</v>
      </c>
      <c r="G3838" s="4">
        <f t="shared" si="239"/>
        <v>1360884565901</v>
      </c>
      <c r="H3838" s="2">
        <v>4239214177</v>
      </c>
      <c r="I3838">
        <v>4239227681</v>
      </c>
      <c r="J3838" s="5">
        <f t="shared" si="240"/>
        <v>13504</v>
      </c>
    </row>
    <row r="3839" spans="1:10" x14ac:dyDescent="0.25">
      <c r="A3839" s="2">
        <v>1360884571</v>
      </c>
      <c r="B3839" s="2">
        <v>4239232780</v>
      </c>
      <c r="C3839" s="2">
        <v>8</v>
      </c>
      <c r="D3839" s="2">
        <v>3625</v>
      </c>
      <c r="E3839" s="2">
        <f t="shared" si="241"/>
        <v>453.125</v>
      </c>
      <c r="F3839" s="4">
        <f t="shared" si="238"/>
        <v>1360884552397</v>
      </c>
      <c r="G3839" s="4">
        <f t="shared" si="239"/>
        <v>1360884566733</v>
      </c>
      <c r="H3839" s="2">
        <v>4239214177</v>
      </c>
      <c r="I3839">
        <v>4239228513</v>
      </c>
      <c r="J3839" s="5">
        <f t="shared" si="240"/>
        <v>14336</v>
      </c>
    </row>
    <row r="3840" spans="1:10" x14ac:dyDescent="0.25">
      <c r="A3840" s="2">
        <v>1360884574</v>
      </c>
      <c r="B3840" s="2">
        <v>1305956292</v>
      </c>
      <c r="C3840" s="2">
        <v>8</v>
      </c>
      <c r="D3840" s="2">
        <v>3625</v>
      </c>
      <c r="E3840" s="2">
        <f t="shared" si="241"/>
        <v>453.125</v>
      </c>
      <c r="F3840" s="4">
        <f t="shared" si="238"/>
        <v>1360884551668</v>
      </c>
      <c r="G3840" s="4">
        <f t="shared" si="239"/>
        <v>1360884566004</v>
      </c>
      <c r="H3840" s="2">
        <v>1305933960</v>
      </c>
      <c r="I3840">
        <v>1305948296</v>
      </c>
      <c r="J3840" s="5">
        <f t="shared" si="240"/>
        <v>14336</v>
      </c>
    </row>
    <row r="3841" spans="1:10" x14ac:dyDescent="0.25">
      <c r="A3841" s="2">
        <v>1360884576</v>
      </c>
      <c r="B3841" s="2">
        <v>1305958224</v>
      </c>
      <c r="C3841" s="2">
        <v>1</v>
      </c>
      <c r="D3841" s="2">
        <v>46</v>
      </c>
      <c r="E3841" s="2">
        <f t="shared" si="241"/>
        <v>46</v>
      </c>
      <c r="F3841" s="4">
        <f t="shared" si="238"/>
        <v>1360884551479</v>
      </c>
      <c r="G3841" s="4">
        <f t="shared" si="239"/>
        <v>1360884551479</v>
      </c>
      <c r="H3841" s="2">
        <v>1305933703</v>
      </c>
      <c r="I3841">
        <v>1305933703</v>
      </c>
      <c r="J3841" s="5">
        <f t="shared" si="240"/>
        <v>0</v>
      </c>
    </row>
    <row r="3842" spans="1:10" x14ac:dyDescent="0.25">
      <c r="A3842" s="2">
        <v>1360884576</v>
      </c>
      <c r="B3842" s="2">
        <v>1305958308</v>
      </c>
      <c r="C3842" s="2">
        <v>6</v>
      </c>
      <c r="D3842" s="2">
        <v>2448</v>
      </c>
      <c r="E3842" s="2">
        <f t="shared" si="241"/>
        <v>408</v>
      </c>
      <c r="F3842" s="4">
        <f t="shared" ref="F3842:F3905" si="242">((A3842*1000)-B3842)+H3842</f>
        <v>1360884551398</v>
      </c>
      <c r="G3842" s="4">
        <f t="shared" ref="G3842:G3905" si="243">((A3842*1000)-B3842)+I3842</f>
        <v>1360884567014</v>
      </c>
      <c r="H3842" s="2">
        <v>1305933706</v>
      </c>
      <c r="I3842">
        <v>1305949322</v>
      </c>
      <c r="J3842" s="5">
        <f t="shared" si="240"/>
        <v>15616</v>
      </c>
    </row>
    <row r="3843" spans="1:10" x14ac:dyDescent="0.25">
      <c r="A3843" s="2">
        <v>1360884577</v>
      </c>
      <c r="B3843" s="2">
        <v>4239239544</v>
      </c>
      <c r="C3843" s="2">
        <v>1</v>
      </c>
      <c r="D3843" s="2">
        <v>46</v>
      </c>
      <c r="E3843" s="2">
        <f t="shared" si="241"/>
        <v>46</v>
      </c>
      <c r="F3843" s="4">
        <f t="shared" si="242"/>
        <v>1360884551442</v>
      </c>
      <c r="G3843" s="4">
        <f t="shared" si="243"/>
        <v>1360884551442</v>
      </c>
      <c r="H3843" s="2">
        <v>4239213986</v>
      </c>
      <c r="I3843">
        <v>4239213986</v>
      </c>
      <c r="J3843" s="5">
        <f t="shared" ref="J3843:J3906" si="244">G3843-F3843</f>
        <v>0</v>
      </c>
    </row>
    <row r="3844" spans="1:10" x14ac:dyDescent="0.25">
      <c r="A3844" s="2">
        <v>1360884577</v>
      </c>
      <c r="B3844" s="2">
        <v>4239239576</v>
      </c>
      <c r="C3844" s="2">
        <v>6</v>
      </c>
      <c r="D3844" s="2">
        <v>2448</v>
      </c>
      <c r="E3844" s="2">
        <f t="shared" si="241"/>
        <v>408</v>
      </c>
      <c r="F3844" s="4">
        <f t="shared" si="242"/>
        <v>1360884551344</v>
      </c>
      <c r="G3844" s="4">
        <f t="shared" si="243"/>
        <v>1360884566960</v>
      </c>
      <c r="H3844" s="2">
        <v>4239213920</v>
      </c>
      <c r="I3844">
        <v>4239229536</v>
      </c>
      <c r="J3844" s="5">
        <f t="shared" si="244"/>
        <v>15616</v>
      </c>
    </row>
    <row r="3845" spans="1:10" x14ac:dyDescent="0.25">
      <c r="A3845" s="2">
        <v>1360884577</v>
      </c>
      <c r="B3845" s="2">
        <v>4239239576</v>
      </c>
      <c r="C3845" s="2">
        <v>1</v>
      </c>
      <c r="D3845" s="2">
        <v>288</v>
      </c>
      <c r="E3845" s="2">
        <f t="shared" si="241"/>
        <v>288</v>
      </c>
      <c r="F3845" s="4">
        <f t="shared" si="242"/>
        <v>1360884551791</v>
      </c>
      <c r="G3845" s="4">
        <f t="shared" si="243"/>
        <v>1360884551791</v>
      </c>
      <c r="H3845" s="2">
        <v>4239214367</v>
      </c>
      <c r="I3845">
        <v>4239214367</v>
      </c>
      <c r="J3845" s="5">
        <f t="shared" si="244"/>
        <v>0</v>
      </c>
    </row>
    <row r="3846" spans="1:10" x14ac:dyDescent="0.25">
      <c r="A3846" s="2">
        <v>1360884577</v>
      </c>
      <c r="B3846" s="2">
        <v>4239239580</v>
      </c>
      <c r="C3846" s="2">
        <v>2</v>
      </c>
      <c r="D3846" s="2">
        <v>637</v>
      </c>
      <c r="E3846" s="2">
        <f t="shared" si="241"/>
        <v>318.5</v>
      </c>
      <c r="F3846" s="4">
        <f t="shared" si="242"/>
        <v>1360884551789</v>
      </c>
      <c r="G3846" s="4">
        <f t="shared" si="243"/>
        <v>1360884567725</v>
      </c>
      <c r="H3846" s="2">
        <v>4239214369</v>
      </c>
      <c r="I3846">
        <v>4239230305</v>
      </c>
      <c r="J3846" s="5">
        <f t="shared" si="244"/>
        <v>15936</v>
      </c>
    </row>
    <row r="3847" spans="1:10" x14ac:dyDescent="0.25">
      <c r="A3847" s="2">
        <v>1360884580</v>
      </c>
      <c r="B3847" s="2">
        <v>1305962188</v>
      </c>
      <c r="C3847" s="2">
        <v>10</v>
      </c>
      <c r="D3847" s="2">
        <v>2710</v>
      </c>
      <c r="E3847" s="2">
        <f t="shared" si="241"/>
        <v>271</v>
      </c>
      <c r="F3847" s="4">
        <f t="shared" si="242"/>
        <v>1360884551965</v>
      </c>
      <c r="G3847" s="4">
        <f t="shared" si="243"/>
        <v>1360884552413</v>
      </c>
      <c r="H3847" s="2">
        <v>1305934153</v>
      </c>
      <c r="I3847">
        <v>1305934601</v>
      </c>
      <c r="J3847" s="5">
        <f t="shared" si="244"/>
        <v>448</v>
      </c>
    </row>
    <row r="3848" spans="1:10" x14ac:dyDescent="0.25">
      <c r="A3848" s="2">
        <v>1360884580</v>
      </c>
      <c r="B3848" s="2">
        <v>1305962188</v>
      </c>
      <c r="C3848" s="2">
        <v>8</v>
      </c>
      <c r="D3848" s="2">
        <v>2168</v>
      </c>
      <c r="E3848" s="2">
        <f t="shared" si="241"/>
        <v>271</v>
      </c>
      <c r="F3848" s="4">
        <f t="shared" si="242"/>
        <v>1360884552029</v>
      </c>
      <c r="G3848" s="4">
        <f t="shared" si="243"/>
        <v>1360884552413</v>
      </c>
      <c r="H3848" s="2">
        <v>1305934217</v>
      </c>
      <c r="I3848">
        <v>1305934601</v>
      </c>
      <c r="J3848" s="5">
        <f t="shared" si="244"/>
        <v>384</v>
      </c>
    </row>
    <row r="3849" spans="1:10" x14ac:dyDescent="0.25">
      <c r="A3849" s="2">
        <v>1360884580</v>
      </c>
      <c r="B3849" s="2">
        <v>1305962188</v>
      </c>
      <c r="C3849" s="2">
        <v>8</v>
      </c>
      <c r="D3849" s="2">
        <v>2168</v>
      </c>
      <c r="E3849" s="2">
        <f t="shared" si="241"/>
        <v>271</v>
      </c>
      <c r="F3849" s="4">
        <f t="shared" si="242"/>
        <v>1360884552028</v>
      </c>
      <c r="G3849" s="4">
        <f t="shared" si="243"/>
        <v>1360884552412</v>
      </c>
      <c r="H3849" s="2">
        <v>1305934216</v>
      </c>
      <c r="I3849">
        <v>1305934600</v>
      </c>
      <c r="J3849" s="5">
        <f t="shared" si="244"/>
        <v>384</v>
      </c>
    </row>
    <row r="3850" spans="1:10" x14ac:dyDescent="0.25">
      <c r="A3850" s="2">
        <v>1360884580</v>
      </c>
      <c r="B3850" s="2">
        <v>1305962192</v>
      </c>
      <c r="C3850" s="2">
        <v>10</v>
      </c>
      <c r="D3850" s="2">
        <v>2550</v>
      </c>
      <c r="E3850" s="2">
        <f t="shared" si="241"/>
        <v>255</v>
      </c>
      <c r="F3850" s="4">
        <f t="shared" si="242"/>
        <v>1360884552281</v>
      </c>
      <c r="G3850" s="4">
        <f t="shared" si="243"/>
        <v>1360884552729</v>
      </c>
      <c r="H3850" s="2">
        <v>1305934473</v>
      </c>
      <c r="I3850">
        <v>1305934921</v>
      </c>
      <c r="J3850" s="5">
        <f t="shared" si="244"/>
        <v>448</v>
      </c>
    </row>
    <row r="3851" spans="1:10" x14ac:dyDescent="0.25">
      <c r="A3851" s="2">
        <v>1360884580</v>
      </c>
      <c r="B3851" s="2">
        <v>1305962192</v>
      </c>
      <c r="C3851" s="2">
        <v>10</v>
      </c>
      <c r="D3851" s="2">
        <v>2550</v>
      </c>
      <c r="E3851" s="2">
        <f t="shared" si="241"/>
        <v>255</v>
      </c>
      <c r="F3851" s="4">
        <f t="shared" si="242"/>
        <v>1360884552280</v>
      </c>
      <c r="G3851" s="4">
        <f t="shared" si="243"/>
        <v>1360884552728</v>
      </c>
      <c r="H3851" s="2">
        <v>1305934472</v>
      </c>
      <c r="I3851">
        <v>1305934920</v>
      </c>
      <c r="J3851" s="5">
        <f t="shared" si="244"/>
        <v>448</v>
      </c>
    </row>
    <row r="3852" spans="1:10" x14ac:dyDescent="0.25">
      <c r="A3852" s="2">
        <v>1360884580</v>
      </c>
      <c r="B3852" s="2">
        <v>1305962192</v>
      </c>
      <c r="C3852" s="2">
        <v>8</v>
      </c>
      <c r="D3852" s="2">
        <v>2040</v>
      </c>
      <c r="E3852" s="2">
        <f t="shared" si="241"/>
        <v>255</v>
      </c>
      <c r="F3852" s="4">
        <f t="shared" si="242"/>
        <v>1360884552280</v>
      </c>
      <c r="G3852" s="4">
        <f t="shared" si="243"/>
        <v>1360884552728</v>
      </c>
      <c r="H3852" s="2">
        <v>1305934472</v>
      </c>
      <c r="I3852">
        <v>1305934920</v>
      </c>
      <c r="J3852" s="5">
        <f t="shared" si="244"/>
        <v>448</v>
      </c>
    </row>
    <row r="3853" spans="1:10" x14ac:dyDescent="0.25">
      <c r="A3853" s="2">
        <v>1360884580</v>
      </c>
      <c r="B3853" s="2">
        <v>1305962192</v>
      </c>
      <c r="C3853" s="2">
        <v>8</v>
      </c>
      <c r="D3853" s="2">
        <v>2040</v>
      </c>
      <c r="E3853" s="2">
        <f t="shared" si="241"/>
        <v>255</v>
      </c>
      <c r="F3853" s="4">
        <f t="shared" si="242"/>
        <v>1360884552279</v>
      </c>
      <c r="G3853" s="4">
        <f t="shared" si="243"/>
        <v>1360884552663</v>
      </c>
      <c r="H3853" s="2">
        <v>1305934471</v>
      </c>
      <c r="I3853">
        <v>1305934855</v>
      </c>
      <c r="J3853" s="5">
        <f t="shared" si="244"/>
        <v>384</v>
      </c>
    </row>
    <row r="3854" spans="1:10" x14ac:dyDescent="0.25">
      <c r="A3854" s="2">
        <v>1360884580</v>
      </c>
      <c r="B3854" s="2">
        <v>1305962276</v>
      </c>
      <c r="C3854" s="2">
        <v>10</v>
      </c>
      <c r="D3854" s="2">
        <v>2710</v>
      </c>
      <c r="E3854" s="2">
        <f t="shared" si="241"/>
        <v>271</v>
      </c>
      <c r="F3854" s="4">
        <f t="shared" si="242"/>
        <v>1360884551939</v>
      </c>
      <c r="G3854" s="4">
        <f t="shared" si="243"/>
        <v>1360884552323</v>
      </c>
      <c r="H3854" s="2">
        <v>1305934215</v>
      </c>
      <c r="I3854">
        <v>1305934599</v>
      </c>
      <c r="J3854" s="5">
        <f t="shared" si="244"/>
        <v>384</v>
      </c>
    </row>
    <row r="3855" spans="1:10" x14ac:dyDescent="0.25">
      <c r="A3855" s="2">
        <v>1360884580</v>
      </c>
      <c r="B3855" s="2">
        <v>1305962276</v>
      </c>
      <c r="C3855" s="2">
        <v>10</v>
      </c>
      <c r="D3855" s="2">
        <v>2710</v>
      </c>
      <c r="E3855" s="2">
        <f t="shared" si="241"/>
        <v>271</v>
      </c>
      <c r="F3855" s="4">
        <f t="shared" si="242"/>
        <v>1360884551875</v>
      </c>
      <c r="G3855" s="4">
        <f t="shared" si="243"/>
        <v>1360884552323</v>
      </c>
      <c r="H3855" s="2">
        <v>1305934151</v>
      </c>
      <c r="I3855">
        <v>1305934599</v>
      </c>
      <c r="J3855" s="5">
        <f t="shared" si="244"/>
        <v>448</v>
      </c>
    </row>
    <row r="3856" spans="1:10" x14ac:dyDescent="0.25">
      <c r="A3856" s="2">
        <v>1360884580</v>
      </c>
      <c r="B3856" s="2">
        <v>1305962276</v>
      </c>
      <c r="C3856" s="2">
        <v>8</v>
      </c>
      <c r="D3856" s="2">
        <v>2168</v>
      </c>
      <c r="E3856" s="2">
        <f t="shared" si="241"/>
        <v>271</v>
      </c>
      <c r="F3856" s="4">
        <f t="shared" si="242"/>
        <v>1360884551939</v>
      </c>
      <c r="G3856" s="4">
        <f t="shared" si="243"/>
        <v>1360884552323</v>
      </c>
      <c r="H3856" s="2">
        <v>1305934215</v>
      </c>
      <c r="I3856">
        <v>1305934599</v>
      </c>
      <c r="J3856" s="5">
        <f t="shared" si="244"/>
        <v>384</v>
      </c>
    </row>
    <row r="3857" spans="1:10" x14ac:dyDescent="0.25">
      <c r="A3857" s="2">
        <v>1360884580</v>
      </c>
      <c r="B3857" s="2">
        <v>1305962280</v>
      </c>
      <c r="C3857" s="2">
        <v>8</v>
      </c>
      <c r="D3857" s="2">
        <v>2040</v>
      </c>
      <c r="E3857" s="2">
        <f t="shared" si="241"/>
        <v>255</v>
      </c>
      <c r="F3857" s="4">
        <f t="shared" si="242"/>
        <v>1360884552191</v>
      </c>
      <c r="G3857" s="4">
        <f t="shared" si="243"/>
        <v>1360884552575</v>
      </c>
      <c r="H3857" s="2">
        <v>1305934471</v>
      </c>
      <c r="I3857">
        <v>1305934855</v>
      </c>
      <c r="J3857" s="5">
        <f t="shared" si="244"/>
        <v>384</v>
      </c>
    </row>
    <row r="3858" spans="1:10" x14ac:dyDescent="0.25">
      <c r="A3858" s="2">
        <v>1360884580</v>
      </c>
      <c r="B3858" s="2">
        <v>1305962284</v>
      </c>
      <c r="C3858" s="2">
        <v>10</v>
      </c>
      <c r="D3858" s="2">
        <v>2550</v>
      </c>
      <c r="E3858" s="2">
        <f t="shared" si="241"/>
        <v>255</v>
      </c>
      <c r="F3858" s="4">
        <f t="shared" si="242"/>
        <v>1360884552190</v>
      </c>
      <c r="G3858" s="4">
        <f t="shared" si="243"/>
        <v>1360884552638</v>
      </c>
      <c r="H3858" s="2">
        <v>1305934474</v>
      </c>
      <c r="I3858">
        <v>1305934922</v>
      </c>
      <c r="J3858" s="5">
        <f t="shared" si="244"/>
        <v>448</v>
      </c>
    </row>
    <row r="3859" spans="1:10" x14ac:dyDescent="0.25">
      <c r="A3859" s="2">
        <v>1360884581</v>
      </c>
      <c r="B3859" s="2">
        <v>4239243512</v>
      </c>
      <c r="C3859" s="2">
        <v>1</v>
      </c>
      <c r="D3859" s="2">
        <v>46</v>
      </c>
      <c r="E3859" s="2">
        <f t="shared" si="241"/>
        <v>46</v>
      </c>
      <c r="F3859" s="4">
        <f t="shared" si="242"/>
        <v>1360884553008</v>
      </c>
      <c r="G3859" s="4">
        <f t="shared" si="243"/>
        <v>1360884553008</v>
      </c>
      <c r="H3859" s="2">
        <v>4239215520</v>
      </c>
      <c r="I3859">
        <v>4239215520</v>
      </c>
      <c r="J3859" s="5">
        <f t="shared" si="244"/>
        <v>0</v>
      </c>
    </row>
    <row r="3860" spans="1:10" x14ac:dyDescent="0.25">
      <c r="A3860" s="2">
        <v>1360884587</v>
      </c>
      <c r="B3860" s="2">
        <v>4239248752</v>
      </c>
      <c r="C3860" s="2">
        <v>4</v>
      </c>
      <c r="D3860" s="2">
        <v>598</v>
      </c>
      <c r="E3860" s="2">
        <f t="shared" si="241"/>
        <v>149.5</v>
      </c>
      <c r="F3860" s="4">
        <f t="shared" si="242"/>
        <v>1360884568552</v>
      </c>
      <c r="G3860" s="4">
        <f t="shared" si="243"/>
        <v>1360884584168</v>
      </c>
      <c r="H3860" s="2">
        <v>4239230304</v>
      </c>
      <c r="I3860">
        <v>4239245920</v>
      </c>
      <c r="J3860" s="5">
        <f t="shared" si="244"/>
        <v>15616</v>
      </c>
    </row>
    <row r="3861" spans="1:10" x14ac:dyDescent="0.25">
      <c r="A3861" s="2">
        <v>1360884590</v>
      </c>
      <c r="B3861" s="2">
        <v>1305972236</v>
      </c>
      <c r="C3861" s="2">
        <v>4</v>
      </c>
      <c r="D3861" s="2">
        <v>598</v>
      </c>
      <c r="E3861" s="2">
        <f t="shared" si="241"/>
        <v>149.5</v>
      </c>
      <c r="F3861" s="4">
        <f t="shared" si="242"/>
        <v>1360884567852</v>
      </c>
      <c r="G3861" s="4">
        <f t="shared" si="243"/>
        <v>1360884583404</v>
      </c>
      <c r="H3861" s="2">
        <v>1305950088</v>
      </c>
      <c r="I3861">
        <v>1305965640</v>
      </c>
      <c r="J3861" s="5">
        <f t="shared" si="244"/>
        <v>15552</v>
      </c>
    </row>
    <row r="3862" spans="1:10" x14ac:dyDescent="0.25">
      <c r="A3862" s="2">
        <v>1360884608</v>
      </c>
      <c r="B3862" s="2">
        <v>1305990176</v>
      </c>
      <c r="C3862" s="2">
        <v>1</v>
      </c>
      <c r="D3862" s="2">
        <v>46</v>
      </c>
      <c r="E3862" s="2">
        <f t="shared" si="241"/>
        <v>46</v>
      </c>
      <c r="F3862" s="4">
        <f t="shared" si="242"/>
        <v>1360884580137</v>
      </c>
      <c r="G3862" s="4">
        <f t="shared" si="243"/>
        <v>1360884580137</v>
      </c>
      <c r="H3862" s="2">
        <v>1305962313</v>
      </c>
      <c r="I3862">
        <v>1305962313</v>
      </c>
      <c r="J3862" s="5">
        <f t="shared" si="244"/>
        <v>0</v>
      </c>
    </row>
    <row r="3863" spans="1:10" x14ac:dyDescent="0.25">
      <c r="A3863" s="2">
        <v>1360884609</v>
      </c>
      <c r="B3863" s="2">
        <v>4239271520</v>
      </c>
      <c r="C3863" s="2">
        <v>1</v>
      </c>
      <c r="D3863" s="2">
        <v>46</v>
      </c>
      <c r="E3863" s="2">
        <f t="shared" si="241"/>
        <v>46</v>
      </c>
      <c r="F3863" s="4">
        <f t="shared" si="242"/>
        <v>1360884581032</v>
      </c>
      <c r="G3863" s="4">
        <f t="shared" si="243"/>
        <v>1360884581032</v>
      </c>
      <c r="H3863" s="2">
        <v>4239243552</v>
      </c>
      <c r="I3863">
        <v>4239243552</v>
      </c>
      <c r="J3863" s="5">
        <f t="shared" si="244"/>
        <v>0</v>
      </c>
    </row>
    <row r="3864" spans="1:10" x14ac:dyDescent="0.25">
      <c r="A3864" s="2">
        <v>1360884633</v>
      </c>
      <c r="B3864" s="2">
        <v>4239295536</v>
      </c>
      <c r="C3864" s="2">
        <v>1</v>
      </c>
      <c r="D3864" s="2">
        <v>46</v>
      </c>
      <c r="E3864" s="2">
        <f t="shared" si="241"/>
        <v>46</v>
      </c>
      <c r="F3864" s="4">
        <f t="shared" si="242"/>
        <v>1360884605019</v>
      </c>
      <c r="G3864" s="4">
        <f t="shared" si="243"/>
        <v>1360884605019</v>
      </c>
      <c r="H3864" s="2">
        <v>4239267555</v>
      </c>
      <c r="I3864">
        <v>4239267555</v>
      </c>
      <c r="J3864" s="5">
        <f t="shared" si="244"/>
        <v>0</v>
      </c>
    </row>
    <row r="3865" spans="1:10" x14ac:dyDescent="0.25">
      <c r="A3865" s="2">
        <v>1360884633</v>
      </c>
      <c r="B3865" s="2">
        <v>4239295572</v>
      </c>
      <c r="C3865" s="2">
        <v>1</v>
      </c>
      <c r="D3865" s="2">
        <v>46</v>
      </c>
      <c r="E3865" s="2">
        <f t="shared" si="241"/>
        <v>46</v>
      </c>
      <c r="F3865" s="4">
        <f t="shared" si="242"/>
        <v>1360884604983</v>
      </c>
      <c r="G3865" s="4">
        <f t="shared" si="243"/>
        <v>1360884604983</v>
      </c>
      <c r="H3865" s="2">
        <v>4239267555</v>
      </c>
      <c r="I3865">
        <v>4239267555</v>
      </c>
      <c r="J3865" s="5">
        <f t="shared" si="244"/>
        <v>0</v>
      </c>
    </row>
    <row r="3866" spans="1:10" x14ac:dyDescent="0.25">
      <c r="A3866" s="2">
        <v>1360884652</v>
      </c>
      <c r="B3866" s="2">
        <v>1306034388</v>
      </c>
      <c r="C3866" s="2">
        <v>1</v>
      </c>
      <c r="D3866" s="2">
        <v>46</v>
      </c>
      <c r="E3866" s="2">
        <f t="shared" si="241"/>
        <v>46</v>
      </c>
      <c r="F3866" s="4">
        <f t="shared" si="242"/>
        <v>1360884626580</v>
      </c>
      <c r="G3866" s="4">
        <f t="shared" si="243"/>
        <v>1360884626580</v>
      </c>
      <c r="H3866" s="2">
        <v>1306008968</v>
      </c>
      <c r="I3866">
        <v>1306008968</v>
      </c>
      <c r="J3866" s="5">
        <f t="shared" si="244"/>
        <v>0</v>
      </c>
    </row>
    <row r="3867" spans="1:10" x14ac:dyDescent="0.25">
      <c r="A3867" s="2">
        <v>1360884654</v>
      </c>
      <c r="B3867" s="2">
        <v>4239315764</v>
      </c>
      <c r="C3867" s="2">
        <v>1</v>
      </c>
      <c r="D3867" s="2">
        <v>46</v>
      </c>
      <c r="E3867" s="2">
        <f t="shared" si="241"/>
        <v>46</v>
      </c>
      <c r="F3867" s="4">
        <f t="shared" si="242"/>
        <v>1360884627421</v>
      </c>
      <c r="G3867" s="4">
        <f t="shared" si="243"/>
        <v>1360884627421</v>
      </c>
      <c r="H3867" s="2">
        <v>4239289185</v>
      </c>
      <c r="I3867">
        <v>4239289185</v>
      </c>
      <c r="J3867" s="5">
        <f t="shared" si="244"/>
        <v>0</v>
      </c>
    </row>
    <row r="3868" spans="1:10" x14ac:dyDescent="0.25">
      <c r="A3868" s="2">
        <v>1360884670</v>
      </c>
      <c r="B3868" s="2">
        <v>1306052264</v>
      </c>
      <c r="C3868" s="2">
        <v>4</v>
      </c>
      <c r="D3868" s="2">
        <v>205</v>
      </c>
      <c r="E3868" s="2">
        <f t="shared" si="241"/>
        <v>51.25</v>
      </c>
      <c r="F3868" s="4">
        <f t="shared" si="242"/>
        <v>1360884668112</v>
      </c>
      <c r="G3868" s="4">
        <f t="shared" si="243"/>
        <v>1360884668112</v>
      </c>
      <c r="H3868" s="2">
        <v>1306050376</v>
      </c>
      <c r="I3868">
        <v>1306050376</v>
      </c>
      <c r="J3868" s="5">
        <f t="shared" si="244"/>
        <v>0</v>
      </c>
    </row>
    <row r="3869" spans="1:10" x14ac:dyDescent="0.25">
      <c r="A3869" s="2">
        <v>1360884670</v>
      </c>
      <c r="B3869" s="2">
        <v>1306052264</v>
      </c>
      <c r="C3869" s="2">
        <v>2</v>
      </c>
      <c r="D3869" s="2">
        <v>92</v>
      </c>
      <c r="E3869" s="2">
        <f t="shared" si="241"/>
        <v>46</v>
      </c>
      <c r="F3869" s="4">
        <f t="shared" si="242"/>
        <v>1360884668112</v>
      </c>
      <c r="G3869" s="4">
        <f t="shared" si="243"/>
        <v>1360884668112</v>
      </c>
      <c r="H3869" s="2">
        <v>1306050376</v>
      </c>
      <c r="I3869">
        <v>1306050376</v>
      </c>
      <c r="J3869" s="5">
        <f t="shared" si="244"/>
        <v>0</v>
      </c>
    </row>
    <row r="3870" spans="1:10" x14ac:dyDescent="0.25">
      <c r="A3870" s="2">
        <v>1360884670</v>
      </c>
      <c r="B3870" s="2">
        <v>1306052264</v>
      </c>
      <c r="C3870" s="2">
        <v>4</v>
      </c>
      <c r="D3870" s="2">
        <v>205</v>
      </c>
      <c r="E3870" s="2">
        <f t="shared" si="241"/>
        <v>51.25</v>
      </c>
      <c r="F3870" s="4">
        <f t="shared" si="242"/>
        <v>1360884668112</v>
      </c>
      <c r="G3870" s="4">
        <f t="shared" si="243"/>
        <v>1360884668112</v>
      </c>
      <c r="H3870" s="2">
        <v>1306050376</v>
      </c>
      <c r="I3870">
        <v>1306050376</v>
      </c>
      <c r="J3870" s="5">
        <f t="shared" si="244"/>
        <v>0</v>
      </c>
    </row>
    <row r="3871" spans="1:10" x14ac:dyDescent="0.25">
      <c r="A3871" s="2">
        <v>1360884670</v>
      </c>
      <c r="B3871" s="2">
        <v>1306052264</v>
      </c>
      <c r="C3871" s="2">
        <v>2</v>
      </c>
      <c r="D3871" s="2">
        <v>92</v>
      </c>
      <c r="E3871" s="2">
        <f t="shared" si="241"/>
        <v>46</v>
      </c>
      <c r="F3871" s="4">
        <f t="shared" si="242"/>
        <v>1360884668112</v>
      </c>
      <c r="G3871" s="4">
        <f t="shared" si="243"/>
        <v>1360884668112</v>
      </c>
      <c r="H3871" s="2">
        <v>1306050376</v>
      </c>
      <c r="I3871">
        <v>1306050376</v>
      </c>
      <c r="J3871" s="5">
        <f t="shared" si="244"/>
        <v>0</v>
      </c>
    </row>
    <row r="3872" spans="1:10" x14ac:dyDescent="0.25">
      <c r="A3872" s="2">
        <v>1360884670</v>
      </c>
      <c r="B3872" s="2">
        <v>1306052264</v>
      </c>
      <c r="C3872" s="2">
        <v>2</v>
      </c>
      <c r="D3872" s="2">
        <v>92</v>
      </c>
      <c r="E3872" s="2">
        <f t="shared" si="241"/>
        <v>46</v>
      </c>
      <c r="F3872" s="4">
        <f t="shared" si="242"/>
        <v>1360884668111</v>
      </c>
      <c r="G3872" s="4">
        <f t="shared" si="243"/>
        <v>1360884668111</v>
      </c>
      <c r="H3872" s="2">
        <v>1306050375</v>
      </c>
      <c r="I3872">
        <v>1306050375</v>
      </c>
      <c r="J3872" s="5">
        <f t="shared" si="244"/>
        <v>0</v>
      </c>
    </row>
    <row r="3873" spans="1:10" x14ac:dyDescent="0.25">
      <c r="A3873" s="2">
        <v>1360884670</v>
      </c>
      <c r="B3873" s="2">
        <v>1306052264</v>
      </c>
      <c r="C3873" s="2">
        <v>2</v>
      </c>
      <c r="D3873" s="2">
        <v>92</v>
      </c>
      <c r="E3873" s="2">
        <f t="shared" si="241"/>
        <v>46</v>
      </c>
      <c r="F3873" s="4">
        <f t="shared" si="242"/>
        <v>1360884668111</v>
      </c>
      <c r="G3873" s="4">
        <f t="shared" si="243"/>
        <v>1360884668111</v>
      </c>
      <c r="H3873" s="2">
        <v>1306050375</v>
      </c>
      <c r="I3873">
        <v>1306050375</v>
      </c>
      <c r="J3873" s="5">
        <f t="shared" si="244"/>
        <v>0</v>
      </c>
    </row>
    <row r="3874" spans="1:10" x14ac:dyDescent="0.25">
      <c r="A3874" s="2">
        <v>1360884670</v>
      </c>
      <c r="B3874" s="2">
        <v>1306052320</v>
      </c>
      <c r="C3874" s="2">
        <v>4</v>
      </c>
      <c r="D3874" s="2">
        <v>205</v>
      </c>
      <c r="E3874" s="2">
        <f t="shared" si="241"/>
        <v>51.25</v>
      </c>
      <c r="F3874" s="4">
        <f t="shared" si="242"/>
        <v>1360884668054</v>
      </c>
      <c r="G3874" s="4">
        <f t="shared" si="243"/>
        <v>1360884668054</v>
      </c>
      <c r="H3874" s="2">
        <v>1306050374</v>
      </c>
      <c r="I3874">
        <v>1306050374</v>
      </c>
      <c r="J3874" s="5">
        <f t="shared" si="244"/>
        <v>0</v>
      </c>
    </row>
    <row r="3875" spans="1:10" x14ac:dyDescent="0.25">
      <c r="A3875" s="2">
        <v>1360884670</v>
      </c>
      <c r="B3875" s="2">
        <v>1306052320</v>
      </c>
      <c r="C3875" s="2">
        <v>4</v>
      </c>
      <c r="D3875" s="2">
        <v>205</v>
      </c>
      <c r="E3875" s="2">
        <f t="shared" si="241"/>
        <v>51.25</v>
      </c>
      <c r="F3875" s="4">
        <f t="shared" si="242"/>
        <v>1360884668054</v>
      </c>
      <c r="G3875" s="4">
        <f t="shared" si="243"/>
        <v>1360884668054</v>
      </c>
      <c r="H3875" s="2">
        <v>1306050374</v>
      </c>
      <c r="I3875">
        <v>1306050374</v>
      </c>
      <c r="J3875" s="5">
        <f t="shared" si="244"/>
        <v>0</v>
      </c>
    </row>
    <row r="3876" spans="1:10" x14ac:dyDescent="0.25">
      <c r="A3876" s="2">
        <v>1360884670</v>
      </c>
      <c r="B3876" s="2">
        <v>1306052320</v>
      </c>
      <c r="C3876" s="2">
        <v>4</v>
      </c>
      <c r="D3876" s="2">
        <v>205</v>
      </c>
      <c r="E3876" s="2">
        <f t="shared" si="241"/>
        <v>51.25</v>
      </c>
      <c r="F3876" s="4">
        <f t="shared" si="242"/>
        <v>1360884668054</v>
      </c>
      <c r="G3876" s="4">
        <f t="shared" si="243"/>
        <v>1360884668054</v>
      </c>
      <c r="H3876" s="2">
        <v>1306050374</v>
      </c>
      <c r="I3876">
        <v>1306050374</v>
      </c>
      <c r="J3876" s="5">
        <f t="shared" si="244"/>
        <v>0</v>
      </c>
    </row>
    <row r="3877" spans="1:10" x14ac:dyDescent="0.25">
      <c r="A3877" s="2">
        <v>1360884670</v>
      </c>
      <c r="B3877" s="2">
        <v>1306052320</v>
      </c>
      <c r="C3877" s="2">
        <v>2</v>
      </c>
      <c r="D3877" s="2">
        <v>92</v>
      </c>
      <c r="E3877" s="2">
        <f t="shared" si="241"/>
        <v>46</v>
      </c>
      <c r="F3877" s="4">
        <f t="shared" si="242"/>
        <v>1360884668054</v>
      </c>
      <c r="G3877" s="4">
        <f t="shared" si="243"/>
        <v>1360884668054</v>
      </c>
      <c r="H3877" s="2">
        <v>1306050374</v>
      </c>
      <c r="I3877">
        <v>1306050374</v>
      </c>
      <c r="J3877" s="5">
        <f t="shared" si="244"/>
        <v>0</v>
      </c>
    </row>
    <row r="3878" spans="1:10" x14ac:dyDescent="0.25">
      <c r="A3878" s="2">
        <v>1360884670</v>
      </c>
      <c r="B3878" s="2">
        <v>1306052320</v>
      </c>
      <c r="C3878" s="2">
        <v>4</v>
      </c>
      <c r="D3878" s="2">
        <v>205</v>
      </c>
      <c r="E3878" s="2">
        <f t="shared" si="241"/>
        <v>51.25</v>
      </c>
      <c r="F3878" s="4">
        <f t="shared" si="242"/>
        <v>1360884668054</v>
      </c>
      <c r="G3878" s="4">
        <f t="shared" si="243"/>
        <v>1360884668054</v>
      </c>
      <c r="H3878" s="2">
        <v>1306050374</v>
      </c>
      <c r="I3878">
        <v>1306050374</v>
      </c>
      <c r="J3878" s="5">
        <f t="shared" si="244"/>
        <v>0</v>
      </c>
    </row>
    <row r="3879" spans="1:10" x14ac:dyDescent="0.25">
      <c r="A3879" s="2">
        <v>1360884670</v>
      </c>
      <c r="B3879" s="2">
        <v>1306052320</v>
      </c>
      <c r="C3879" s="2">
        <v>2</v>
      </c>
      <c r="D3879" s="2">
        <v>92</v>
      </c>
      <c r="E3879" s="2">
        <f t="shared" si="241"/>
        <v>46</v>
      </c>
      <c r="F3879" s="4">
        <f t="shared" si="242"/>
        <v>1360884668054</v>
      </c>
      <c r="G3879" s="4">
        <f t="shared" si="243"/>
        <v>1360884668054</v>
      </c>
      <c r="H3879" s="2">
        <v>1306050374</v>
      </c>
      <c r="I3879">
        <v>1306050374</v>
      </c>
      <c r="J3879" s="5">
        <f t="shared" si="244"/>
        <v>0</v>
      </c>
    </row>
    <row r="3880" spans="1:10" x14ac:dyDescent="0.25">
      <c r="A3880" s="2">
        <v>1360884675</v>
      </c>
      <c r="B3880" s="2">
        <v>4239336796</v>
      </c>
      <c r="C3880" s="2">
        <v>2</v>
      </c>
      <c r="D3880" s="2">
        <v>92</v>
      </c>
      <c r="E3880" s="2">
        <f t="shared" si="241"/>
        <v>46</v>
      </c>
      <c r="F3880" s="4">
        <f t="shared" si="242"/>
        <v>1360884667771</v>
      </c>
      <c r="G3880" s="4">
        <f t="shared" si="243"/>
        <v>1360884667771</v>
      </c>
      <c r="H3880" s="2">
        <v>4239329567</v>
      </c>
      <c r="I3880">
        <v>4239329567</v>
      </c>
      <c r="J3880" s="5">
        <f t="shared" si="244"/>
        <v>0</v>
      </c>
    </row>
    <row r="3881" spans="1:10" x14ac:dyDescent="0.25">
      <c r="A3881" s="2">
        <v>1360884696</v>
      </c>
      <c r="B3881" s="2">
        <v>1306078336</v>
      </c>
      <c r="C3881" s="2">
        <v>1</v>
      </c>
      <c r="D3881" s="2">
        <v>46</v>
      </c>
      <c r="E3881" s="2">
        <f t="shared" si="241"/>
        <v>46</v>
      </c>
      <c r="F3881" s="4">
        <f t="shared" si="242"/>
        <v>1360884670980</v>
      </c>
      <c r="G3881" s="4">
        <f t="shared" si="243"/>
        <v>1360884670980</v>
      </c>
      <c r="H3881" s="2">
        <v>1306053316</v>
      </c>
      <c r="I3881">
        <v>1306053316</v>
      </c>
      <c r="J3881" s="5">
        <f t="shared" si="244"/>
        <v>0</v>
      </c>
    </row>
    <row r="3882" spans="1:10" x14ac:dyDescent="0.25">
      <c r="A3882" s="2">
        <v>1360884698</v>
      </c>
      <c r="B3882" s="2">
        <v>4239359804</v>
      </c>
      <c r="C3882" s="2">
        <v>1</v>
      </c>
      <c r="D3882" s="2">
        <v>46</v>
      </c>
      <c r="E3882" s="2">
        <f t="shared" si="241"/>
        <v>46</v>
      </c>
      <c r="F3882" s="4">
        <f t="shared" si="242"/>
        <v>1360884671734</v>
      </c>
      <c r="G3882" s="4">
        <f t="shared" si="243"/>
        <v>1360884671734</v>
      </c>
      <c r="H3882" s="2">
        <v>4239333538</v>
      </c>
      <c r="I3882">
        <v>4239333538</v>
      </c>
      <c r="J3882" s="5">
        <f t="shared" si="244"/>
        <v>0</v>
      </c>
    </row>
    <row r="3883" spans="1:10" x14ac:dyDescent="0.25">
      <c r="A3883" s="2">
        <v>1360884708</v>
      </c>
      <c r="B3883" s="2">
        <v>1306090384</v>
      </c>
      <c r="C3883" s="2">
        <v>1</v>
      </c>
      <c r="D3883" s="2">
        <v>46</v>
      </c>
      <c r="E3883" s="2">
        <f t="shared" si="241"/>
        <v>46</v>
      </c>
      <c r="F3883" s="4">
        <f t="shared" si="242"/>
        <v>1360884682967</v>
      </c>
      <c r="G3883" s="4">
        <f t="shared" si="243"/>
        <v>1360884682967</v>
      </c>
      <c r="H3883" s="2">
        <v>1306065351</v>
      </c>
      <c r="I3883">
        <v>1306065351</v>
      </c>
      <c r="J3883" s="5">
        <f t="shared" si="244"/>
        <v>0</v>
      </c>
    </row>
    <row r="3884" spans="1:10" x14ac:dyDescent="0.25">
      <c r="A3884" s="2">
        <v>1360884710</v>
      </c>
      <c r="B3884" s="2">
        <v>4239371784</v>
      </c>
      <c r="C3884" s="2">
        <v>1</v>
      </c>
      <c r="D3884" s="2">
        <v>46</v>
      </c>
      <c r="E3884" s="2">
        <f t="shared" si="241"/>
        <v>46</v>
      </c>
      <c r="F3884" s="4">
        <f t="shared" si="242"/>
        <v>1360884683785</v>
      </c>
      <c r="G3884" s="4">
        <f t="shared" si="243"/>
        <v>1360884683785</v>
      </c>
      <c r="H3884" s="2">
        <v>4239345569</v>
      </c>
      <c r="I3884">
        <v>4239345569</v>
      </c>
      <c r="J3884" s="5">
        <f t="shared" si="244"/>
        <v>0</v>
      </c>
    </row>
    <row r="3885" spans="1:10" x14ac:dyDescent="0.25">
      <c r="A3885" s="2">
        <v>1360884710</v>
      </c>
      <c r="B3885" s="2">
        <v>4239371784</v>
      </c>
      <c r="C3885" s="2">
        <v>1</v>
      </c>
      <c r="D3885" s="2">
        <v>46</v>
      </c>
      <c r="E3885" s="2">
        <f t="shared" si="241"/>
        <v>46</v>
      </c>
      <c r="F3885" s="4">
        <f t="shared" si="242"/>
        <v>1360884683785</v>
      </c>
      <c r="G3885" s="4">
        <f t="shared" si="243"/>
        <v>1360884683785</v>
      </c>
      <c r="H3885" s="2">
        <v>4239345569</v>
      </c>
      <c r="I3885">
        <v>4239345569</v>
      </c>
      <c r="J3885" s="5">
        <f t="shared" si="244"/>
        <v>0</v>
      </c>
    </row>
    <row r="3886" spans="1:10" x14ac:dyDescent="0.25">
      <c r="A3886" s="2">
        <v>1360884718</v>
      </c>
      <c r="B3886" s="2">
        <v>1306100372</v>
      </c>
      <c r="C3886" s="2">
        <v>3</v>
      </c>
      <c r="D3886" s="2">
        <v>1446</v>
      </c>
      <c r="E3886" s="2">
        <f t="shared" si="241"/>
        <v>482</v>
      </c>
      <c r="F3886" s="4">
        <f t="shared" si="242"/>
        <v>1360884713443</v>
      </c>
      <c r="G3886" s="4">
        <f t="shared" si="243"/>
        <v>1360884713571</v>
      </c>
      <c r="H3886" s="2">
        <v>1306095815</v>
      </c>
      <c r="I3886">
        <v>1306095943</v>
      </c>
      <c r="J3886" s="5">
        <f t="shared" si="244"/>
        <v>128</v>
      </c>
    </row>
    <row r="3887" spans="1:10" x14ac:dyDescent="0.25">
      <c r="A3887" s="2">
        <v>1360884718</v>
      </c>
      <c r="B3887" s="2">
        <v>1306100376</v>
      </c>
      <c r="C3887" s="2">
        <v>11</v>
      </c>
      <c r="D3887" s="2">
        <v>6051</v>
      </c>
      <c r="E3887" s="2">
        <f t="shared" si="241"/>
        <v>550.09090909090912</v>
      </c>
      <c r="F3887" s="4">
        <f t="shared" si="242"/>
        <v>1360884714141</v>
      </c>
      <c r="G3887" s="4">
        <f t="shared" si="243"/>
        <v>1360884714909</v>
      </c>
      <c r="H3887" s="2">
        <v>1306096517</v>
      </c>
      <c r="I3887">
        <v>1306097285</v>
      </c>
      <c r="J3887" s="5">
        <f t="shared" si="244"/>
        <v>768</v>
      </c>
    </row>
    <row r="3888" spans="1:10" x14ac:dyDescent="0.25">
      <c r="A3888" s="2">
        <v>1360884718</v>
      </c>
      <c r="B3888" s="2">
        <v>1306100384</v>
      </c>
      <c r="C3888" s="2">
        <v>12</v>
      </c>
      <c r="D3888" s="2">
        <v>6827</v>
      </c>
      <c r="E3888" s="2">
        <f t="shared" ref="E3888:E3951" si="245">D3888/C3888</f>
        <v>568.91666666666663</v>
      </c>
      <c r="F3888" s="4">
        <f t="shared" si="242"/>
        <v>1360884714902</v>
      </c>
      <c r="G3888" s="4">
        <f t="shared" si="243"/>
        <v>1360884715350</v>
      </c>
      <c r="H3888" s="2">
        <v>1306097286</v>
      </c>
      <c r="I3888">
        <v>1306097734</v>
      </c>
      <c r="J3888" s="5">
        <f t="shared" si="244"/>
        <v>448</v>
      </c>
    </row>
    <row r="3889" spans="1:10" x14ac:dyDescent="0.25">
      <c r="A3889" s="2">
        <v>1360884722</v>
      </c>
      <c r="B3889" s="2">
        <v>4239383784</v>
      </c>
      <c r="C3889" s="2">
        <v>3</v>
      </c>
      <c r="D3889" s="2">
        <v>254</v>
      </c>
      <c r="E3889" s="2">
        <f t="shared" si="245"/>
        <v>84.666666666666671</v>
      </c>
      <c r="F3889" s="4">
        <f t="shared" si="242"/>
        <v>1360884697227</v>
      </c>
      <c r="G3889" s="4">
        <f t="shared" si="243"/>
        <v>1360884697291</v>
      </c>
      <c r="H3889" s="2">
        <v>4239359011</v>
      </c>
      <c r="I3889">
        <v>4239359075</v>
      </c>
      <c r="J3889" s="5">
        <f t="shared" si="244"/>
        <v>64</v>
      </c>
    </row>
    <row r="3890" spans="1:10" x14ac:dyDescent="0.25">
      <c r="A3890" s="2">
        <v>1360884722</v>
      </c>
      <c r="B3890" s="2">
        <v>4239383812</v>
      </c>
      <c r="C3890" s="2">
        <v>5</v>
      </c>
      <c r="D3890" s="2">
        <v>1050</v>
      </c>
      <c r="E3890" s="2">
        <f t="shared" si="245"/>
        <v>210</v>
      </c>
      <c r="F3890" s="4">
        <f t="shared" si="242"/>
        <v>1360884696877</v>
      </c>
      <c r="G3890" s="4">
        <f t="shared" si="243"/>
        <v>1360884697069</v>
      </c>
      <c r="H3890" s="2">
        <v>4239358689</v>
      </c>
      <c r="I3890">
        <v>4239358881</v>
      </c>
      <c r="J3890" s="5">
        <f t="shared" si="244"/>
        <v>192</v>
      </c>
    </row>
    <row r="3891" spans="1:10" x14ac:dyDescent="0.25">
      <c r="A3891" s="2">
        <v>1360884723</v>
      </c>
      <c r="B3891" s="2">
        <v>4239384792</v>
      </c>
      <c r="C3891" s="2">
        <v>40</v>
      </c>
      <c r="D3891" s="2">
        <v>53095</v>
      </c>
      <c r="E3891" s="2">
        <f t="shared" si="245"/>
        <v>1327.375</v>
      </c>
      <c r="F3891" s="4">
        <f t="shared" si="242"/>
        <v>1360884718659</v>
      </c>
      <c r="G3891" s="4">
        <f t="shared" si="243"/>
        <v>1360884721859</v>
      </c>
      <c r="H3891" s="2">
        <v>4239380451</v>
      </c>
      <c r="I3891">
        <v>4239383651</v>
      </c>
      <c r="J3891" s="5">
        <f t="shared" si="244"/>
        <v>3200</v>
      </c>
    </row>
    <row r="3892" spans="1:10" x14ac:dyDescent="0.25">
      <c r="A3892" s="2">
        <v>1360884726</v>
      </c>
      <c r="B3892" s="2">
        <v>1306108384</v>
      </c>
      <c r="C3892" s="2">
        <v>40</v>
      </c>
      <c r="D3892" s="2">
        <v>53095</v>
      </c>
      <c r="E3892" s="2">
        <f t="shared" si="245"/>
        <v>1327.375</v>
      </c>
      <c r="F3892" s="4">
        <f t="shared" si="242"/>
        <v>1360884717844</v>
      </c>
      <c r="G3892" s="4">
        <f t="shared" si="243"/>
        <v>1360884721044</v>
      </c>
      <c r="H3892" s="2">
        <v>1306100228</v>
      </c>
      <c r="I3892">
        <v>1306103428</v>
      </c>
      <c r="J3892" s="5">
        <f t="shared" si="244"/>
        <v>3200</v>
      </c>
    </row>
    <row r="3893" spans="1:10" x14ac:dyDescent="0.25">
      <c r="A3893" s="2">
        <v>1360884782</v>
      </c>
      <c r="B3893" s="2">
        <v>4239443864</v>
      </c>
      <c r="C3893" s="2">
        <v>3</v>
      </c>
      <c r="D3893" s="2">
        <v>461</v>
      </c>
      <c r="E3893" s="2">
        <f t="shared" si="245"/>
        <v>153.66666666666666</v>
      </c>
      <c r="F3893" s="4">
        <f t="shared" si="242"/>
        <v>1360884756796</v>
      </c>
      <c r="G3893" s="4">
        <f t="shared" si="243"/>
        <v>1360884756860</v>
      </c>
      <c r="H3893" s="2">
        <v>4239418660</v>
      </c>
      <c r="I3893">
        <v>4239418724</v>
      </c>
      <c r="J3893" s="5">
        <f t="shared" si="244"/>
        <v>64</v>
      </c>
    </row>
    <row r="3894" spans="1:10" x14ac:dyDescent="0.25">
      <c r="A3894" s="2">
        <v>1360884801</v>
      </c>
      <c r="B3894" s="2">
        <v>1306182460</v>
      </c>
      <c r="C3894" s="2">
        <v>1</v>
      </c>
      <c r="D3894" s="2">
        <v>46</v>
      </c>
      <c r="E3894" s="2">
        <f t="shared" si="245"/>
        <v>46</v>
      </c>
      <c r="F3894" s="4">
        <f t="shared" si="242"/>
        <v>1360884776754</v>
      </c>
      <c r="G3894" s="4">
        <f t="shared" si="243"/>
        <v>1360884776754</v>
      </c>
      <c r="H3894" s="2">
        <v>1306158214</v>
      </c>
      <c r="I3894">
        <v>1306158214</v>
      </c>
      <c r="J3894" s="5">
        <f t="shared" si="244"/>
        <v>0</v>
      </c>
    </row>
    <row r="3895" spans="1:10" x14ac:dyDescent="0.25">
      <c r="A3895" s="2">
        <v>1360884802</v>
      </c>
      <c r="B3895" s="2">
        <v>4239463876</v>
      </c>
      <c r="C3895" s="2">
        <v>1</v>
      </c>
      <c r="D3895" s="2">
        <v>46</v>
      </c>
      <c r="E3895" s="2">
        <f t="shared" si="245"/>
        <v>46</v>
      </c>
      <c r="F3895" s="4">
        <f t="shared" si="242"/>
        <v>1360884776559</v>
      </c>
      <c r="G3895" s="4">
        <f t="shared" si="243"/>
        <v>1360884776559</v>
      </c>
      <c r="H3895" s="2">
        <v>4239438435</v>
      </c>
      <c r="I3895">
        <v>4239438435</v>
      </c>
      <c r="J3895" s="5">
        <f t="shared" si="244"/>
        <v>0</v>
      </c>
    </row>
    <row r="3896" spans="1:10" x14ac:dyDescent="0.25">
      <c r="A3896" s="2">
        <v>1360884815</v>
      </c>
      <c r="B3896" s="2">
        <v>1306196592</v>
      </c>
      <c r="C3896" s="2">
        <v>83621</v>
      </c>
      <c r="D3896" s="2">
        <v>115894709</v>
      </c>
      <c r="E3896" s="2">
        <f t="shared" si="245"/>
        <v>1385.9522010021406</v>
      </c>
      <c r="F3896" s="4">
        <f t="shared" si="242"/>
        <v>1360883284270</v>
      </c>
      <c r="G3896" s="4">
        <f t="shared" si="243"/>
        <v>1360884808366</v>
      </c>
      <c r="H3896" s="2">
        <v>1304665862</v>
      </c>
      <c r="I3896">
        <v>1306189958</v>
      </c>
      <c r="J3896" s="5">
        <f t="shared" si="244"/>
        <v>1524096</v>
      </c>
    </row>
    <row r="3897" spans="1:10" x14ac:dyDescent="0.25">
      <c r="A3897" s="2">
        <v>1360884819</v>
      </c>
      <c r="B3897" s="2">
        <v>4239480828</v>
      </c>
      <c r="C3897" s="2">
        <v>4</v>
      </c>
      <c r="D3897" s="2">
        <v>598</v>
      </c>
      <c r="E3897" s="2">
        <f t="shared" si="245"/>
        <v>149.5</v>
      </c>
      <c r="F3897" s="4">
        <f t="shared" si="242"/>
        <v>1360884806687</v>
      </c>
      <c r="G3897" s="4">
        <f t="shared" si="243"/>
        <v>1360884816927</v>
      </c>
      <c r="H3897" s="2">
        <v>4239468515</v>
      </c>
      <c r="I3897">
        <v>4239478755</v>
      </c>
      <c r="J3897" s="5">
        <f t="shared" si="244"/>
        <v>10240</v>
      </c>
    </row>
    <row r="3898" spans="1:10" x14ac:dyDescent="0.25">
      <c r="A3898" s="2">
        <v>1360884819</v>
      </c>
      <c r="B3898" s="2">
        <v>4239480828</v>
      </c>
      <c r="C3898" s="2">
        <v>6</v>
      </c>
      <c r="D3898" s="2">
        <v>3245</v>
      </c>
      <c r="E3898" s="2">
        <f t="shared" si="245"/>
        <v>540.83333333333337</v>
      </c>
      <c r="F3898" s="4">
        <f t="shared" si="242"/>
        <v>1360884812956</v>
      </c>
      <c r="G3898" s="4">
        <f t="shared" si="243"/>
        <v>1360884813788</v>
      </c>
      <c r="H3898" s="2">
        <v>4239474784</v>
      </c>
      <c r="I3898">
        <v>4239475616</v>
      </c>
      <c r="J3898" s="5">
        <f t="shared" si="244"/>
        <v>832</v>
      </c>
    </row>
    <row r="3899" spans="1:10" x14ac:dyDescent="0.25">
      <c r="A3899" s="2">
        <v>1360884821</v>
      </c>
      <c r="B3899" s="2">
        <v>1306202472</v>
      </c>
      <c r="C3899" s="2">
        <v>3</v>
      </c>
      <c r="D3899" s="2">
        <v>509</v>
      </c>
      <c r="E3899" s="2">
        <f t="shared" si="245"/>
        <v>169.66666666666666</v>
      </c>
      <c r="F3899" s="4">
        <f t="shared" si="242"/>
        <v>1360884793957</v>
      </c>
      <c r="G3899" s="4">
        <f t="shared" si="243"/>
        <v>1360884793957</v>
      </c>
      <c r="H3899" s="2">
        <v>1306175429</v>
      </c>
      <c r="I3899">
        <v>1306175429</v>
      </c>
      <c r="J3899" s="5">
        <f t="shared" si="244"/>
        <v>0</v>
      </c>
    </row>
    <row r="3900" spans="1:10" x14ac:dyDescent="0.25">
      <c r="A3900" s="2">
        <v>1360884823</v>
      </c>
      <c r="B3900" s="2">
        <v>1306204548</v>
      </c>
      <c r="C3900" s="2">
        <v>8</v>
      </c>
      <c r="D3900" s="2">
        <v>542</v>
      </c>
      <c r="E3900" s="2">
        <f t="shared" si="245"/>
        <v>67.75</v>
      </c>
      <c r="F3900" s="4">
        <f t="shared" si="242"/>
        <v>1360884813081</v>
      </c>
      <c r="G3900" s="4">
        <f t="shared" si="243"/>
        <v>1360884818521</v>
      </c>
      <c r="H3900" s="2">
        <v>1306194629</v>
      </c>
      <c r="I3900">
        <v>1306200069</v>
      </c>
      <c r="J3900" s="5">
        <f t="shared" si="244"/>
        <v>5440</v>
      </c>
    </row>
    <row r="3901" spans="1:10" x14ac:dyDescent="0.25">
      <c r="A3901" s="2">
        <v>1360884823</v>
      </c>
      <c r="B3901" s="2">
        <v>1306204588</v>
      </c>
      <c r="C3901" s="2">
        <v>4</v>
      </c>
      <c r="D3901" s="2">
        <v>598</v>
      </c>
      <c r="E3901" s="2">
        <f t="shared" si="245"/>
        <v>149.5</v>
      </c>
      <c r="F3901" s="4">
        <f t="shared" si="242"/>
        <v>1360884806705</v>
      </c>
      <c r="G3901" s="4">
        <f t="shared" si="243"/>
        <v>1360884816945</v>
      </c>
      <c r="H3901" s="2">
        <v>1306188293</v>
      </c>
      <c r="I3901">
        <v>1306198533</v>
      </c>
      <c r="J3901" s="5">
        <f t="shared" si="244"/>
        <v>10240</v>
      </c>
    </row>
    <row r="3902" spans="1:10" x14ac:dyDescent="0.25">
      <c r="A3902" s="2">
        <v>1360884834</v>
      </c>
      <c r="B3902" s="2">
        <v>4239495820</v>
      </c>
      <c r="C3902" s="2">
        <v>11</v>
      </c>
      <c r="D3902" s="2">
        <v>7959</v>
      </c>
      <c r="E3902" s="2">
        <f t="shared" si="245"/>
        <v>723.5454545454545</v>
      </c>
      <c r="F3902" s="4">
        <f t="shared" si="242"/>
        <v>1360884806695</v>
      </c>
      <c r="G3902" s="4">
        <f t="shared" si="243"/>
        <v>1360884813031</v>
      </c>
      <c r="H3902" s="2">
        <v>4239468515</v>
      </c>
      <c r="I3902">
        <v>4239474851</v>
      </c>
      <c r="J3902" s="5">
        <f t="shared" si="244"/>
        <v>6336</v>
      </c>
    </row>
    <row r="3903" spans="1:10" x14ac:dyDescent="0.25">
      <c r="A3903" s="2">
        <v>1360884834</v>
      </c>
      <c r="B3903" s="2">
        <v>4239495828</v>
      </c>
      <c r="C3903" s="2">
        <v>5</v>
      </c>
      <c r="D3903" s="2">
        <v>1050</v>
      </c>
      <c r="E3903" s="2">
        <f t="shared" si="245"/>
        <v>210</v>
      </c>
      <c r="F3903" s="4">
        <f t="shared" si="242"/>
        <v>1360884808479</v>
      </c>
      <c r="G3903" s="4">
        <f t="shared" si="243"/>
        <v>1360884812959</v>
      </c>
      <c r="H3903" s="2">
        <v>4239470307</v>
      </c>
      <c r="I3903">
        <v>4239474787</v>
      </c>
      <c r="J3903" s="5">
        <f t="shared" si="244"/>
        <v>4480</v>
      </c>
    </row>
    <row r="3904" spans="1:10" x14ac:dyDescent="0.25">
      <c r="A3904" s="2">
        <v>1360884834</v>
      </c>
      <c r="B3904" s="2">
        <v>4239495828</v>
      </c>
      <c r="C3904" s="2">
        <v>5</v>
      </c>
      <c r="D3904" s="2">
        <v>1050</v>
      </c>
      <c r="E3904" s="2">
        <f t="shared" si="245"/>
        <v>210</v>
      </c>
      <c r="F3904" s="4">
        <f t="shared" si="242"/>
        <v>1360884808477</v>
      </c>
      <c r="G3904" s="4">
        <f t="shared" si="243"/>
        <v>1360884812957</v>
      </c>
      <c r="H3904" s="2">
        <v>4239470305</v>
      </c>
      <c r="I3904">
        <v>4239474785</v>
      </c>
      <c r="J3904" s="5">
        <f t="shared" si="244"/>
        <v>4480</v>
      </c>
    </row>
    <row r="3905" spans="1:10" x14ac:dyDescent="0.25">
      <c r="A3905" s="2">
        <v>1360884834</v>
      </c>
      <c r="B3905" s="2">
        <v>4239495848</v>
      </c>
      <c r="C3905" s="2">
        <v>6</v>
      </c>
      <c r="D3905" s="2">
        <v>1008</v>
      </c>
      <c r="E3905" s="2">
        <f t="shared" si="245"/>
        <v>168</v>
      </c>
      <c r="F3905" s="4">
        <f t="shared" si="242"/>
        <v>1360884806729</v>
      </c>
      <c r="G3905" s="4">
        <f t="shared" si="243"/>
        <v>1360884808521</v>
      </c>
      <c r="H3905" s="2">
        <v>4239468577</v>
      </c>
      <c r="I3905">
        <v>4239470369</v>
      </c>
      <c r="J3905" s="5">
        <f t="shared" si="244"/>
        <v>1792</v>
      </c>
    </row>
    <row r="3906" spans="1:10" x14ac:dyDescent="0.25">
      <c r="A3906" s="2">
        <v>1360884834</v>
      </c>
      <c r="B3906" s="2">
        <v>4239495868</v>
      </c>
      <c r="C3906" s="2">
        <v>2</v>
      </c>
      <c r="D3906" s="2">
        <v>206</v>
      </c>
      <c r="E3906" s="2">
        <f t="shared" si="245"/>
        <v>103</v>
      </c>
      <c r="F3906" s="4">
        <f t="shared" ref="F3906:F3969" si="246">((A3906*1000)-B3906)+H3906</f>
        <v>1360884808439</v>
      </c>
      <c r="G3906" s="4">
        <f t="shared" ref="G3906:G3969" si="247">((A3906*1000)-B3906)+I3906</f>
        <v>1360884808503</v>
      </c>
      <c r="H3906" s="2">
        <v>4239470307</v>
      </c>
      <c r="I3906">
        <v>4239470371</v>
      </c>
      <c r="J3906" s="5">
        <f t="shared" si="244"/>
        <v>64</v>
      </c>
    </row>
    <row r="3907" spans="1:10" x14ac:dyDescent="0.25">
      <c r="A3907" s="2">
        <v>1360884834</v>
      </c>
      <c r="B3907" s="2">
        <v>4239495868</v>
      </c>
      <c r="C3907" s="2">
        <v>6</v>
      </c>
      <c r="D3907" s="2">
        <v>588</v>
      </c>
      <c r="E3907" s="2">
        <f t="shared" si="245"/>
        <v>98</v>
      </c>
      <c r="F3907" s="4">
        <f t="shared" si="246"/>
        <v>1360884808438</v>
      </c>
      <c r="G3907" s="4">
        <f t="shared" si="247"/>
        <v>1360884808822</v>
      </c>
      <c r="H3907" s="2">
        <v>4239470306</v>
      </c>
      <c r="I3907">
        <v>4239470690</v>
      </c>
      <c r="J3907" s="5">
        <f t="shared" ref="J3907:J3970" si="248">G3907-F3907</f>
        <v>384</v>
      </c>
    </row>
    <row r="3908" spans="1:10" x14ac:dyDescent="0.25">
      <c r="A3908" s="2">
        <v>1360884834</v>
      </c>
      <c r="B3908" s="2">
        <v>4239495868</v>
      </c>
      <c r="C3908" s="2">
        <v>6</v>
      </c>
      <c r="D3908" s="2">
        <v>1096</v>
      </c>
      <c r="E3908" s="2">
        <f t="shared" si="245"/>
        <v>182.66666666666666</v>
      </c>
      <c r="F3908" s="4">
        <f t="shared" si="246"/>
        <v>1360884808438</v>
      </c>
      <c r="G3908" s="4">
        <f t="shared" si="247"/>
        <v>1360884808502</v>
      </c>
      <c r="H3908" s="2">
        <v>4239470306</v>
      </c>
      <c r="I3908">
        <v>4239470370</v>
      </c>
      <c r="J3908" s="5">
        <f t="shared" si="248"/>
        <v>64</v>
      </c>
    </row>
    <row r="3909" spans="1:10" x14ac:dyDescent="0.25">
      <c r="A3909" s="2">
        <v>1360884834</v>
      </c>
      <c r="B3909" s="2">
        <v>4239495868</v>
      </c>
      <c r="C3909" s="2">
        <v>5</v>
      </c>
      <c r="D3909" s="2">
        <v>1050</v>
      </c>
      <c r="E3909" s="2">
        <f t="shared" si="245"/>
        <v>210</v>
      </c>
      <c r="F3909" s="4">
        <f t="shared" si="246"/>
        <v>1360884808438</v>
      </c>
      <c r="G3909" s="4">
        <f t="shared" si="247"/>
        <v>1360884812918</v>
      </c>
      <c r="H3909" s="2">
        <v>4239470306</v>
      </c>
      <c r="I3909">
        <v>4239474786</v>
      </c>
      <c r="J3909" s="5">
        <f t="shared" si="248"/>
        <v>4480</v>
      </c>
    </row>
    <row r="3910" spans="1:10" x14ac:dyDescent="0.25">
      <c r="A3910" s="2">
        <v>1360884838</v>
      </c>
      <c r="B3910" s="2">
        <v>4239499820</v>
      </c>
      <c r="C3910" s="2">
        <v>3</v>
      </c>
      <c r="D3910" s="2">
        <v>549</v>
      </c>
      <c r="E3910" s="2">
        <f t="shared" si="245"/>
        <v>183</v>
      </c>
      <c r="F3910" s="4">
        <f t="shared" si="246"/>
        <v>1360884812968</v>
      </c>
      <c r="G3910" s="4">
        <f t="shared" si="247"/>
        <v>1360884812968</v>
      </c>
      <c r="H3910" s="2">
        <v>4239474788</v>
      </c>
      <c r="I3910">
        <v>4239474788</v>
      </c>
      <c r="J3910" s="5">
        <f t="shared" si="248"/>
        <v>0</v>
      </c>
    </row>
    <row r="3911" spans="1:10" x14ac:dyDescent="0.25">
      <c r="A3911" s="2">
        <v>1360884838</v>
      </c>
      <c r="B3911" s="2">
        <v>4239499844</v>
      </c>
      <c r="C3911" s="2">
        <v>4</v>
      </c>
      <c r="D3911" s="2">
        <v>1004</v>
      </c>
      <c r="E3911" s="2">
        <f t="shared" si="245"/>
        <v>251</v>
      </c>
      <c r="F3911" s="4">
        <f t="shared" si="246"/>
        <v>1360884812430</v>
      </c>
      <c r="G3911" s="4">
        <f t="shared" si="247"/>
        <v>1360884812942</v>
      </c>
      <c r="H3911" s="2">
        <v>4239474274</v>
      </c>
      <c r="I3911">
        <v>4239474786</v>
      </c>
      <c r="J3911" s="5">
        <f t="shared" si="248"/>
        <v>512</v>
      </c>
    </row>
    <row r="3912" spans="1:10" x14ac:dyDescent="0.25">
      <c r="A3912" s="2">
        <v>1360884838</v>
      </c>
      <c r="B3912" s="2">
        <v>4239499856</v>
      </c>
      <c r="C3912" s="2">
        <v>3</v>
      </c>
      <c r="D3912" s="2">
        <v>549</v>
      </c>
      <c r="E3912" s="2">
        <f t="shared" si="245"/>
        <v>183</v>
      </c>
      <c r="F3912" s="4">
        <f t="shared" si="246"/>
        <v>1360884812930</v>
      </c>
      <c r="G3912" s="4">
        <f t="shared" si="247"/>
        <v>1360884812930</v>
      </c>
      <c r="H3912" s="2">
        <v>4239474786</v>
      </c>
      <c r="I3912">
        <v>4239474786</v>
      </c>
      <c r="J3912" s="5">
        <f t="shared" si="248"/>
        <v>0</v>
      </c>
    </row>
    <row r="3913" spans="1:10" x14ac:dyDescent="0.25">
      <c r="A3913" s="2">
        <v>1360884838</v>
      </c>
      <c r="B3913" s="2">
        <v>4239499856</v>
      </c>
      <c r="C3913" s="2">
        <v>3</v>
      </c>
      <c r="D3913" s="2">
        <v>549</v>
      </c>
      <c r="E3913" s="2">
        <f t="shared" si="245"/>
        <v>183</v>
      </c>
      <c r="F3913" s="4">
        <f t="shared" si="246"/>
        <v>1360884812930</v>
      </c>
      <c r="G3913" s="4">
        <f t="shared" si="247"/>
        <v>1360884812930</v>
      </c>
      <c r="H3913" s="2">
        <v>4239474786</v>
      </c>
      <c r="I3913">
        <v>4239474786</v>
      </c>
      <c r="J3913" s="5">
        <f t="shared" si="248"/>
        <v>0</v>
      </c>
    </row>
    <row r="3914" spans="1:10" x14ac:dyDescent="0.25">
      <c r="A3914" s="2">
        <v>1360884838</v>
      </c>
      <c r="B3914" s="2">
        <v>4239499856</v>
      </c>
      <c r="C3914" s="2">
        <v>5</v>
      </c>
      <c r="D3914" s="2">
        <v>491</v>
      </c>
      <c r="E3914" s="2">
        <f t="shared" si="245"/>
        <v>98.2</v>
      </c>
      <c r="F3914" s="4">
        <f t="shared" si="246"/>
        <v>1360884812930</v>
      </c>
      <c r="G3914" s="4">
        <f t="shared" si="247"/>
        <v>1360884813058</v>
      </c>
      <c r="H3914" s="2">
        <v>4239474786</v>
      </c>
      <c r="I3914">
        <v>4239474914</v>
      </c>
      <c r="J3914" s="5">
        <f t="shared" si="248"/>
        <v>128</v>
      </c>
    </row>
    <row r="3915" spans="1:10" x14ac:dyDescent="0.25">
      <c r="A3915" s="2">
        <v>1360884838</v>
      </c>
      <c r="B3915" s="2">
        <v>4239499856</v>
      </c>
      <c r="C3915" s="2">
        <v>5</v>
      </c>
      <c r="D3915" s="2">
        <v>491</v>
      </c>
      <c r="E3915" s="2">
        <f t="shared" si="245"/>
        <v>98.2</v>
      </c>
      <c r="F3915" s="4">
        <f t="shared" si="246"/>
        <v>1360884812994</v>
      </c>
      <c r="G3915" s="4">
        <f t="shared" si="247"/>
        <v>1360884813058</v>
      </c>
      <c r="H3915" s="2">
        <v>4239474850</v>
      </c>
      <c r="I3915">
        <v>4239474914</v>
      </c>
      <c r="J3915" s="5">
        <f t="shared" si="248"/>
        <v>64</v>
      </c>
    </row>
    <row r="3916" spans="1:10" x14ac:dyDescent="0.25">
      <c r="A3916" s="2">
        <v>1360884841</v>
      </c>
      <c r="B3916" s="2">
        <v>1306222528</v>
      </c>
      <c r="C3916" s="2">
        <v>7</v>
      </c>
      <c r="D3916" s="2">
        <v>1659</v>
      </c>
      <c r="E3916" s="2">
        <f t="shared" si="245"/>
        <v>237</v>
      </c>
      <c r="F3916" s="4">
        <f t="shared" si="246"/>
        <v>1360884813036</v>
      </c>
      <c r="G3916" s="4">
        <f t="shared" si="247"/>
        <v>1360884813420</v>
      </c>
      <c r="H3916" s="2">
        <v>1306194564</v>
      </c>
      <c r="I3916">
        <v>1306194948</v>
      </c>
      <c r="J3916" s="5">
        <f t="shared" si="248"/>
        <v>384</v>
      </c>
    </row>
    <row r="3917" spans="1:10" x14ac:dyDescent="0.25">
      <c r="A3917" s="2">
        <v>1360884935</v>
      </c>
      <c r="B3917" s="2">
        <v>1306316648</v>
      </c>
      <c r="C3917" s="2">
        <v>4</v>
      </c>
      <c r="D3917" s="2">
        <v>247</v>
      </c>
      <c r="E3917" s="2">
        <f t="shared" si="245"/>
        <v>61.75</v>
      </c>
      <c r="F3917" s="4">
        <f t="shared" si="246"/>
        <v>1360884933040</v>
      </c>
      <c r="G3917" s="4">
        <f t="shared" si="247"/>
        <v>1360884934512</v>
      </c>
      <c r="H3917" s="2">
        <v>1306314688</v>
      </c>
      <c r="I3917">
        <v>1306316160</v>
      </c>
      <c r="J3917" s="5">
        <f t="shared" si="248"/>
        <v>1472</v>
      </c>
    </row>
    <row r="3918" spans="1:10" x14ac:dyDescent="0.25">
      <c r="A3918" s="2">
        <v>1360884943</v>
      </c>
      <c r="B3918" s="2">
        <v>1306324608</v>
      </c>
      <c r="C3918" s="2">
        <v>2</v>
      </c>
      <c r="D3918" s="2">
        <v>134</v>
      </c>
      <c r="E3918" s="2">
        <f t="shared" si="245"/>
        <v>67</v>
      </c>
      <c r="F3918" s="4">
        <f t="shared" si="246"/>
        <v>1360884936602</v>
      </c>
      <c r="G3918" s="4">
        <f t="shared" si="247"/>
        <v>1360884940570</v>
      </c>
      <c r="H3918" s="2">
        <v>1306318210</v>
      </c>
      <c r="I3918">
        <v>1306322178</v>
      </c>
      <c r="J3918" s="5">
        <f t="shared" si="248"/>
        <v>3968</v>
      </c>
    </row>
    <row r="3919" spans="1:10" x14ac:dyDescent="0.25">
      <c r="A3919" s="2">
        <v>1360884967</v>
      </c>
      <c r="B3919" s="2">
        <v>1306348704</v>
      </c>
      <c r="C3919" s="2">
        <v>2</v>
      </c>
      <c r="D3919" s="2">
        <v>134</v>
      </c>
      <c r="E3919" s="2">
        <f t="shared" si="245"/>
        <v>67</v>
      </c>
      <c r="F3919" s="4">
        <f t="shared" si="246"/>
        <v>1360884948536</v>
      </c>
      <c r="G3919" s="4">
        <f t="shared" si="247"/>
        <v>1360884964664</v>
      </c>
      <c r="H3919" s="2">
        <v>1306330240</v>
      </c>
      <c r="I3919">
        <v>1306346368</v>
      </c>
      <c r="J3919" s="5">
        <f t="shared" si="248"/>
        <v>16128</v>
      </c>
    </row>
    <row r="3920" spans="1:10" x14ac:dyDescent="0.25">
      <c r="A3920" s="2">
        <v>1360885021</v>
      </c>
      <c r="B3920" s="2">
        <v>1306403064</v>
      </c>
      <c r="C3920" s="2">
        <v>1</v>
      </c>
      <c r="D3920" s="2">
        <v>67</v>
      </c>
      <c r="E3920" s="2">
        <f t="shared" si="245"/>
        <v>67</v>
      </c>
      <c r="F3920" s="4">
        <f t="shared" si="246"/>
        <v>1360884996497</v>
      </c>
      <c r="G3920" s="4">
        <f t="shared" si="247"/>
        <v>1360884996497</v>
      </c>
      <c r="H3920" s="2">
        <v>1306378561</v>
      </c>
      <c r="I3920">
        <v>1306378561</v>
      </c>
      <c r="J3920" s="5">
        <f t="shared" si="248"/>
        <v>0</v>
      </c>
    </row>
    <row r="3921" spans="1:10" x14ac:dyDescent="0.25">
      <c r="A3921" s="2">
        <v>1360885039</v>
      </c>
      <c r="B3921" s="2">
        <v>1306420712</v>
      </c>
      <c r="C3921" s="2">
        <v>5</v>
      </c>
      <c r="D3921" s="2">
        <v>230</v>
      </c>
      <c r="E3921" s="2">
        <f t="shared" si="245"/>
        <v>46</v>
      </c>
      <c r="F3921" s="4">
        <f t="shared" si="246"/>
        <v>1360885033714</v>
      </c>
      <c r="G3921" s="4">
        <f t="shared" si="247"/>
        <v>1360885037874</v>
      </c>
      <c r="H3921" s="2">
        <v>1306415426</v>
      </c>
      <c r="I3921">
        <v>1306419586</v>
      </c>
      <c r="J3921" s="5">
        <f t="shared" si="248"/>
        <v>4160</v>
      </c>
    </row>
    <row r="3922" spans="1:10" x14ac:dyDescent="0.25">
      <c r="A3922" s="2">
        <v>1360885315</v>
      </c>
      <c r="B3922" s="2">
        <v>4239976924</v>
      </c>
      <c r="C3922" s="2">
        <v>3</v>
      </c>
      <c r="D3922" s="2">
        <v>138</v>
      </c>
      <c r="E3922" s="2">
        <f t="shared" si="245"/>
        <v>46</v>
      </c>
      <c r="F3922" s="4">
        <f t="shared" si="246"/>
        <v>1360885308416</v>
      </c>
      <c r="G3922" s="4">
        <f t="shared" si="247"/>
        <v>1360885309952</v>
      </c>
      <c r="H3922" s="2">
        <v>4239970340</v>
      </c>
      <c r="I3922">
        <v>4239971876</v>
      </c>
      <c r="J3922" s="5">
        <f t="shared" si="248"/>
        <v>1536</v>
      </c>
    </row>
    <row r="3923" spans="1:10" x14ac:dyDescent="0.25">
      <c r="A3923" s="2">
        <v>1360885315</v>
      </c>
      <c r="B3923" s="2">
        <v>4239976924</v>
      </c>
      <c r="C3923" s="2">
        <v>3</v>
      </c>
      <c r="D3923" s="2">
        <v>138</v>
      </c>
      <c r="E3923" s="2">
        <f t="shared" si="245"/>
        <v>46</v>
      </c>
      <c r="F3923" s="4">
        <f t="shared" si="246"/>
        <v>1360885308416</v>
      </c>
      <c r="G3923" s="4">
        <f t="shared" si="247"/>
        <v>1360885309888</v>
      </c>
      <c r="H3923" s="2">
        <v>4239970340</v>
      </c>
      <c r="I3923">
        <v>4239971812</v>
      </c>
      <c r="J3923" s="5">
        <f t="shared" si="248"/>
        <v>1472</v>
      </c>
    </row>
    <row r="3924" spans="1:10" x14ac:dyDescent="0.25">
      <c r="A3924" s="2">
        <v>1360885315</v>
      </c>
      <c r="B3924" s="2">
        <v>4239976928</v>
      </c>
      <c r="C3924" s="2">
        <v>3</v>
      </c>
      <c r="D3924" s="2">
        <v>138</v>
      </c>
      <c r="E3924" s="2">
        <f t="shared" si="245"/>
        <v>46</v>
      </c>
      <c r="F3924" s="4">
        <f t="shared" si="246"/>
        <v>1360885308799</v>
      </c>
      <c r="G3924" s="4">
        <f t="shared" si="247"/>
        <v>1360885310207</v>
      </c>
      <c r="H3924" s="2">
        <v>4239970727</v>
      </c>
      <c r="I3924">
        <v>4239972135</v>
      </c>
      <c r="J3924" s="5">
        <f t="shared" si="248"/>
        <v>1408</v>
      </c>
    </row>
    <row r="3925" spans="1:10" x14ac:dyDescent="0.25">
      <c r="A3925" s="2">
        <v>1360885315</v>
      </c>
      <c r="B3925" s="2">
        <v>4239976928</v>
      </c>
      <c r="C3925" s="2">
        <v>3</v>
      </c>
      <c r="D3925" s="2">
        <v>138</v>
      </c>
      <c r="E3925" s="2">
        <f t="shared" si="245"/>
        <v>46</v>
      </c>
      <c r="F3925" s="4">
        <f t="shared" si="246"/>
        <v>1360885312895</v>
      </c>
      <c r="G3925" s="4">
        <f t="shared" si="247"/>
        <v>1360885314303</v>
      </c>
      <c r="H3925" s="2">
        <v>4239974823</v>
      </c>
      <c r="I3925">
        <v>4239976231</v>
      </c>
      <c r="J3925" s="5">
        <f t="shared" si="248"/>
        <v>1408</v>
      </c>
    </row>
    <row r="3926" spans="1:10" x14ac:dyDescent="0.25">
      <c r="A3926" s="2">
        <v>1360885315</v>
      </c>
      <c r="B3926" s="2">
        <v>4239976928</v>
      </c>
      <c r="C3926" s="2">
        <v>3</v>
      </c>
      <c r="D3926" s="2">
        <v>138</v>
      </c>
      <c r="E3926" s="2">
        <f t="shared" si="245"/>
        <v>46</v>
      </c>
      <c r="F3926" s="4">
        <f t="shared" si="246"/>
        <v>1360885312895</v>
      </c>
      <c r="G3926" s="4">
        <f t="shared" si="247"/>
        <v>1360885313855</v>
      </c>
      <c r="H3926" s="2">
        <v>4239974823</v>
      </c>
      <c r="I3926">
        <v>4239975783</v>
      </c>
      <c r="J3926" s="5">
        <f t="shared" si="248"/>
        <v>960</v>
      </c>
    </row>
    <row r="3927" spans="1:10" x14ac:dyDescent="0.25">
      <c r="A3927" s="2">
        <v>1360885315</v>
      </c>
      <c r="B3927" s="2">
        <v>4239976932</v>
      </c>
      <c r="C3927" s="2">
        <v>3</v>
      </c>
      <c r="D3927" s="2">
        <v>138</v>
      </c>
      <c r="E3927" s="2">
        <f t="shared" si="245"/>
        <v>46</v>
      </c>
      <c r="F3927" s="4">
        <f t="shared" si="246"/>
        <v>1360885308410</v>
      </c>
      <c r="G3927" s="4">
        <f t="shared" si="247"/>
        <v>1360885310266</v>
      </c>
      <c r="H3927" s="2">
        <v>4239970342</v>
      </c>
      <c r="I3927">
        <v>4239972198</v>
      </c>
      <c r="J3927" s="5">
        <f t="shared" si="248"/>
        <v>1856</v>
      </c>
    </row>
    <row r="3928" spans="1:10" x14ac:dyDescent="0.25">
      <c r="A3928" s="2">
        <v>1360885315</v>
      </c>
      <c r="B3928" s="2">
        <v>4239976932</v>
      </c>
      <c r="C3928" s="2">
        <v>3</v>
      </c>
      <c r="D3928" s="2">
        <v>138</v>
      </c>
      <c r="E3928" s="2">
        <f t="shared" si="245"/>
        <v>46</v>
      </c>
      <c r="F3928" s="4">
        <f t="shared" si="246"/>
        <v>1360885312825</v>
      </c>
      <c r="G3928" s="4">
        <f t="shared" si="247"/>
        <v>1360885314297</v>
      </c>
      <c r="H3928" s="2">
        <v>4239974757</v>
      </c>
      <c r="I3928">
        <v>4239976229</v>
      </c>
      <c r="J3928" s="5">
        <f t="shared" si="248"/>
        <v>1472</v>
      </c>
    </row>
    <row r="3929" spans="1:10" x14ac:dyDescent="0.25">
      <c r="A3929" s="2">
        <v>1360885315</v>
      </c>
      <c r="B3929" s="2">
        <v>4239976932</v>
      </c>
      <c r="C3929" s="2">
        <v>3</v>
      </c>
      <c r="D3929" s="2">
        <v>138</v>
      </c>
      <c r="E3929" s="2">
        <f t="shared" si="245"/>
        <v>46</v>
      </c>
      <c r="F3929" s="4">
        <f t="shared" si="246"/>
        <v>1360885312889</v>
      </c>
      <c r="G3929" s="4">
        <f t="shared" si="247"/>
        <v>1360885314553</v>
      </c>
      <c r="H3929" s="2">
        <v>4239974821</v>
      </c>
      <c r="I3929">
        <v>4239976485</v>
      </c>
      <c r="J3929" s="5">
        <f t="shared" si="248"/>
        <v>1664</v>
      </c>
    </row>
    <row r="3930" spans="1:10" x14ac:dyDescent="0.25">
      <c r="A3930" s="2">
        <v>1360885315</v>
      </c>
      <c r="B3930" s="2">
        <v>4239976932</v>
      </c>
      <c r="C3930" s="2">
        <v>3</v>
      </c>
      <c r="D3930" s="2">
        <v>138</v>
      </c>
      <c r="E3930" s="2">
        <f t="shared" si="245"/>
        <v>46</v>
      </c>
      <c r="F3930" s="4">
        <f t="shared" si="246"/>
        <v>1360885312889</v>
      </c>
      <c r="G3930" s="4">
        <f t="shared" si="247"/>
        <v>1360885313849</v>
      </c>
      <c r="H3930" s="2">
        <v>4239974821</v>
      </c>
      <c r="I3930">
        <v>4239975781</v>
      </c>
      <c r="J3930" s="5">
        <f t="shared" si="248"/>
        <v>960</v>
      </c>
    </row>
    <row r="3931" spans="1:10" x14ac:dyDescent="0.25">
      <c r="A3931" s="2">
        <v>1360885315</v>
      </c>
      <c r="B3931" s="2">
        <v>4239976932</v>
      </c>
      <c r="C3931" s="2">
        <v>3</v>
      </c>
      <c r="D3931" s="2">
        <v>138</v>
      </c>
      <c r="E3931" s="2">
        <f t="shared" si="245"/>
        <v>46</v>
      </c>
      <c r="F3931" s="4">
        <f t="shared" si="246"/>
        <v>1360885312889</v>
      </c>
      <c r="G3931" s="4">
        <f t="shared" si="247"/>
        <v>1360885314169</v>
      </c>
      <c r="H3931" s="2">
        <v>4239974821</v>
      </c>
      <c r="I3931">
        <v>4239976101</v>
      </c>
      <c r="J3931" s="5">
        <f t="shared" si="248"/>
        <v>1280</v>
      </c>
    </row>
    <row r="3932" spans="1:10" x14ac:dyDescent="0.25">
      <c r="A3932" s="2">
        <v>1360885315</v>
      </c>
      <c r="B3932" s="2">
        <v>4239976932</v>
      </c>
      <c r="C3932" s="2">
        <v>3</v>
      </c>
      <c r="D3932" s="2">
        <v>138</v>
      </c>
      <c r="E3932" s="2">
        <f t="shared" si="245"/>
        <v>46</v>
      </c>
      <c r="F3932" s="4">
        <f t="shared" si="246"/>
        <v>1360885312889</v>
      </c>
      <c r="G3932" s="4">
        <f t="shared" si="247"/>
        <v>1360885314297</v>
      </c>
      <c r="H3932" s="2">
        <v>4239974821</v>
      </c>
      <c r="I3932">
        <v>4239976229</v>
      </c>
      <c r="J3932" s="5">
        <f t="shared" si="248"/>
        <v>1408</v>
      </c>
    </row>
    <row r="3933" spans="1:10" x14ac:dyDescent="0.25">
      <c r="A3933" s="2">
        <v>1360885315</v>
      </c>
      <c r="B3933" s="2">
        <v>4239976932</v>
      </c>
      <c r="C3933" s="2">
        <v>3</v>
      </c>
      <c r="D3933" s="2">
        <v>138</v>
      </c>
      <c r="E3933" s="2">
        <f t="shared" si="245"/>
        <v>46</v>
      </c>
      <c r="F3933" s="4">
        <f t="shared" si="246"/>
        <v>1360885312889</v>
      </c>
      <c r="G3933" s="4">
        <f t="shared" si="247"/>
        <v>1360885313849</v>
      </c>
      <c r="H3933" s="2">
        <v>4239974821</v>
      </c>
      <c r="I3933">
        <v>4239975781</v>
      </c>
      <c r="J3933" s="5">
        <f t="shared" si="248"/>
        <v>960</v>
      </c>
    </row>
    <row r="3934" spans="1:10" x14ac:dyDescent="0.25">
      <c r="A3934" s="2">
        <v>1360885315</v>
      </c>
      <c r="B3934" s="2">
        <v>4239976932</v>
      </c>
      <c r="C3934" s="2">
        <v>3</v>
      </c>
      <c r="D3934" s="2">
        <v>138</v>
      </c>
      <c r="E3934" s="2">
        <f t="shared" si="245"/>
        <v>46</v>
      </c>
      <c r="F3934" s="4">
        <f t="shared" si="246"/>
        <v>1360885312953</v>
      </c>
      <c r="G3934" s="4">
        <f t="shared" si="247"/>
        <v>1360885314745</v>
      </c>
      <c r="H3934" s="2">
        <v>4239974885</v>
      </c>
      <c r="I3934">
        <v>4239976677</v>
      </c>
      <c r="J3934" s="5">
        <f t="shared" si="248"/>
        <v>1792</v>
      </c>
    </row>
    <row r="3935" spans="1:10" x14ac:dyDescent="0.25">
      <c r="A3935" s="2">
        <v>1360885315</v>
      </c>
      <c r="B3935" s="2">
        <v>4239976932</v>
      </c>
      <c r="C3935" s="2">
        <v>3</v>
      </c>
      <c r="D3935" s="2">
        <v>138</v>
      </c>
      <c r="E3935" s="2">
        <f t="shared" si="245"/>
        <v>46</v>
      </c>
      <c r="F3935" s="4">
        <f t="shared" si="246"/>
        <v>1360885313017</v>
      </c>
      <c r="G3935" s="4">
        <f t="shared" si="247"/>
        <v>1360885314809</v>
      </c>
      <c r="H3935" s="2">
        <v>4239974949</v>
      </c>
      <c r="I3935">
        <v>4239976741</v>
      </c>
      <c r="J3935" s="5">
        <f t="shared" si="248"/>
        <v>1792</v>
      </c>
    </row>
    <row r="3936" spans="1:10" x14ac:dyDescent="0.25">
      <c r="A3936" s="2">
        <v>1360885491</v>
      </c>
      <c r="B3936" s="2">
        <v>4240153048</v>
      </c>
      <c r="C3936" s="2">
        <v>7</v>
      </c>
      <c r="D3936" s="2">
        <v>2050</v>
      </c>
      <c r="E3936" s="2">
        <f t="shared" si="245"/>
        <v>292.85714285714283</v>
      </c>
      <c r="F3936" s="4">
        <f t="shared" si="246"/>
        <v>1360885478983</v>
      </c>
      <c r="G3936" s="4">
        <f t="shared" si="247"/>
        <v>1360885489159</v>
      </c>
      <c r="H3936" s="2">
        <v>4240141031</v>
      </c>
      <c r="I3936">
        <v>4240151207</v>
      </c>
      <c r="J3936" s="5">
        <f t="shared" si="248"/>
        <v>10176</v>
      </c>
    </row>
    <row r="3937" spans="1:10" x14ac:dyDescent="0.25">
      <c r="A3937" s="2">
        <v>1360885495</v>
      </c>
      <c r="B3937" s="2">
        <v>1306877048</v>
      </c>
      <c r="C3937" s="2">
        <v>7</v>
      </c>
      <c r="D3937" s="2">
        <v>2050</v>
      </c>
      <c r="E3937" s="2">
        <f t="shared" si="245"/>
        <v>292.85714285714283</v>
      </c>
      <c r="F3937" s="4">
        <f t="shared" si="246"/>
        <v>1360885478745</v>
      </c>
      <c r="G3937" s="4">
        <f t="shared" si="247"/>
        <v>1360885488921</v>
      </c>
      <c r="H3937" s="2">
        <v>1306860793</v>
      </c>
      <c r="I3937">
        <v>1306870969</v>
      </c>
      <c r="J3937" s="5">
        <f t="shared" si="248"/>
        <v>10176</v>
      </c>
    </row>
    <row r="3938" spans="1:10" x14ac:dyDescent="0.25">
      <c r="A3938" s="2">
        <v>1360885522</v>
      </c>
      <c r="B3938" s="2">
        <v>1306904280</v>
      </c>
      <c r="C3938" s="2">
        <v>2</v>
      </c>
      <c r="D3938" s="2">
        <v>668</v>
      </c>
      <c r="E3938" s="2">
        <f t="shared" si="245"/>
        <v>334</v>
      </c>
      <c r="F3938" s="4">
        <f t="shared" si="246"/>
        <v>1360885497199</v>
      </c>
      <c r="G3938" s="4">
        <f t="shared" si="247"/>
        <v>1360885516143</v>
      </c>
      <c r="H3938" s="2">
        <v>1306879479</v>
      </c>
      <c r="I3938">
        <v>1306898423</v>
      </c>
      <c r="J3938" s="5">
        <f t="shared" si="248"/>
        <v>18944</v>
      </c>
    </row>
    <row r="3939" spans="1:10" x14ac:dyDescent="0.25">
      <c r="A3939" s="2">
        <v>1360885523</v>
      </c>
      <c r="B3939" s="2">
        <v>4240185184</v>
      </c>
      <c r="C3939" s="2">
        <v>2</v>
      </c>
      <c r="D3939" s="2">
        <v>668</v>
      </c>
      <c r="E3939" s="2">
        <f t="shared" si="245"/>
        <v>334</v>
      </c>
      <c r="F3939" s="4">
        <f t="shared" si="246"/>
        <v>1360885497537</v>
      </c>
      <c r="G3939" s="4">
        <f t="shared" si="247"/>
        <v>1360885516481</v>
      </c>
      <c r="H3939" s="2">
        <v>4240159721</v>
      </c>
      <c r="I3939">
        <v>4240178665</v>
      </c>
      <c r="J3939" s="5">
        <f t="shared" si="248"/>
        <v>18944</v>
      </c>
    </row>
    <row r="3940" spans="1:10" x14ac:dyDescent="0.25">
      <c r="A3940" s="2">
        <v>1360885579</v>
      </c>
      <c r="B3940" s="2">
        <v>4240241100</v>
      </c>
      <c r="C3940" s="2">
        <v>1</v>
      </c>
      <c r="D3940" s="2">
        <v>334</v>
      </c>
      <c r="E3940" s="2">
        <f t="shared" si="245"/>
        <v>334</v>
      </c>
      <c r="F3940" s="4">
        <f t="shared" si="246"/>
        <v>1360885554452</v>
      </c>
      <c r="G3940" s="4">
        <f t="shared" si="247"/>
        <v>1360885554452</v>
      </c>
      <c r="H3940" s="2">
        <v>4240216552</v>
      </c>
      <c r="I3940">
        <v>4240216552</v>
      </c>
      <c r="J3940" s="5">
        <f t="shared" si="248"/>
        <v>0</v>
      </c>
    </row>
    <row r="3941" spans="1:10" x14ac:dyDescent="0.25">
      <c r="A3941" s="2">
        <v>1360885582</v>
      </c>
      <c r="B3941" s="2">
        <v>1306964324</v>
      </c>
      <c r="C3941" s="2">
        <v>1</v>
      </c>
      <c r="D3941" s="2">
        <v>334</v>
      </c>
      <c r="E3941" s="2">
        <f t="shared" si="245"/>
        <v>334</v>
      </c>
      <c r="F3941" s="4">
        <f t="shared" si="246"/>
        <v>1360885553988</v>
      </c>
      <c r="G3941" s="4">
        <f t="shared" si="247"/>
        <v>1360885553988</v>
      </c>
      <c r="H3941" s="2">
        <v>1306936312</v>
      </c>
      <c r="I3941">
        <v>1306936312</v>
      </c>
      <c r="J3941" s="5">
        <f t="shared" si="248"/>
        <v>0</v>
      </c>
    </row>
    <row r="3942" spans="1:10" x14ac:dyDescent="0.25">
      <c r="A3942" s="2">
        <v>1360885979</v>
      </c>
      <c r="B3942" s="2">
        <v>1307360768</v>
      </c>
      <c r="C3942" s="2">
        <v>2</v>
      </c>
      <c r="D3942" s="2">
        <v>122</v>
      </c>
      <c r="E3942" s="2">
        <f t="shared" si="245"/>
        <v>61</v>
      </c>
      <c r="F3942" s="4">
        <f t="shared" si="246"/>
        <v>1360885951977</v>
      </c>
      <c r="G3942" s="4">
        <f t="shared" si="247"/>
        <v>1360885954473</v>
      </c>
      <c r="H3942" s="2">
        <v>1307333745</v>
      </c>
      <c r="I3942">
        <v>1307336241</v>
      </c>
      <c r="J3942" s="5">
        <f t="shared" si="248"/>
        <v>2496</v>
      </c>
    </row>
    <row r="3943" spans="1:10" x14ac:dyDescent="0.25">
      <c r="A3943" s="2">
        <v>1360886172</v>
      </c>
      <c r="B3943" s="2">
        <v>4240834096</v>
      </c>
      <c r="C3943" s="2">
        <v>1</v>
      </c>
      <c r="D3943" s="2">
        <v>46</v>
      </c>
      <c r="E3943" s="2">
        <f t="shared" si="245"/>
        <v>46</v>
      </c>
      <c r="F3943" s="4">
        <f t="shared" si="246"/>
        <v>1360886147610</v>
      </c>
      <c r="G3943" s="4">
        <f t="shared" si="247"/>
        <v>1360886147610</v>
      </c>
      <c r="H3943" s="2">
        <v>4240809706</v>
      </c>
      <c r="I3943">
        <v>4240809706</v>
      </c>
      <c r="J3943" s="5">
        <f t="shared" si="248"/>
        <v>0</v>
      </c>
    </row>
    <row r="3944" spans="1:10" x14ac:dyDescent="0.25">
      <c r="A3944" s="2">
        <v>1360886172</v>
      </c>
      <c r="B3944" s="2">
        <v>4240834104</v>
      </c>
      <c r="C3944" s="2">
        <v>1</v>
      </c>
      <c r="D3944" s="2">
        <v>46</v>
      </c>
      <c r="E3944" s="2">
        <f t="shared" si="245"/>
        <v>46</v>
      </c>
      <c r="F3944" s="4">
        <f t="shared" si="246"/>
        <v>1360886147667</v>
      </c>
      <c r="G3944" s="4">
        <f t="shared" si="247"/>
        <v>1360886147667</v>
      </c>
      <c r="H3944" s="2">
        <v>4240809771</v>
      </c>
      <c r="I3944">
        <v>4240809771</v>
      </c>
      <c r="J3944" s="5">
        <f t="shared" si="248"/>
        <v>0</v>
      </c>
    </row>
    <row r="3945" spans="1:10" x14ac:dyDescent="0.25">
      <c r="A3945" s="2">
        <v>1360886172</v>
      </c>
      <c r="B3945" s="2">
        <v>4240834128</v>
      </c>
      <c r="C3945" s="2">
        <v>1</v>
      </c>
      <c r="D3945" s="2">
        <v>46</v>
      </c>
      <c r="E3945" s="2">
        <f t="shared" si="245"/>
        <v>46</v>
      </c>
      <c r="F3945" s="4">
        <f t="shared" si="246"/>
        <v>1360886147515</v>
      </c>
      <c r="G3945" s="4">
        <f t="shared" si="247"/>
        <v>1360886147515</v>
      </c>
      <c r="H3945" s="2">
        <v>4240809643</v>
      </c>
      <c r="I3945">
        <v>4240809643</v>
      </c>
      <c r="J3945" s="5">
        <f t="shared" si="248"/>
        <v>0</v>
      </c>
    </row>
    <row r="3946" spans="1:10" x14ac:dyDescent="0.25">
      <c r="A3946" s="2">
        <v>1360886172</v>
      </c>
      <c r="B3946" s="2">
        <v>4240834156</v>
      </c>
      <c r="C3946" s="2">
        <v>1</v>
      </c>
      <c r="D3946" s="2">
        <v>46</v>
      </c>
      <c r="E3946" s="2">
        <f t="shared" si="245"/>
        <v>46</v>
      </c>
      <c r="F3946" s="4">
        <f t="shared" si="246"/>
        <v>1360886147552</v>
      </c>
      <c r="G3946" s="4">
        <f t="shared" si="247"/>
        <v>1360886147552</v>
      </c>
      <c r="H3946" s="2">
        <v>4240809708</v>
      </c>
      <c r="I3946">
        <v>4240809708</v>
      </c>
      <c r="J3946" s="5">
        <f t="shared" si="248"/>
        <v>0</v>
      </c>
    </row>
    <row r="3947" spans="1:10" x14ac:dyDescent="0.25">
      <c r="A3947" s="2">
        <v>1360886172</v>
      </c>
      <c r="B3947" s="2">
        <v>4240834156</v>
      </c>
      <c r="C3947" s="2">
        <v>1</v>
      </c>
      <c r="D3947" s="2">
        <v>46</v>
      </c>
      <c r="E3947" s="2">
        <f t="shared" si="245"/>
        <v>46</v>
      </c>
      <c r="F3947" s="4">
        <f t="shared" si="246"/>
        <v>1360886147551</v>
      </c>
      <c r="G3947" s="4">
        <f t="shared" si="247"/>
        <v>1360886147551</v>
      </c>
      <c r="H3947" s="2">
        <v>4240809707</v>
      </c>
      <c r="I3947">
        <v>4240809707</v>
      </c>
      <c r="J3947" s="5">
        <f t="shared" si="248"/>
        <v>0</v>
      </c>
    </row>
    <row r="3948" spans="1:10" x14ac:dyDescent="0.25">
      <c r="A3948" s="2">
        <v>1360886177</v>
      </c>
      <c r="B3948" s="2">
        <v>1307558552</v>
      </c>
      <c r="C3948" s="2">
        <v>1</v>
      </c>
      <c r="D3948" s="2">
        <v>46</v>
      </c>
      <c r="E3948" s="2">
        <f t="shared" si="245"/>
        <v>46</v>
      </c>
      <c r="F3948" s="4">
        <f t="shared" si="246"/>
        <v>1360886147903</v>
      </c>
      <c r="G3948" s="4">
        <f t="shared" si="247"/>
        <v>1360886147903</v>
      </c>
      <c r="H3948" s="2">
        <v>1307529455</v>
      </c>
      <c r="I3948">
        <v>1307529455</v>
      </c>
      <c r="J3948" s="5">
        <f t="shared" si="248"/>
        <v>0</v>
      </c>
    </row>
    <row r="3949" spans="1:10" x14ac:dyDescent="0.25">
      <c r="A3949" s="2">
        <v>1360886177</v>
      </c>
      <c r="B3949" s="2">
        <v>1307558556</v>
      </c>
      <c r="C3949" s="2">
        <v>1</v>
      </c>
      <c r="D3949" s="2">
        <v>46</v>
      </c>
      <c r="E3949" s="2">
        <f t="shared" si="245"/>
        <v>46</v>
      </c>
      <c r="F3949" s="4">
        <f t="shared" si="246"/>
        <v>1360886147965</v>
      </c>
      <c r="G3949" s="4">
        <f t="shared" si="247"/>
        <v>1360886147965</v>
      </c>
      <c r="H3949" s="2">
        <v>1307529521</v>
      </c>
      <c r="I3949">
        <v>1307529521</v>
      </c>
      <c r="J3949" s="5">
        <f t="shared" si="248"/>
        <v>0</v>
      </c>
    </row>
    <row r="3950" spans="1:10" x14ac:dyDescent="0.25">
      <c r="A3950" s="2">
        <v>1360886177</v>
      </c>
      <c r="B3950" s="2">
        <v>1307558588</v>
      </c>
      <c r="C3950" s="2">
        <v>1</v>
      </c>
      <c r="D3950" s="2">
        <v>46</v>
      </c>
      <c r="E3950" s="2">
        <f t="shared" si="245"/>
        <v>46</v>
      </c>
      <c r="F3950" s="4">
        <f t="shared" si="246"/>
        <v>1360886147931</v>
      </c>
      <c r="G3950" s="4">
        <f t="shared" si="247"/>
        <v>1360886147931</v>
      </c>
      <c r="H3950" s="2">
        <v>1307529519</v>
      </c>
      <c r="I3950">
        <v>1307529519</v>
      </c>
      <c r="J3950" s="5">
        <f t="shared" si="248"/>
        <v>0</v>
      </c>
    </row>
    <row r="3951" spans="1:10" x14ac:dyDescent="0.25">
      <c r="A3951" s="2">
        <v>1360886178</v>
      </c>
      <c r="B3951" s="2">
        <v>1307559688</v>
      </c>
      <c r="C3951" s="2">
        <v>1</v>
      </c>
      <c r="D3951" s="2">
        <v>46</v>
      </c>
      <c r="E3951" s="2">
        <f t="shared" si="245"/>
        <v>46</v>
      </c>
      <c r="F3951" s="4">
        <f t="shared" si="246"/>
        <v>1360886147703</v>
      </c>
      <c r="G3951" s="4">
        <f t="shared" si="247"/>
        <v>1360886147703</v>
      </c>
      <c r="H3951" s="2">
        <v>1307529391</v>
      </c>
      <c r="I3951">
        <v>1307529391</v>
      </c>
      <c r="J3951" s="5">
        <f t="shared" si="248"/>
        <v>0</v>
      </c>
    </row>
    <row r="3952" spans="1:10" x14ac:dyDescent="0.25">
      <c r="A3952" s="2">
        <v>1360886178</v>
      </c>
      <c r="B3952" s="2">
        <v>1307559724</v>
      </c>
      <c r="C3952" s="2">
        <v>1</v>
      </c>
      <c r="D3952" s="2">
        <v>46</v>
      </c>
      <c r="E3952" s="2">
        <f t="shared" ref="E3952:E4015" si="249">D3952/C3952</f>
        <v>46</v>
      </c>
      <c r="F3952" s="4">
        <f t="shared" si="246"/>
        <v>1360886147733</v>
      </c>
      <c r="G3952" s="4">
        <f t="shared" si="247"/>
        <v>1360886147733</v>
      </c>
      <c r="H3952" s="2">
        <v>1307529457</v>
      </c>
      <c r="I3952">
        <v>1307529457</v>
      </c>
      <c r="J3952" s="5">
        <f t="shared" si="248"/>
        <v>0</v>
      </c>
    </row>
    <row r="3953" spans="1:10" x14ac:dyDescent="0.25">
      <c r="A3953" s="2">
        <v>1360886178</v>
      </c>
      <c r="B3953" s="2">
        <v>1307559760</v>
      </c>
      <c r="C3953" s="2">
        <v>1</v>
      </c>
      <c r="D3953" s="2">
        <v>46</v>
      </c>
      <c r="E3953" s="2">
        <f t="shared" si="249"/>
        <v>46</v>
      </c>
      <c r="F3953" s="4">
        <f t="shared" si="246"/>
        <v>1360886147695</v>
      </c>
      <c r="G3953" s="4">
        <f t="shared" si="247"/>
        <v>1360886147695</v>
      </c>
      <c r="H3953" s="2">
        <v>1307529455</v>
      </c>
      <c r="I3953">
        <v>1307529455</v>
      </c>
      <c r="J3953" s="5">
        <f t="shared" si="248"/>
        <v>0</v>
      </c>
    </row>
    <row r="3954" spans="1:10" x14ac:dyDescent="0.25">
      <c r="A3954" s="2">
        <v>1360887495</v>
      </c>
      <c r="B3954" s="2">
        <v>1308876476</v>
      </c>
      <c r="C3954" s="2">
        <v>2</v>
      </c>
      <c r="D3954" s="2">
        <v>106</v>
      </c>
      <c r="E3954" s="2">
        <f t="shared" si="249"/>
        <v>53</v>
      </c>
      <c r="F3954" s="4">
        <f t="shared" si="246"/>
        <v>1360887468085</v>
      </c>
      <c r="G3954" s="4">
        <f t="shared" si="247"/>
        <v>1360887468085</v>
      </c>
      <c r="H3954" s="2">
        <v>1308849561</v>
      </c>
      <c r="I3954">
        <v>1308849561</v>
      </c>
      <c r="J3954" s="5">
        <f t="shared" si="248"/>
        <v>0</v>
      </c>
    </row>
    <row r="3955" spans="1:10" x14ac:dyDescent="0.25">
      <c r="A3955" s="2">
        <v>1360887539</v>
      </c>
      <c r="B3955" s="2">
        <v>1308920576</v>
      </c>
      <c r="C3955" s="2">
        <v>1</v>
      </c>
      <c r="D3955" s="2">
        <v>48</v>
      </c>
      <c r="E3955" s="2">
        <f t="shared" si="249"/>
        <v>48</v>
      </c>
      <c r="F3955" s="4">
        <f t="shared" si="246"/>
        <v>1360887514066</v>
      </c>
      <c r="G3955" s="4">
        <f t="shared" si="247"/>
        <v>1360887514066</v>
      </c>
      <c r="H3955" s="2">
        <v>1308895642</v>
      </c>
      <c r="I3955">
        <v>1308895642</v>
      </c>
      <c r="J3955" s="5">
        <f t="shared" si="248"/>
        <v>0</v>
      </c>
    </row>
    <row r="3956" spans="1:10" x14ac:dyDescent="0.25">
      <c r="A3956" s="2">
        <v>1360887893</v>
      </c>
      <c r="B3956" s="2">
        <v>1309275264</v>
      </c>
      <c r="C3956" s="2">
        <v>1</v>
      </c>
      <c r="D3956" s="2">
        <v>48</v>
      </c>
      <c r="E3956" s="2">
        <f t="shared" si="249"/>
        <v>48</v>
      </c>
      <c r="F3956" s="4">
        <f t="shared" si="246"/>
        <v>1360887864349</v>
      </c>
      <c r="G3956" s="4">
        <f t="shared" si="247"/>
        <v>1360887864349</v>
      </c>
      <c r="H3956" s="2">
        <v>1309246613</v>
      </c>
      <c r="I3956">
        <v>1309246613</v>
      </c>
      <c r="J3956" s="5">
        <f t="shared" si="248"/>
        <v>0</v>
      </c>
    </row>
    <row r="3957" spans="1:10" x14ac:dyDescent="0.25">
      <c r="A3957" s="2">
        <v>1360888321</v>
      </c>
      <c r="B3957" s="2">
        <v>1309702964</v>
      </c>
      <c r="C3957" s="2">
        <v>1</v>
      </c>
      <c r="D3957" s="2">
        <v>60</v>
      </c>
      <c r="E3957" s="2">
        <f t="shared" si="249"/>
        <v>60</v>
      </c>
      <c r="F3957" s="4">
        <f t="shared" si="246"/>
        <v>1360888294210</v>
      </c>
      <c r="G3957" s="4">
        <f t="shared" si="247"/>
        <v>1360888294210</v>
      </c>
      <c r="H3957" s="2">
        <v>1309676174</v>
      </c>
      <c r="I3957">
        <v>1309676174</v>
      </c>
      <c r="J3957" s="5">
        <f t="shared" si="248"/>
        <v>0</v>
      </c>
    </row>
    <row r="3958" spans="1:10" x14ac:dyDescent="0.25">
      <c r="A3958" s="2">
        <v>1360890775</v>
      </c>
      <c r="B3958" s="2">
        <v>1312156980</v>
      </c>
      <c r="C3958" s="2">
        <v>1</v>
      </c>
      <c r="D3958" s="2">
        <v>46</v>
      </c>
      <c r="E3958" s="2">
        <f t="shared" si="249"/>
        <v>46</v>
      </c>
      <c r="F3958" s="4">
        <f t="shared" si="246"/>
        <v>1360890747979</v>
      </c>
      <c r="G3958" s="4">
        <f t="shared" si="247"/>
        <v>1360890747979</v>
      </c>
      <c r="H3958" s="2">
        <v>1312129959</v>
      </c>
      <c r="I3958">
        <v>1312129959</v>
      </c>
      <c r="J3958" s="5">
        <f t="shared" si="248"/>
        <v>0</v>
      </c>
    </row>
    <row r="3959" spans="1:10" x14ac:dyDescent="0.25">
      <c r="A3959" s="2">
        <v>1360891225</v>
      </c>
      <c r="B3959" s="2">
        <v>1312606524</v>
      </c>
      <c r="C3959" s="2">
        <v>1</v>
      </c>
      <c r="D3959" s="2">
        <v>46</v>
      </c>
      <c r="E3959" s="2">
        <f t="shared" si="249"/>
        <v>46</v>
      </c>
      <c r="F3959" s="4">
        <f t="shared" si="246"/>
        <v>1360891198223</v>
      </c>
      <c r="G3959" s="4">
        <f t="shared" si="247"/>
        <v>1360891198223</v>
      </c>
      <c r="H3959" s="2">
        <v>1312579747</v>
      </c>
      <c r="I3959">
        <v>1312579747</v>
      </c>
      <c r="J3959" s="5">
        <f t="shared" si="248"/>
        <v>0</v>
      </c>
    </row>
    <row r="3960" spans="1:10" x14ac:dyDescent="0.25">
      <c r="A3960" s="2">
        <v>1360891557</v>
      </c>
      <c r="B3960" s="2">
        <v>1312939260</v>
      </c>
      <c r="C3960" s="2">
        <v>1</v>
      </c>
      <c r="D3960" s="2">
        <v>46</v>
      </c>
      <c r="E3960" s="2">
        <f t="shared" si="249"/>
        <v>46</v>
      </c>
      <c r="F3960" s="4">
        <f t="shared" si="246"/>
        <v>1360891528362</v>
      </c>
      <c r="G3960" s="4">
        <f t="shared" si="247"/>
        <v>1360891528362</v>
      </c>
      <c r="H3960" s="2">
        <v>1312910622</v>
      </c>
      <c r="I3960">
        <v>1312910622</v>
      </c>
      <c r="J3960" s="5">
        <f t="shared" si="248"/>
        <v>0</v>
      </c>
    </row>
    <row r="3961" spans="1:10" x14ac:dyDescent="0.25">
      <c r="A3961" s="2">
        <v>1360891716</v>
      </c>
      <c r="B3961" s="2">
        <v>4246377824</v>
      </c>
      <c r="C3961" s="2">
        <v>1</v>
      </c>
      <c r="D3961" s="2">
        <v>48</v>
      </c>
      <c r="E3961" s="2">
        <f t="shared" si="249"/>
        <v>48</v>
      </c>
      <c r="F3961" s="4">
        <f t="shared" si="246"/>
        <v>1360891690894</v>
      </c>
      <c r="G3961" s="4">
        <f t="shared" si="247"/>
        <v>1360891690894</v>
      </c>
      <c r="H3961" s="2">
        <v>4246352718</v>
      </c>
      <c r="I3961">
        <v>4246352718</v>
      </c>
      <c r="J3961" s="5">
        <f t="shared" si="248"/>
        <v>0</v>
      </c>
    </row>
    <row r="3962" spans="1:10" x14ac:dyDescent="0.25">
      <c r="A3962" s="2">
        <v>1360891720</v>
      </c>
      <c r="B3962" s="2">
        <v>1313101632</v>
      </c>
      <c r="C3962" s="2">
        <v>1</v>
      </c>
      <c r="D3962" s="2">
        <v>48</v>
      </c>
      <c r="E3962" s="2">
        <f t="shared" si="249"/>
        <v>48</v>
      </c>
      <c r="F3962" s="4">
        <f t="shared" si="246"/>
        <v>1360891690843</v>
      </c>
      <c r="G3962" s="4">
        <f t="shared" si="247"/>
        <v>1360891690843</v>
      </c>
      <c r="H3962" s="2">
        <v>1313072475</v>
      </c>
      <c r="I3962">
        <v>1313072475</v>
      </c>
      <c r="J3962" s="5">
        <f t="shared" si="248"/>
        <v>0</v>
      </c>
    </row>
    <row r="3963" spans="1:10" x14ac:dyDescent="0.25">
      <c r="A3963" s="2">
        <v>1360892311</v>
      </c>
      <c r="B3963" s="2">
        <v>1313692488</v>
      </c>
      <c r="C3963" s="2">
        <v>5</v>
      </c>
      <c r="D3963" s="2">
        <v>250</v>
      </c>
      <c r="E3963" s="2">
        <f t="shared" si="249"/>
        <v>50</v>
      </c>
      <c r="F3963" s="4">
        <f t="shared" si="246"/>
        <v>1360892283808</v>
      </c>
      <c r="G3963" s="4">
        <f t="shared" si="247"/>
        <v>1360892306016</v>
      </c>
      <c r="H3963" s="2">
        <v>1313665296</v>
      </c>
      <c r="I3963">
        <v>1313687504</v>
      </c>
      <c r="J3963" s="5">
        <f t="shared" si="248"/>
        <v>22208</v>
      </c>
    </row>
    <row r="3964" spans="1:10" x14ac:dyDescent="0.25">
      <c r="A3964" s="2">
        <v>1360892355</v>
      </c>
      <c r="B3964" s="2">
        <v>1313736568</v>
      </c>
      <c r="C3964" s="2">
        <v>1</v>
      </c>
      <c r="D3964" s="2">
        <v>48</v>
      </c>
      <c r="E3964" s="2">
        <f t="shared" si="249"/>
        <v>48</v>
      </c>
      <c r="F3964" s="4">
        <f t="shared" si="246"/>
        <v>1360892330129</v>
      </c>
      <c r="G3964" s="4">
        <f t="shared" si="247"/>
        <v>1360892330129</v>
      </c>
      <c r="H3964" s="2">
        <v>1313711697</v>
      </c>
      <c r="I3964">
        <v>1313711697</v>
      </c>
      <c r="J3964" s="5">
        <f t="shared" si="248"/>
        <v>0</v>
      </c>
    </row>
    <row r="3965" spans="1:10" x14ac:dyDescent="0.25">
      <c r="A3965" s="2">
        <v>1360892387</v>
      </c>
      <c r="B3965" s="2">
        <v>1313768904</v>
      </c>
      <c r="C3965" s="2">
        <v>1</v>
      </c>
      <c r="D3965" s="2">
        <v>48</v>
      </c>
      <c r="E3965" s="2">
        <f t="shared" si="249"/>
        <v>48</v>
      </c>
      <c r="F3965" s="4">
        <f t="shared" si="246"/>
        <v>1360892359231</v>
      </c>
      <c r="G3965" s="4">
        <f t="shared" si="247"/>
        <v>1360892359231</v>
      </c>
      <c r="H3965" s="2">
        <v>1313741135</v>
      </c>
      <c r="I3965">
        <v>1313741135</v>
      </c>
      <c r="J3965" s="5">
        <f t="shared" si="248"/>
        <v>0</v>
      </c>
    </row>
    <row r="3966" spans="1:10" x14ac:dyDescent="0.25">
      <c r="A3966" s="2">
        <v>1360893817</v>
      </c>
      <c r="B3966" s="2">
        <v>1315198924</v>
      </c>
      <c r="C3966" s="2">
        <v>1</v>
      </c>
      <c r="D3966" s="2">
        <v>60</v>
      </c>
      <c r="E3966" s="2">
        <f t="shared" si="249"/>
        <v>60</v>
      </c>
      <c r="F3966" s="4">
        <f t="shared" si="246"/>
        <v>1360893791511</v>
      </c>
      <c r="G3966" s="4">
        <f t="shared" si="247"/>
        <v>1360893791511</v>
      </c>
      <c r="H3966" s="2">
        <v>1315173435</v>
      </c>
      <c r="I3966">
        <v>1315173435</v>
      </c>
      <c r="J3966" s="5">
        <f t="shared" si="248"/>
        <v>0</v>
      </c>
    </row>
    <row r="3967" spans="1:10" x14ac:dyDescent="0.25">
      <c r="A3967" s="2">
        <v>1360894037</v>
      </c>
      <c r="B3967" s="2">
        <v>1315419332</v>
      </c>
      <c r="C3967" s="2">
        <v>1</v>
      </c>
      <c r="D3967" s="2">
        <v>56</v>
      </c>
      <c r="E3967" s="2">
        <f t="shared" si="249"/>
        <v>56</v>
      </c>
      <c r="F3967" s="4">
        <f t="shared" si="246"/>
        <v>1360894010554</v>
      </c>
      <c r="G3967" s="4">
        <f t="shared" si="247"/>
        <v>1360894010554</v>
      </c>
      <c r="H3967" s="2">
        <v>1315392886</v>
      </c>
      <c r="I3967">
        <v>1315392886</v>
      </c>
      <c r="J3967" s="5">
        <f t="shared" si="248"/>
        <v>0</v>
      </c>
    </row>
    <row r="3968" spans="1:10" x14ac:dyDescent="0.25">
      <c r="A3968" s="2">
        <v>1360895111</v>
      </c>
      <c r="B3968" s="2">
        <v>1316493388</v>
      </c>
      <c r="C3968" s="2">
        <v>1</v>
      </c>
      <c r="D3968" s="2">
        <v>52</v>
      </c>
      <c r="E3968" s="2">
        <f t="shared" si="249"/>
        <v>52</v>
      </c>
      <c r="F3968" s="4">
        <f t="shared" si="246"/>
        <v>1360895083378</v>
      </c>
      <c r="G3968" s="4">
        <f t="shared" si="247"/>
        <v>1360895083378</v>
      </c>
      <c r="H3968" s="2">
        <v>1316465766</v>
      </c>
      <c r="I3968">
        <v>1316465766</v>
      </c>
      <c r="J3968" s="5">
        <f t="shared" si="248"/>
        <v>0</v>
      </c>
    </row>
    <row r="3969" spans="1:10" x14ac:dyDescent="0.25">
      <c r="A3969" s="2">
        <v>1360895350</v>
      </c>
      <c r="B3969" s="2">
        <v>4250012008</v>
      </c>
      <c r="C3969" s="2">
        <v>1</v>
      </c>
      <c r="D3969" s="2">
        <v>46</v>
      </c>
      <c r="E3969" s="2">
        <f t="shared" si="249"/>
        <v>46</v>
      </c>
      <c r="F3969" s="4">
        <f t="shared" si="246"/>
        <v>1360895323568</v>
      </c>
      <c r="G3969" s="4">
        <f t="shared" si="247"/>
        <v>1360895323568</v>
      </c>
      <c r="H3969" s="2">
        <v>4249985576</v>
      </c>
      <c r="I3969">
        <v>4249985576</v>
      </c>
      <c r="J3969" s="5">
        <f t="shared" si="248"/>
        <v>0</v>
      </c>
    </row>
    <row r="3970" spans="1:10" x14ac:dyDescent="0.25">
      <c r="A3970" s="2">
        <v>1360896252</v>
      </c>
      <c r="B3970" s="2">
        <v>1317633424</v>
      </c>
      <c r="C3970" s="2">
        <v>1</v>
      </c>
      <c r="D3970" s="2">
        <v>46</v>
      </c>
      <c r="E3970" s="2">
        <f t="shared" si="249"/>
        <v>46</v>
      </c>
      <c r="F3970" s="4">
        <f t="shared" ref="F3970:F4033" si="250">((A3970*1000)-B3970)+H3970</f>
        <v>1360896226725</v>
      </c>
      <c r="G3970" s="4">
        <f t="shared" ref="G3970:G4033" si="251">((A3970*1000)-B3970)+I3970</f>
        <v>1360896226725</v>
      </c>
      <c r="H3970" s="2">
        <v>1317608149</v>
      </c>
      <c r="I3970">
        <v>1317608149</v>
      </c>
      <c r="J3970" s="5">
        <f t="shared" si="248"/>
        <v>0</v>
      </c>
    </row>
    <row r="3971" spans="1:10" x14ac:dyDescent="0.25">
      <c r="A3971" s="2">
        <v>1360896310</v>
      </c>
      <c r="B3971" s="2">
        <v>1317692108</v>
      </c>
      <c r="C3971" s="2">
        <v>2</v>
      </c>
      <c r="D3971" s="2">
        <v>122</v>
      </c>
      <c r="E3971" s="2">
        <f t="shared" si="249"/>
        <v>61</v>
      </c>
      <c r="F3971" s="4">
        <f t="shared" si="250"/>
        <v>1360896282361</v>
      </c>
      <c r="G3971" s="4">
        <f t="shared" si="251"/>
        <v>1360896284793</v>
      </c>
      <c r="H3971" s="2">
        <v>1317664469</v>
      </c>
      <c r="I3971">
        <v>1317666901</v>
      </c>
      <c r="J3971" s="5">
        <f t="shared" ref="J3971:J4034" si="252">G3971-F3971</f>
        <v>2432</v>
      </c>
    </row>
    <row r="3972" spans="1:10" x14ac:dyDescent="0.25">
      <c r="A3972" s="2">
        <v>1360897232</v>
      </c>
      <c r="B3972" s="2">
        <v>1318614144</v>
      </c>
      <c r="C3972" s="2">
        <v>1</v>
      </c>
      <c r="D3972" s="2">
        <v>60</v>
      </c>
      <c r="E3972" s="2">
        <f t="shared" si="249"/>
        <v>60</v>
      </c>
      <c r="F3972" s="4">
        <f t="shared" si="250"/>
        <v>1360897203909</v>
      </c>
      <c r="G3972" s="4">
        <f t="shared" si="251"/>
        <v>1360897203909</v>
      </c>
      <c r="H3972" s="2">
        <v>1318586053</v>
      </c>
      <c r="I3972">
        <v>1318586053</v>
      </c>
      <c r="J3972" s="5">
        <f t="shared" si="252"/>
        <v>0</v>
      </c>
    </row>
    <row r="3973" spans="1:10" x14ac:dyDescent="0.25">
      <c r="A3973" s="2">
        <v>1360897480</v>
      </c>
      <c r="B3973" s="2">
        <v>4252141736</v>
      </c>
      <c r="C3973" s="2">
        <v>1</v>
      </c>
      <c r="D3973" s="2">
        <v>46</v>
      </c>
      <c r="E3973" s="2">
        <f t="shared" si="249"/>
        <v>46</v>
      </c>
      <c r="F3973" s="4">
        <f t="shared" si="250"/>
        <v>1360897454667</v>
      </c>
      <c r="G3973" s="4">
        <f t="shared" si="251"/>
        <v>1360897454667</v>
      </c>
      <c r="H3973" s="2">
        <v>4252116403</v>
      </c>
      <c r="I3973">
        <v>4252116403</v>
      </c>
      <c r="J3973" s="5">
        <f t="shared" si="252"/>
        <v>0</v>
      </c>
    </row>
    <row r="3974" spans="1:10" x14ac:dyDescent="0.25">
      <c r="A3974" s="2">
        <v>1360897480</v>
      </c>
      <c r="B3974" s="2">
        <v>4252141744</v>
      </c>
      <c r="C3974" s="2">
        <v>1</v>
      </c>
      <c r="D3974" s="2">
        <v>46</v>
      </c>
      <c r="E3974" s="2">
        <f t="shared" si="249"/>
        <v>46</v>
      </c>
      <c r="F3974" s="4">
        <f t="shared" si="250"/>
        <v>1360897454726</v>
      </c>
      <c r="G3974" s="4">
        <f t="shared" si="251"/>
        <v>1360897454726</v>
      </c>
      <c r="H3974" s="2">
        <v>4252116470</v>
      </c>
      <c r="I3974">
        <v>4252116470</v>
      </c>
      <c r="J3974" s="5">
        <f t="shared" si="252"/>
        <v>0</v>
      </c>
    </row>
    <row r="3975" spans="1:10" x14ac:dyDescent="0.25">
      <c r="A3975" s="2">
        <v>1360897480</v>
      </c>
      <c r="B3975" s="2">
        <v>4252141744</v>
      </c>
      <c r="C3975" s="2">
        <v>1</v>
      </c>
      <c r="D3975" s="2">
        <v>46</v>
      </c>
      <c r="E3975" s="2">
        <f t="shared" si="249"/>
        <v>46</v>
      </c>
      <c r="F3975" s="4">
        <f t="shared" si="250"/>
        <v>1360897454725</v>
      </c>
      <c r="G3975" s="4">
        <f t="shared" si="251"/>
        <v>1360897454725</v>
      </c>
      <c r="H3975" s="2">
        <v>4252116469</v>
      </c>
      <c r="I3975">
        <v>4252116469</v>
      </c>
      <c r="J3975" s="5">
        <f t="shared" si="252"/>
        <v>0</v>
      </c>
    </row>
    <row r="3976" spans="1:10" x14ac:dyDescent="0.25">
      <c r="A3976" s="2">
        <v>1360897480</v>
      </c>
      <c r="B3976" s="2">
        <v>4252141788</v>
      </c>
      <c r="C3976" s="2">
        <v>1</v>
      </c>
      <c r="D3976" s="2">
        <v>46</v>
      </c>
      <c r="E3976" s="2">
        <f t="shared" si="249"/>
        <v>46</v>
      </c>
      <c r="F3976" s="4">
        <f t="shared" si="250"/>
        <v>1360897454617</v>
      </c>
      <c r="G3976" s="4">
        <f t="shared" si="251"/>
        <v>1360897454617</v>
      </c>
      <c r="H3976" s="2">
        <v>4252116405</v>
      </c>
      <c r="I3976">
        <v>4252116405</v>
      </c>
      <c r="J3976" s="5">
        <f t="shared" si="252"/>
        <v>0</v>
      </c>
    </row>
    <row r="3977" spans="1:10" x14ac:dyDescent="0.25">
      <c r="A3977" s="2">
        <v>1360897480</v>
      </c>
      <c r="B3977" s="2">
        <v>4252141792</v>
      </c>
      <c r="C3977" s="2">
        <v>1</v>
      </c>
      <c r="D3977" s="2">
        <v>46</v>
      </c>
      <c r="E3977" s="2">
        <f t="shared" si="249"/>
        <v>46</v>
      </c>
      <c r="F3977" s="4">
        <f t="shared" si="250"/>
        <v>1360897454614</v>
      </c>
      <c r="G3977" s="4">
        <f t="shared" si="251"/>
        <v>1360897454614</v>
      </c>
      <c r="H3977" s="2">
        <v>4252116406</v>
      </c>
      <c r="I3977">
        <v>4252116406</v>
      </c>
      <c r="J3977" s="5">
        <f t="shared" si="252"/>
        <v>0</v>
      </c>
    </row>
    <row r="3978" spans="1:10" x14ac:dyDescent="0.25">
      <c r="A3978" s="2">
        <v>1360897480</v>
      </c>
      <c r="B3978" s="2">
        <v>4252141796</v>
      </c>
      <c r="C3978" s="2">
        <v>1</v>
      </c>
      <c r="D3978" s="2">
        <v>46</v>
      </c>
      <c r="E3978" s="2">
        <f t="shared" si="249"/>
        <v>46</v>
      </c>
      <c r="F3978" s="4">
        <f t="shared" si="250"/>
        <v>1360897454672</v>
      </c>
      <c r="G3978" s="4">
        <f t="shared" si="251"/>
        <v>1360897454672</v>
      </c>
      <c r="H3978" s="2">
        <v>4252116468</v>
      </c>
      <c r="I3978">
        <v>4252116468</v>
      </c>
      <c r="J3978" s="5">
        <f t="shared" si="252"/>
        <v>0</v>
      </c>
    </row>
    <row r="3979" spans="1:10" x14ac:dyDescent="0.25">
      <c r="A3979" s="2">
        <v>1360897482</v>
      </c>
      <c r="B3979" s="2">
        <v>1318863740</v>
      </c>
      <c r="C3979" s="2">
        <v>1</v>
      </c>
      <c r="D3979" s="2">
        <v>46</v>
      </c>
      <c r="E3979" s="2">
        <f t="shared" si="249"/>
        <v>46</v>
      </c>
      <c r="F3979" s="4">
        <f t="shared" si="250"/>
        <v>1360897454422</v>
      </c>
      <c r="G3979" s="4">
        <f t="shared" si="251"/>
        <v>1360897454422</v>
      </c>
      <c r="H3979" s="2">
        <v>1318836162</v>
      </c>
      <c r="I3979">
        <v>1318836162</v>
      </c>
      <c r="J3979" s="5">
        <f t="shared" si="252"/>
        <v>0</v>
      </c>
    </row>
    <row r="3980" spans="1:10" x14ac:dyDescent="0.25">
      <c r="A3980" s="2">
        <v>1360897482</v>
      </c>
      <c r="B3980" s="2">
        <v>1318863748</v>
      </c>
      <c r="C3980" s="2">
        <v>1</v>
      </c>
      <c r="D3980" s="2">
        <v>46</v>
      </c>
      <c r="E3980" s="2">
        <f t="shared" si="249"/>
        <v>46</v>
      </c>
      <c r="F3980" s="4">
        <f t="shared" si="250"/>
        <v>1360897454416</v>
      </c>
      <c r="G3980" s="4">
        <f t="shared" si="251"/>
        <v>1360897454416</v>
      </c>
      <c r="H3980" s="2">
        <v>1318836164</v>
      </c>
      <c r="I3980">
        <v>1318836164</v>
      </c>
      <c r="J3980" s="5">
        <f t="shared" si="252"/>
        <v>0</v>
      </c>
    </row>
    <row r="3981" spans="1:10" x14ac:dyDescent="0.25">
      <c r="A3981" s="2">
        <v>1360897482</v>
      </c>
      <c r="B3981" s="2">
        <v>1318863776</v>
      </c>
      <c r="C3981" s="2">
        <v>1</v>
      </c>
      <c r="D3981" s="2">
        <v>46</v>
      </c>
      <c r="E3981" s="2">
        <f t="shared" si="249"/>
        <v>46</v>
      </c>
      <c r="F3981" s="4">
        <f t="shared" si="250"/>
        <v>1360897454450</v>
      </c>
      <c r="G3981" s="4">
        <f t="shared" si="251"/>
        <v>1360897454450</v>
      </c>
      <c r="H3981" s="2">
        <v>1318836226</v>
      </c>
      <c r="I3981">
        <v>1318836226</v>
      </c>
      <c r="J3981" s="5">
        <f t="shared" si="252"/>
        <v>0</v>
      </c>
    </row>
    <row r="3982" spans="1:10" x14ac:dyDescent="0.25">
      <c r="A3982" s="2">
        <v>1360897482</v>
      </c>
      <c r="B3982" s="2">
        <v>1318863776</v>
      </c>
      <c r="C3982" s="2">
        <v>1</v>
      </c>
      <c r="D3982" s="2">
        <v>46</v>
      </c>
      <c r="E3982" s="2">
        <f t="shared" si="249"/>
        <v>46</v>
      </c>
      <c r="F3982" s="4">
        <f t="shared" si="250"/>
        <v>1360897454448</v>
      </c>
      <c r="G3982" s="4">
        <f t="shared" si="251"/>
        <v>1360897454448</v>
      </c>
      <c r="H3982" s="2">
        <v>1318836224</v>
      </c>
      <c r="I3982">
        <v>1318836224</v>
      </c>
      <c r="J3982" s="5">
        <f t="shared" si="252"/>
        <v>0</v>
      </c>
    </row>
    <row r="3983" spans="1:10" x14ac:dyDescent="0.25">
      <c r="A3983" s="2">
        <v>1360897482</v>
      </c>
      <c r="B3983" s="2">
        <v>1318863780</v>
      </c>
      <c r="C3983" s="2">
        <v>1</v>
      </c>
      <c r="D3983" s="2">
        <v>46</v>
      </c>
      <c r="E3983" s="2">
        <f t="shared" si="249"/>
        <v>46</v>
      </c>
      <c r="F3983" s="4">
        <f t="shared" si="250"/>
        <v>1360897454444</v>
      </c>
      <c r="G3983" s="4">
        <f t="shared" si="251"/>
        <v>1360897454444</v>
      </c>
      <c r="H3983" s="2">
        <v>1318836224</v>
      </c>
      <c r="I3983">
        <v>1318836224</v>
      </c>
      <c r="J3983" s="5">
        <f t="shared" si="252"/>
        <v>0</v>
      </c>
    </row>
    <row r="3984" spans="1:10" x14ac:dyDescent="0.25">
      <c r="A3984" s="2">
        <v>1360897482</v>
      </c>
      <c r="B3984" s="2">
        <v>1318863784</v>
      </c>
      <c r="C3984" s="2">
        <v>1</v>
      </c>
      <c r="D3984" s="2">
        <v>46</v>
      </c>
      <c r="E3984" s="2">
        <f t="shared" si="249"/>
        <v>46</v>
      </c>
      <c r="F3984" s="4">
        <f t="shared" si="250"/>
        <v>1360897454442</v>
      </c>
      <c r="G3984" s="4">
        <f t="shared" si="251"/>
        <v>1360897454442</v>
      </c>
      <c r="H3984" s="2">
        <v>1318836226</v>
      </c>
      <c r="I3984">
        <v>1318836226</v>
      </c>
      <c r="J3984" s="5">
        <f t="shared" si="252"/>
        <v>0</v>
      </c>
    </row>
    <row r="3985" spans="1:10" x14ac:dyDescent="0.25">
      <c r="A3985" s="2">
        <v>1360897483</v>
      </c>
      <c r="B3985" s="2">
        <v>1318864700</v>
      </c>
      <c r="C3985" s="2">
        <v>1</v>
      </c>
      <c r="D3985" s="2">
        <v>46</v>
      </c>
      <c r="E3985" s="2">
        <f t="shared" si="249"/>
        <v>46</v>
      </c>
      <c r="F3985" s="4">
        <f t="shared" si="250"/>
        <v>1360897454462</v>
      </c>
      <c r="G3985" s="4">
        <f t="shared" si="251"/>
        <v>1360897454462</v>
      </c>
      <c r="H3985" s="2">
        <v>1318836162</v>
      </c>
      <c r="I3985">
        <v>1318836162</v>
      </c>
      <c r="J3985" s="5">
        <f t="shared" si="252"/>
        <v>0</v>
      </c>
    </row>
    <row r="3986" spans="1:10" x14ac:dyDescent="0.25">
      <c r="A3986" s="2">
        <v>1360898709</v>
      </c>
      <c r="B3986" s="2">
        <v>4253371480</v>
      </c>
      <c r="C3986" s="2">
        <v>1</v>
      </c>
      <c r="D3986" s="2">
        <v>46</v>
      </c>
      <c r="E3986" s="2">
        <f t="shared" si="249"/>
        <v>46</v>
      </c>
      <c r="F3986" s="4">
        <f t="shared" si="250"/>
        <v>1360898681387</v>
      </c>
      <c r="G3986" s="4">
        <f t="shared" si="251"/>
        <v>1360898681387</v>
      </c>
      <c r="H3986" s="2">
        <v>4253343867</v>
      </c>
      <c r="I3986">
        <v>4253343867</v>
      </c>
      <c r="J3986" s="5">
        <f t="shared" si="252"/>
        <v>0</v>
      </c>
    </row>
    <row r="3987" spans="1:10" x14ac:dyDescent="0.25">
      <c r="A3987" s="2">
        <v>1360899093</v>
      </c>
      <c r="B3987" s="2">
        <v>1320474816</v>
      </c>
      <c r="C3987" s="2">
        <v>1</v>
      </c>
      <c r="D3987" s="2">
        <v>48</v>
      </c>
      <c r="E3987" s="2">
        <f t="shared" si="249"/>
        <v>48</v>
      </c>
      <c r="F3987" s="4">
        <f t="shared" si="250"/>
        <v>1360899066225</v>
      </c>
      <c r="G3987" s="4">
        <f t="shared" si="251"/>
        <v>1360899066225</v>
      </c>
      <c r="H3987" s="2">
        <v>1320448041</v>
      </c>
      <c r="I3987">
        <v>1320448041</v>
      </c>
      <c r="J3987" s="5">
        <f t="shared" si="252"/>
        <v>0</v>
      </c>
    </row>
    <row r="3988" spans="1:10" x14ac:dyDescent="0.25">
      <c r="A3988" s="2">
        <v>1360899825</v>
      </c>
      <c r="B3988" s="2">
        <v>1321206708</v>
      </c>
      <c r="C3988" s="2">
        <v>1</v>
      </c>
      <c r="D3988" s="2">
        <v>46</v>
      </c>
      <c r="E3988" s="2">
        <f t="shared" si="249"/>
        <v>46</v>
      </c>
      <c r="F3988" s="4">
        <f t="shared" si="250"/>
        <v>1360899796499</v>
      </c>
      <c r="G3988" s="4">
        <f t="shared" si="251"/>
        <v>1360899796499</v>
      </c>
      <c r="H3988" s="2">
        <v>1321178207</v>
      </c>
      <c r="I3988">
        <v>1321178207</v>
      </c>
      <c r="J3988" s="5">
        <f t="shared" si="252"/>
        <v>0</v>
      </c>
    </row>
    <row r="3989" spans="1:10" x14ac:dyDescent="0.25">
      <c r="A3989" s="2">
        <v>1360900098</v>
      </c>
      <c r="B3989" s="2">
        <v>1321480364</v>
      </c>
      <c r="C3989" s="2">
        <v>1</v>
      </c>
      <c r="D3989" s="2">
        <v>46</v>
      </c>
      <c r="E3989" s="2">
        <f t="shared" si="249"/>
        <v>46</v>
      </c>
      <c r="F3989" s="4">
        <f t="shared" si="250"/>
        <v>1360900069695</v>
      </c>
      <c r="G3989" s="4">
        <f t="shared" si="251"/>
        <v>1360900069695</v>
      </c>
      <c r="H3989" s="2">
        <v>1321452059</v>
      </c>
      <c r="I3989">
        <v>1321452059</v>
      </c>
      <c r="J3989" s="5">
        <f t="shared" si="252"/>
        <v>0</v>
      </c>
    </row>
    <row r="3990" spans="1:10" x14ac:dyDescent="0.25">
      <c r="A3990" s="2">
        <v>1360902223</v>
      </c>
      <c r="B3990" s="2">
        <v>1323605160</v>
      </c>
      <c r="C3990" s="2">
        <v>5</v>
      </c>
      <c r="D3990" s="2">
        <v>522</v>
      </c>
      <c r="E3990" s="2">
        <f t="shared" si="249"/>
        <v>104.4</v>
      </c>
      <c r="F3990" s="4">
        <f t="shared" si="250"/>
        <v>1360902195945</v>
      </c>
      <c r="G3990" s="4">
        <f t="shared" si="251"/>
        <v>1360902217001</v>
      </c>
      <c r="H3990" s="2">
        <v>1323578105</v>
      </c>
      <c r="I3990">
        <v>1323599161</v>
      </c>
      <c r="J3990" s="5">
        <f t="shared" si="252"/>
        <v>21056</v>
      </c>
    </row>
    <row r="3991" spans="1:10" x14ac:dyDescent="0.25">
      <c r="A3991" s="2">
        <v>1360902733</v>
      </c>
      <c r="B3991" s="2">
        <v>1324114876</v>
      </c>
      <c r="C3991" s="2">
        <v>1</v>
      </c>
      <c r="D3991" s="2">
        <v>78</v>
      </c>
      <c r="E3991" s="2">
        <f t="shared" si="249"/>
        <v>78</v>
      </c>
      <c r="F3991" s="4">
        <f t="shared" si="250"/>
        <v>1360902705407</v>
      </c>
      <c r="G3991" s="4">
        <f t="shared" si="251"/>
        <v>1360902705407</v>
      </c>
      <c r="H3991" s="2">
        <v>1324087283</v>
      </c>
      <c r="I3991">
        <v>1324087283</v>
      </c>
      <c r="J3991" s="5">
        <f t="shared" si="252"/>
        <v>0</v>
      </c>
    </row>
    <row r="3992" spans="1:10" x14ac:dyDescent="0.25">
      <c r="A3992" s="2">
        <v>1360902777</v>
      </c>
      <c r="B3992" s="2">
        <v>1324159208</v>
      </c>
      <c r="C3992" s="2">
        <v>3</v>
      </c>
      <c r="D3992" s="2">
        <v>138</v>
      </c>
      <c r="E3992" s="2">
        <f t="shared" si="249"/>
        <v>46</v>
      </c>
      <c r="F3992" s="4">
        <f t="shared" si="250"/>
        <v>1360902750703</v>
      </c>
      <c r="G3992" s="4">
        <f t="shared" si="251"/>
        <v>1360902759727</v>
      </c>
      <c r="H3992" s="2">
        <v>1324132911</v>
      </c>
      <c r="I3992">
        <v>1324141935</v>
      </c>
      <c r="J3992" s="5">
        <f t="shared" si="252"/>
        <v>9024</v>
      </c>
    </row>
    <row r="3993" spans="1:10" x14ac:dyDescent="0.25">
      <c r="A3993" s="2">
        <v>1360903032</v>
      </c>
      <c r="B3993" s="2">
        <v>1324413836</v>
      </c>
      <c r="C3993" s="2">
        <v>1</v>
      </c>
      <c r="D3993" s="2">
        <v>46</v>
      </c>
      <c r="E3993" s="2">
        <f t="shared" si="249"/>
        <v>46</v>
      </c>
      <c r="F3993" s="4">
        <f t="shared" si="250"/>
        <v>1360903004002</v>
      </c>
      <c r="G3993" s="4">
        <f t="shared" si="251"/>
        <v>1360903004002</v>
      </c>
      <c r="H3993" s="2">
        <v>1324385838</v>
      </c>
      <c r="I3993">
        <v>1324385838</v>
      </c>
      <c r="J3993" s="5">
        <f t="shared" si="252"/>
        <v>0</v>
      </c>
    </row>
    <row r="3994" spans="1:10" x14ac:dyDescent="0.25">
      <c r="A3994" s="2">
        <v>1360903627</v>
      </c>
      <c r="B3994" s="2">
        <v>1325008792</v>
      </c>
      <c r="C3994" s="2">
        <v>1</v>
      </c>
      <c r="D3994" s="2">
        <v>60</v>
      </c>
      <c r="E3994" s="2">
        <f t="shared" si="249"/>
        <v>60</v>
      </c>
      <c r="F3994" s="4">
        <f t="shared" si="250"/>
        <v>1360903598979</v>
      </c>
      <c r="G3994" s="4">
        <f t="shared" si="251"/>
        <v>1360903598979</v>
      </c>
      <c r="H3994" s="2">
        <v>1324980771</v>
      </c>
      <c r="I3994">
        <v>1324980771</v>
      </c>
      <c r="J3994" s="5">
        <f t="shared" si="252"/>
        <v>0</v>
      </c>
    </row>
    <row r="3995" spans="1:10" x14ac:dyDescent="0.25">
      <c r="A3995" s="2">
        <v>1360904485</v>
      </c>
      <c r="B3995" s="2">
        <v>1325866708</v>
      </c>
      <c r="C3995" s="2">
        <v>1</v>
      </c>
      <c r="D3995" s="2">
        <v>46</v>
      </c>
      <c r="E3995" s="2">
        <f t="shared" si="249"/>
        <v>46</v>
      </c>
      <c r="F3995" s="4">
        <f t="shared" si="250"/>
        <v>1360904460106</v>
      </c>
      <c r="G3995" s="4">
        <f t="shared" si="251"/>
        <v>1360904460106</v>
      </c>
      <c r="H3995" s="2">
        <v>1325841814</v>
      </c>
      <c r="I3995">
        <v>1325841814</v>
      </c>
      <c r="J3995" s="5">
        <f t="shared" si="252"/>
        <v>0</v>
      </c>
    </row>
    <row r="3996" spans="1:10" x14ac:dyDescent="0.25">
      <c r="A3996" s="2">
        <v>1360904489</v>
      </c>
      <c r="B3996" s="2">
        <v>1325870568</v>
      </c>
      <c r="C3996" s="2">
        <v>1</v>
      </c>
      <c r="D3996" s="2">
        <v>46</v>
      </c>
      <c r="E3996" s="2">
        <f t="shared" si="249"/>
        <v>46</v>
      </c>
      <c r="F3996" s="4">
        <f t="shared" si="250"/>
        <v>1360904460886</v>
      </c>
      <c r="G3996" s="4">
        <f t="shared" si="251"/>
        <v>1360904460886</v>
      </c>
      <c r="H3996" s="2">
        <v>1325842454</v>
      </c>
      <c r="I3996">
        <v>1325842454</v>
      </c>
      <c r="J3996" s="5">
        <f t="shared" si="252"/>
        <v>0</v>
      </c>
    </row>
    <row r="3997" spans="1:10" x14ac:dyDescent="0.25">
      <c r="A3997" s="2">
        <v>1360904557</v>
      </c>
      <c r="B3997" s="2">
        <v>1325938832</v>
      </c>
      <c r="C3997" s="2">
        <v>1</v>
      </c>
      <c r="D3997" s="2">
        <v>46</v>
      </c>
      <c r="E3997" s="2">
        <f t="shared" si="249"/>
        <v>46</v>
      </c>
      <c r="F3997" s="4">
        <f t="shared" si="250"/>
        <v>1360904531149</v>
      </c>
      <c r="G3997" s="4">
        <f t="shared" si="251"/>
        <v>1360904531149</v>
      </c>
      <c r="H3997" s="2">
        <v>1325912981</v>
      </c>
      <c r="I3997">
        <v>1325912981</v>
      </c>
      <c r="J3997" s="5">
        <f t="shared" si="252"/>
        <v>0</v>
      </c>
    </row>
    <row r="3998" spans="1:10" x14ac:dyDescent="0.25">
      <c r="A3998" s="2">
        <v>1360904565</v>
      </c>
      <c r="B3998" s="2">
        <v>1325947116</v>
      </c>
      <c r="C3998" s="2">
        <v>2</v>
      </c>
      <c r="D3998" s="2">
        <v>122</v>
      </c>
      <c r="E3998" s="2">
        <f t="shared" si="249"/>
        <v>61</v>
      </c>
      <c r="F3998" s="4">
        <f t="shared" si="250"/>
        <v>1360904537455</v>
      </c>
      <c r="G3998" s="4">
        <f t="shared" si="251"/>
        <v>1360904539695</v>
      </c>
      <c r="H3998" s="2">
        <v>1325919571</v>
      </c>
      <c r="I3998">
        <v>1325921811</v>
      </c>
      <c r="J3998" s="5">
        <f t="shared" si="252"/>
        <v>2240</v>
      </c>
    </row>
    <row r="3999" spans="1:10" x14ac:dyDescent="0.25">
      <c r="A3999" s="2">
        <v>1360904857</v>
      </c>
      <c r="B3999" s="2">
        <v>1326239372</v>
      </c>
      <c r="C3999" s="2">
        <v>2</v>
      </c>
      <c r="D3999" s="2">
        <v>122</v>
      </c>
      <c r="E3999" s="2">
        <f t="shared" si="249"/>
        <v>61</v>
      </c>
      <c r="F3999" s="4">
        <f t="shared" si="250"/>
        <v>1360904828908</v>
      </c>
      <c r="G3999" s="4">
        <f t="shared" si="251"/>
        <v>1360904831084</v>
      </c>
      <c r="H3999" s="2">
        <v>1326211280</v>
      </c>
      <c r="I3999">
        <v>1326213456</v>
      </c>
      <c r="J3999" s="5">
        <f t="shared" si="252"/>
        <v>2176</v>
      </c>
    </row>
    <row r="4000" spans="1:10" x14ac:dyDescent="0.25">
      <c r="A4000" s="2">
        <v>1360905177</v>
      </c>
      <c r="B4000" s="2">
        <v>1326558796</v>
      </c>
      <c r="C4000" s="2">
        <v>1</v>
      </c>
      <c r="D4000" s="2">
        <v>48</v>
      </c>
      <c r="E4000" s="2">
        <f t="shared" si="249"/>
        <v>48</v>
      </c>
      <c r="F4000" s="4">
        <f t="shared" si="250"/>
        <v>1360905149542</v>
      </c>
      <c r="G4000" s="4">
        <f t="shared" si="251"/>
        <v>1360905149542</v>
      </c>
      <c r="H4000" s="2">
        <v>1326531338</v>
      </c>
      <c r="I4000">
        <v>1326531338</v>
      </c>
      <c r="J4000" s="5">
        <f t="shared" si="252"/>
        <v>0</v>
      </c>
    </row>
    <row r="4001" spans="1:10" x14ac:dyDescent="0.25">
      <c r="A4001" s="2">
        <v>1360905960</v>
      </c>
      <c r="B4001" s="2">
        <v>1327341748</v>
      </c>
      <c r="C4001" s="2">
        <v>1</v>
      </c>
      <c r="D4001" s="2">
        <v>60</v>
      </c>
      <c r="E4001" s="2">
        <f t="shared" si="249"/>
        <v>60</v>
      </c>
      <c r="F4001" s="4">
        <f t="shared" si="250"/>
        <v>1360905932875</v>
      </c>
      <c r="G4001" s="4">
        <f t="shared" si="251"/>
        <v>1360905932875</v>
      </c>
      <c r="H4001" s="2">
        <v>1327314623</v>
      </c>
      <c r="I4001">
        <v>1327314623</v>
      </c>
      <c r="J4001" s="5">
        <f t="shared" si="252"/>
        <v>0</v>
      </c>
    </row>
    <row r="4002" spans="1:10" x14ac:dyDescent="0.25">
      <c r="A4002" s="2">
        <v>1360908928</v>
      </c>
      <c r="B4002" s="2">
        <v>4263590184</v>
      </c>
      <c r="C4002" s="2">
        <v>1</v>
      </c>
      <c r="D4002" s="2">
        <v>46</v>
      </c>
      <c r="E4002" s="2">
        <f t="shared" si="249"/>
        <v>46</v>
      </c>
      <c r="F4002" s="4">
        <f t="shared" si="250"/>
        <v>1360908902359</v>
      </c>
      <c r="G4002" s="4">
        <f t="shared" si="251"/>
        <v>1360908902359</v>
      </c>
      <c r="H4002" s="2">
        <v>4263564543</v>
      </c>
      <c r="I4002">
        <v>4263564543</v>
      </c>
      <c r="J4002" s="5">
        <f t="shared" si="252"/>
        <v>0</v>
      </c>
    </row>
    <row r="4003" spans="1:10" x14ac:dyDescent="0.25">
      <c r="A4003" s="2">
        <v>1360908928</v>
      </c>
      <c r="B4003" s="2">
        <v>4263590188</v>
      </c>
      <c r="C4003" s="2">
        <v>1</v>
      </c>
      <c r="D4003" s="2">
        <v>46</v>
      </c>
      <c r="E4003" s="2">
        <f t="shared" si="249"/>
        <v>46</v>
      </c>
      <c r="F4003" s="4">
        <f t="shared" si="250"/>
        <v>1360908902419</v>
      </c>
      <c r="G4003" s="4">
        <f t="shared" si="251"/>
        <v>1360908902419</v>
      </c>
      <c r="H4003" s="2">
        <v>4263564607</v>
      </c>
      <c r="I4003">
        <v>4263564607</v>
      </c>
      <c r="J4003" s="5">
        <f t="shared" si="252"/>
        <v>0</v>
      </c>
    </row>
    <row r="4004" spans="1:10" x14ac:dyDescent="0.25">
      <c r="A4004" s="2">
        <v>1360908928</v>
      </c>
      <c r="B4004" s="2">
        <v>4263590200</v>
      </c>
      <c r="C4004" s="2">
        <v>1</v>
      </c>
      <c r="D4004" s="2">
        <v>46</v>
      </c>
      <c r="E4004" s="2">
        <f t="shared" si="249"/>
        <v>46</v>
      </c>
      <c r="F4004" s="4">
        <f t="shared" si="250"/>
        <v>1360908902408</v>
      </c>
      <c r="G4004" s="4">
        <f t="shared" si="251"/>
        <v>1360908902408</v>
      </c>
      <c r="H4004" s="2">
        <v>4263564608</v>
      </c>
      <c r="I4004">
        <v>4263564608</v>
      </c>
      <c r="J4004" s="5">
        <f t="shared" si="252"/>
        <v>0</v>
      </c>
    </row>
    <row r="4005" spans="1:10" x14ac:dyDescent="0.25">
      <c r="A4005" s="2">
        <v>1360908928</v>
      </c>
      <c r="B4005" s="2">
        <v>4263590208</v>
      </c>
      <c r="C4005" s="2">
        <v>1</v>
      </c>
      <c r="D4005" s="2">
        <v>46</v>
      </c>
      <c r="E4005" s="2">
        <f t="shared" si="249"/>
        <v>46</v>
      </c>
      <c r="F4005" s="4">
        <f t="shared" si="250"/>
        <v>1360908902464</v>
      </c>
      <c r="G4005" s="4">
        <f t="shared" si="251"/>
        <v>1360908902464</v>
      </c>
      <c r="H4005" s="2">
        <v>4263564672</v>
      </c>
      <c r="I4005">
        <v>4263564672</v>
      </c>
      <c r="J4005" s="5">
        <f t="shared" si="252"/>
        <v>0</v>
      </c>
    </row>
    <row r="4006" spans="1:10" x14ac:dyDescent="0.25">
      <c r="A4006" s="2">
        <v>1360908928</v>
      </c>
      <c r="B4006" s="2">
        <v>4263590240</v>
      </c>
      <c r="C4006" s="2">
        <v>1</v>
      </c>
      <c r="D4006" s="2">
        <v>46</v>
      </c>
      <c r="E4006" s="2">
        <f t="shared" si="249"/>
        <v>46</v>
      </c>
      <c r="F4006" s="4">
        <f t="shared" si="250"/>
        <v>1360908902302</v>
      </c>
      <c r="G4006" s="4">
        <f t="shared" si="251"/>
        <v>1360908902302</v>
      </c>
      <c r="H4006" s="2">
        <v>4263564542</v>
      </c>
      <c r="I4006">
        <v>4263564542</v>
      </c>
      <c r="J4006" s="5">
        <f t="shared" si="252"/>
        <v>0</v>
      </c>
    </row>
    <row r="4007" spans="1:10" x14ac:dyDescent="0.25">
      <c r="A4007" s="2">
        <v>1360908928</v>
      </c>
      <c r="B4007" s="2">
        <v>4263590256</v>
      </c>
      <c r="C4007" s="2">
        <v>1</v>
      </c>
      <c r="D4007" s="2">
        <v>46</v>
      </c>
      <c r="E4007" s="2">
        <f t="shared" si="249"/>
        <v>46</v>
      </c>
      <c r="F4007" s="4">
        <f t="shared" si="250"/>
        <v>1360908902352</v>
      </c>
      <c r="G4007" s="4">
        <f t="shared" si="251"/>
        <v>1360908902352</v>
      </c>
      <c r="H4007" s="2">
        <v>4263564608</v>
      </c>
      <c r="I4007">
        <v>4263564608</v>
      </c>
      <c r="J4007" s="5">
        <f t="shared" si="252"/>
        <v>0</v>
      </c>
    </row>
    <row r="4008" spans="1:10" x14ac:dyDescent="0.25">
      <c r="A4008" s="2">
        <v>1360908928</v>
      </c>
      <c r="B4008" s="2">
        <v>4263590256</v>
      </c>
      <c r="C4008" s="2">
        <v>1</v>
      </c>
      <c r="D4008" s="2">
        <v>46</v>
      </c>
      <c r="E4008" s="2">
        <f t="shared" si="249"/>
        <v>46</v>
      </c>
      <c r="F4008" s="4">
        <f t="shared" si="250"/>
        <v>1360908902349</v>
      </c>
      <c r="G4008" s="4">
        <f t="shared" si="251"/>
        <v>1360908902349</v>
      </c>
      <c r="H4008" s="2">
        <v>4263564605</v>
      </c>
      <c r="I4008">
        <v>4263564605</v>
      </c>
      <c r="J4008" s="5">
        <f t="shared" si="252"/>
        <v>0</v>
      </c>
    </row>
    <row r="4009" spans="1:10" x14ac:dyDescent="0.25">
      <c r="A4009" s="2">
        <v>1360908928</v>
      </c>
      <c r="B4009" s="2">
        <v>4263590256</v>
      </c>
      <c r="C4009" s="2">
        <v>1</v>
      </c>
      <c r="D4009" s="2">
        <v>46</v>
      </c>
      <c r="E4009" s="2">
        <f t="shared" si="249"/>
        <v>46</v>
      </c>
      <c r="F4009" s="4">
        <f t="shared" si="250"/>
        <v>1360908902417</v>
      </c>
      <c r="G4009" s="4">
        <f t="shared" si="251"/>
        <v>1360908902417</v>
      </c>
      <c r="H4009" s="2">
        <v>4263564673</v>
      </c>
      <c r="I4009">
        <v>4263564673</v>
      </c>
      <c r="J4009" s="5">
        <f t="shared" si="252"/>
        <v>0</v>
      </c>
    </row>
    <row r="4010" spans="1:10" x14ac:dyDescent="0.25">
      <c r="A4010" s="2">
        <v>1360908928</v>
      </c>
      <c r="B4010" s="2">
        <v>4263590260</v>
      </c>
      <c r="C4010" s="2">
        <v>1</v>
      </c>
      <c r="D4010" s="2">
        <v>46</v>
      </c>
      <c r="E4010" s="2">
        <f t="shared" si="249"/>
        <v>46</v>
      </c>
      <c r="F4010" s="4">
        <f t="shared" si="250"/>
        <v>1360908902412</v>
      </c>
      <c r="G4010" s="4">
        <f t="shared" si="251"/>
        <v>1360908902412</v>
      </c>
      <c r="H4010" s="2">
        <v>4263564672</v>
      </c>
      <c r="I4010">
        <v>4263564672</v>
      </c>
      <c r="J4010" s="5">
        <f t="shared" si="252"/>
        <v>0</v>
      </c>
    </row>
    <row r="4011" spans="1:10" x14ac:dyDescent="0.25">
      <c r="A4011" s="2">
        <v>1360908928</v>
      </c>
      <c r="B4011" s="2">
        <v>4263590264</v>
      </c>
      <c r="C4011" s="2">
        <v>1</v>
      </c>
      <c r="D4011" s="2">
        <v>46</v>
      </c>
      <c r="E4011" s="2">
        <f t="shared" si="249"/>
        <v>46</v>
      </c>
      <c r="F4011" s="4">
        <f t="shared" si="250"/>
        <v>1360908902409</v>
      </c>
      <c r="G4011" s="4">
        <f t="shared" si="251"/>
        <v>1360908902409</v>
      </c>
      <c r="H4011" s="2">
        <v>4263564673</v>
      </c>
      <c r="I4011">
        <v>4263564673</v>
      </c>
      <c r="J4011" s="5">
        <f t="shared" si="252"/>
        <v>0</v>
      </c>
    </row>
    <row r="4012" spans="1:10" x14ac:dyDescent="0.25">
      <c r="A4012" s="2">
        <v>1360908929</v>
      </c>
      <c r="B4012" s="2">
        <v>1330310504</v>
      </c>
      <c r="C4012" s="2">
        <v>1</v>
      </c>
      <c r="D4012" s="2">
        <v>46</v>
      </c>
      <c r="E4012" s="2">
        <f t="shared" si="249"/>
        <v>46</v>
      </c>
      <c r="F4012" s="4">
        <f t="shared" si="250"/>
        <v>1360908902801</v>
      </c>
      <c r="G4012" s="4">
        <f t="shared" si="251"/>
        <v>1360908902801</v>
      </c>
      <c r="H4012" s="2">
        <v>1330284305</v>
      </c>
      <c r="I4012">
        <v>1330284305</v>
      </c>
      <c r="J4012" s="5">
        <f t="shared" si="252"/>
        <v>0</v>
      </c>
    </row>
    <row r="4013" spans="1:10" x14ac:dyDescent="0.25">
      <c r="A4013" s="2">
        <v>1360908929</v>
      </c>
      <c r="B4013" s="2">
        <v>1330310544</v>
      </c>
      <c r="C4013" s="2">
        <v>1</v>
      </c>
      <c r="D4013" s="2">
        <v>46</v>
      </c>
      <c r="E4013" s="2">
        <f t="shared" si="249"/>
        <v>46</v>
      </c>
      <c r="F4013" s="4">
        <f t="shared" si="250"/>
        <v>1360908902761</v>
      </c>
      <c r="G4013" s="4">
        <f t="shared" si="251"/>
        <v>1360908902761</v>
      </c>
      <c r="H4013" s="2">
        <v>1330284305</v>
      </c>
      <c r="I4013">
        <v>1330284305</v>
      </c>
      <c r="J4013" s="5">
        <f t="shared" si="252"/>
        <v>0</v>
      </c>
    </row>
    <row r="4014" spans="1:10" x14ac:dyDescent="0.25">
      <c r="A4014" s="2">
        <v>1360908929</v>
      </c>
      <c r="B4014" s="2">
        <v>1330310632</v>
      </c>
      <c r="C4014" s="2">
        <v>1</v>
      </c>
      <c r="D4014" s="2">
        <v>46</v>
      </c>
      <c r="E4014" s="2">
        <f t="shared" si="249"/>
        <v>46</v>
      </c>
      <c r="F4014" s="4">
        <f t="shared" si="250"/>
        <v>1360908902737</v>
      </c>
      <c r="G4014" s="4">
        <f t="shared" si="251"/>
        <v>1360908902737</v>
      </c>
      <c r="H4014" s="2">
        <v>1330284369</v>
      </c>
      <c r="I4014">
        <v>1330284369</v>
      </c>
      <c r="J4014" s="5">
        <f t="shared" si="252"/>
        <v>0</v>
      </c>
    </row>
    <row r="4015" spans="1:10" x14ac:dyDescent="0.25">
      <c r="A4015" s="2">
        <v>1360908930</v>
      </c>
      <c r="B4015" s="2">
        <v>1330311748</v>
      </c>
      <c r="C4015" s="2">
        <v>1</v>
      </c>
      <c r="D4015" s="2">
        <v>46</v>
      </c>
      <c r="E4015" s="2">
        <f t="shared" si="249"/>
        <v>46</v>
      </c>
      <c r="F4015" s="4">
        <f t="shared" si="250"/>
        <v>1360908902558</v>
      </c>
      <c r="G4015" s="4">
        <f t="shared" si="251"/>
        <v>1360908902558</v>
      </c>
      <c r="H4015" s="2">
        <v>1330284306</v>
      </c>
      <c r="I4015">
        <v>1330284306</v>
      </c>
      <c r="J4015" s="5">
        <f t="shared" si="252"/>
        <v>0</v>
      </c>
    </row>
    <row r="4016" spans="1:10" x14ac:dyDescent="0.25">
      <c r="A4016" s="2">
        <v>1360908930</v>
      </c>
      <c r="B4016" s="2">
        <v>1330311788</v>
      </c>
      <c r="C4016" s="2">
        <v>1</v>
      </c>
      <c r="D4016" s="2">
        <v>46</v>
      </c>
      <c r="E4016" s="2">
        <f t="shared" ref="E4016:E4079" si="253">D4016/C4016</f>
        <v>46</v>
      </c>
      <c r="F4016" s="4">
        <f t="shared" si="250"/>
        <v>1360908902583</v>
      </c>
      <c r="G4016" s="4">
        <f t="shared" si="251"/>
        <v>1360908902583</v>
      </c>
      <c r="H4016" s="2">
        <v>1330284371</v>
      </c>
      <c r="I4016">
        <v>1330284371</v>
      </c>
      <c r="J4016" s="5">
        <f t="shared" si="252"/>
        <v>0</v>
      </c>
    </row>
    <row r="4017" spans="1:10" x14ac:dyDescent="0.25">
      <c r="A4017" s="2">
        <v>1360908930</v>
      </c>
      <c r="B4017" s="2">
        <v>1330311796</v>
      </c>
      <c r="C4017" s="2">
        <v>1</v>
      </c>
      <c r="D4017" s="2">
        <v>46</v>
      </c>
      <c r="E4017" s="2">
        <f t="shared" si="253"/>
        <v>46</v>
      </c>
      <c r="F4017" s="4">
        <f t="shared" si="250"/>
        <v>1360908902575</v>
      </c>
      <c r="G4017" s="4">
        <f t="shared" si="251"/>
        <v>1360908902575</v>
      </c>
      <c r="H4017" s="2">
        <v>1330284371</v>
      </c>
      <c r="I4017">
        <v>1330284371</v>
      </c>
      <c r="J4017" s="5">
        <f t="shared" si="252"/>
        <v>0</v>
      </c>
    </row>
    <row r="4018" spans="1:10" x14ac:dyDescent="0.25">
      <c r="A4018" s="2">
        <v>1360908930</v>
      </c>
      <c r="B4018" s="2">
        <v>1330312080</v>
      </c>
      <c r="C4018" s="2">
        <v>1</v>
      </c>
      <c r="D4018" s="2">
        <v>46</v>
      </c>
      <c r="E4018" s="2">
        <f t="shared" si="253"/>
        <v>46</v>
      </c>
      <c r="F4018" s="4">
        <f t="shared" si="250"/>
        <v>1360908902292</v>
      </c>
      <c r="G4018" s="4">
        <f t="shared" si="251"/>
        <v>1360908902292</v>
      </c>
      <c r="H4018" s="2">
        <v>1330284372</v>
      </c>
      <c r="I4018">
        <v>1330284372</v>
      </c>
      <c r="J4018" s="5">
        <f t="shared" si="252"/>
        <v>0</v>
      </c>
    </row>
    <row r="4019" spans="1:10" x14ac:dyDescent="0.25">
      <c r="A4019" s="2">
        <v>1360908930</v>
      </c>
      <c r="B4019" s="2">
        <v>1330312088</v>
      </c>
      <c r="C4019" s="2">
        <v>1</v>
      </c>
      <c r="D4019" s="2">
        <v>46</v>
      </c>
      <c r="E4019" s="2">
        <f t="shared" si="253"/>
        <v>46</v>
      </c>
      <c r="F4019" s="4">
        <f t="shared" si="250"/>
        <v>1360908902282</v>
      </c>
      <c r="G4019" s="4">
        <f t="shared" si="251"/>
        <v>1360908902282</v>
      </c>
      <c r="H4019" s="2">
        <v>1330284370</v>
      </c>
      <c r="I4019">
        <v>1330284370</v>
      </c>
      <c r="J4019" s="5">
        <f t="shared" si="252"/>
        <v>0</v>
      </c>
    </row>
    <row r="4020" spans="1:10" x14ac:dyDescent="0.25">
      <c r="A4020" s="2">
        <v>1360908930</v>
      </c>
      <c r="B4020" s="2">
        <v>1330312144</v>
      </c>
      <c r="C4020" s="2">
        <v>1</v>
      </c>
      <c r="D4020" s="2">
        <v>46</v>
      </c>
      <c r="E4020" s="2">
        <f t="shared" si="253"/>
        <v>46</v>
      </c>
      <c r="F4020" s="4">
        <f t="shared" si="250"/>
        <v>1360908902292</v>
      </c>
      <c r="G4020" s="4">
        <f t="shared" si="251"/>
        <v>1360908902292</v>
      </c>
      <c r="H4020" s="2">
        <v>1330284436</v>
      </c>
      <c r="I4020">
        <v>1330284436</v>
      </c>
      <c r="J4020" s="5">
        <f t="shared" si="252"/>
        <v>0</v>
      </c>
    </row>
    <row r="4021" spans="1:10" x14ac:dyDescent="0.25">
      <c r="A4021" s="2">
        <v>1360908930</v>
      </c>
      <c r="B4021" s="2">
        <v>1330312252</v>
      </c>
      <c r="C4021" s="2">
        <v>1</v>
      </c>
      <c r="D4021" s="2">
        <v>46</v>
      </c>
      <c r="E4021" s="2">
        <f t="shared" si="253"/>
        <v>46</v>
      </c>
      <c r="F4021" s="4">
        <f t="shared" si="250"/>
        <v>1360908902183</v>
      </c>
      <c r="G4021" s="4">
        <f t="shared" si="251"/>
        <v>1360908902183</v>
      </c>
      <c r="H4021" s="2">
        <v>1330284435</v>
      </c>
      <c r="I4021">
        <v>1330284435</v>
      </c>
      <c r="J4021" s="5">
        <f t="shared" si="252"/>
        <v>0</v>
      </c>
    </row>
    <row r="4022" spans="1:10" x14ac:dyDescent="0.25">
      <c r="A4022" s="2">
        <v>1360908930</v>
      </c>
      <c r="B4022" s="2">
        <v>1330312256</v>
      </c>
      <c r="C4022" s="2">
        <v>1</v>
      </c>
      <c r="D4022" s="2">
        <v>46</v>
      </c>
      <c r="E4022" s="2">
        <f t="shared" si="253"/>
        <v>46</v>
      </c>
      <c r="F4022" s="4">
        <f t="shared" si="250"/>
        <v>1360908902177</v>
      </c>
      <c r="G4022" s="4">
        <f t="shared" si="251"/>
        <v>1360908902177</v>
      </c>
      <c r="H4022" s="2">
        <v>1330284433</v>
      </c>
      <c r="I4022">
        <v>1330284433</v>
      </c>
      <c r="J4022" s="5">
        <f t="shared" si="252"/>
        <v>0</v>
      </c>
    </row>
    <row r="4023" spans="1:10" x14ac:dyDescent="0.25">
      <c r="A4023" s="2">
        <v>1360910794</v>
      </c>
      <c r="B4023" s="2">
        <v>1332176144</v>
      </c>
      <c r="C4023" s="2">
        <v>3</v>
      </c>
      <c r="D4023" s="2">
        <v>180</v>
      </c>
      <c r="E4023" s="2">
        <f t="shared" si="253"/>
        <v>60</v>
      </c>
      <c r="F4023" s="4">
        <f t="shared" si="250"/>
        <v>1360910766644</v>
      </c>
      <c r="G4023" s="4">
        <f t="shared" si="251"/>
        <v>1360910775732</v>
      </c>
      <c r="H4023" s="2">
        <v>1332148788</v>
      </c>
      <c r="I4023">
        <v>1332157876</v>
      </c>
      <c r="J4023" s="5">
        <f t="shared" si="252"/>
        <v>9088</v>
      </c>
    </row>
    <row r="4024" spans="1:10" x14ac:dyDescent="0.25">
      <c r="A4024" s="2">
        <v>1360912983</v>
      </c>
      <c r="B4024" s="2">
        <v>1334364484</v>
      </c>
      <c r="C4024" s="2">
        <v>2</v>
      </c>
      <c r="D4024" s="2">
        <v>96</v>
      </c>
      <c r="E4024" s="2">
        <f t="shared" si="253"/>
        <v>48</v>
      </c>
      <c r="F4024" s="4">
        <f t="shared" si="250"/>
        <v>1360912957672</v>
      </c>
      <c r="G4024" s="4">
        <f t="shared" si="251"/>
        <v>1360912960616</v>
      </c>
      <c r="H4024" s="2">
        <v>1334339156</v>
      </c>
      <c r="I4024">
        <v>1334342100</v>
      </c>
      <c r="J4024" s="5">
        <f t="shared" si="252"/>
        <v>2944</v>
      </c>
    </row>
    <row r="4025" spans="1:10" x14ac:dyDescent="0.25">
      <c r="A4025" s="2">
        <v>1360913118</v>
      </c>
      <c r="B4025" s="2">
        <v>4267780064</v>
      </c>
      <c r="C4025" s="2">
        <v>5</v>
      </c>
      <c r="D4025" s="2">
        <v>250</v>
      </c>
      <c r="E4025" s="2">
        <f t="shared" si="253"/>
        <v>50</v>
      </c>
      <c r="F4025" s="4">
        <f t="shared" si="250"/>
        <v>1360913091371</v>
      </c>
      <c r="G4025" s="4">
        <f t="shared" si="251"/>
        <v>1360913113131</v>
      </c>
      <c r="H4025" s="2">
        <v>4267753435</v>
      </c>
      <c r="I4025">
        <v>4267775195</v>
      </c>
      <c r="J4025" s="5">
        <f t="shared" si="252"/>
        <v>21760</v>
      </c>
    </row>
    <row r="4026" spans="1:10" x14ac:dyDescent="0.25">
      <c r="A4026" s="2">
        <v>1360913119</v>
      </c>
      <c r="B4026" s="2">
        <v>1334500828</v>
      </c>
      <c r="C4026" s="2">
        <v>5</v>
      </c>
      <c r="D4026" s="2">
        <v>250</v>
      </c>
      <c r="E4026" s="2">
        <f t="shared" si="253"/>
        <v>50</v>
      </c>
      <c r="F4026" s="4">
        <f t="shared" si="250"/>
        <v>1360913091341</v>
      </c>
      <c r="G4026" s="4">
        <f t="shared" si="251"/>
        <v>1360913113101</v>
      </c>
      <c r="H4026" s="2">
        <v>1334473169</v>
      </c>
      <c r="I4026">
        <v>1334494929</v>
      </c>
      <c r="J4026" s="5">
        <f t="shared" si="252"/>
        <v>21760</v>
      </c>
    </row>
    <row r="4027" spans="1:10" x14ac:dyDescent="0.25">
      <c r="A4027" s="2">
        <v>1360913162</v>
      </c>
      <c r="B4027" s="2">
        <v>4267824096</v>
      </c>
      <c r="C4027" s="2">
        <v>1</v>
      </c>
      <c r="D4027" s="2">
        <v>48</v>
      </c>
      <c r="E4027" s="2">
        <f t="shared" si="253"/>
        <v>48</v>
      </c>
      <c r="F4027" s="4">
        <f t="shared" si="250"/>
        <v>1360913137418</v>
      </c>
      <c r="G4027" s="4">
        <f t="shared" si="251"/>
        <v>1360913137418</v>
      </c>
      <c r="H4027" s="2">
        <v>4267799514</v>
      </c>
      <c r="I4027">
        <v>4267799514</v>
      </c>
      <c r="J4027" s="5">
        <f t="shared" si="252"/>
        <v>0</v>
      </c>
    </row>
    <row r="4028" spans="1:10" x14ac:dyDescent="0.25">
      <c r="A4028" s="2">
        <v>1360913163</v>
      </c>
      <c r="B4028" s="2">
        <v>1334544988</v>
      </c>
      <c r="C4028" s="2">
        <v>1</v>
      </c>
      <c r="D4028" s="2">
        <v>48</v>
      </c>
      <c r="E4028" s="2">
        <f t="shared" si="253"/>
        <v>48</v>
      </c>
      <c r="F4028" s="4">
        <f t="shared" si="250"/>
        <v>1360913137261</v>
      </c>
      <c r="G4028" s="4">
        <f t="shared" si="251"/>
        <v>1360913137261</v>
      </c>
      <c r="H4028" s="2">
        <v>1334519249</v>
      </c>
      <c r="I4028">
        <v>1334519249</v>
      </c>
      <c r="J4028" s="5">
        <f t="shared" si="252"/>
        <v>0</v>
      </c>
    </row>
    <row r="4029" spans="1:10" x14ac:dyDescent="0.25">
      <c r="A4029" s="2">
        <v>1360913191</v>
      </c>
      <c r="B4029" s="2">
        <v>1334573132</v>
      </c>
      <c r="C4029" s="2">
        <v>1</v>
      </c>
      <c r="D4029" s="2">
        <v>48</v>
      </c>
      <c r="E4029" s="2">
        <f t="shared" si="253"/>
        <v>48</v>
      </c>
      <c r="F4029" s="4">
        <f t="shared" si="250"/>
        <v>1360913166366</v>
      </c>
      <c r="G4029" s="4">
        <f t="shared" si="251"/>
        <v>1360913166366</v>
      </c>
      <c r="H4029" s="2">
        <v>1334548498</v>
      </c>
      <c r="I4029">
        <v>1334548498</v>
      </c>
      <c r="J4029" s="5">
        <f t="shared" si="252"/>
        <v>0</v>
      </c>
    </row>
    <row r="4030" spans="1:10" x14ac:dyDescent="0.25">
      <c r="A4030" s="2">
        <v>1360913194</v>
      </c>
      <c r="B4030" s="2">
        <v>4267856316</v>
      </c>
      <c r="C4030" s="2">
        <v>1</v>
      </c>
      <c r="D4030" s="2">
        <v>48</v>
      </c>
      <c r="E4030" s="2">
        <f t="shared" si="253"/>
        <v>48</v>
      </c>
      <c r="F4030" s="4">
        <f t="shared" si="250"/>
        <v>1360913166449</v>
      </c>
      <c r="G4030" s="4">
        <f t="shared" si="251"/>
        <v>1360913166449</v>
      </c>
      <c r="H4030" s="2">
        <v>4267828765</v>
      </c>
      <c r="I4030">
        <v>4267828765</v>
      </c>
      <c r="J4030" s="5">
        <f t="shared" si="252"/>
        <v>0</v>
      </c>
    </row>
    <row r="4031" spans="1:10" x14ac:dyDescent="0.25">
      <c r="A4031" s="2">
        <v>1360913499</v>
      </c>
      <c r="B4031" s="2">
        <v>1334880680</v>
      </c>
      <c r="C4031" s="2">
        <v>1</v>
      </c>
      <c r="D4031" s="2">
        <v>48</v>
      </c>
      <c r="E4031" s="2">
        <f t="shared" si="253"/>
        <v>48</v>
      </c>
      <c r="F4031" s="4">
        <f t="shared" si="250"/>
        <v>1360913471516</v>
      </c>
      <c r="G4031" s="4">
        <f t="shared" si="251"/>
        <v>1360913471516</v>
      </c>
      <c r="H4031" s="2">
        <v>1334853196</v>
      </c>
      <c r="I4031">
        <v>1334853196</v>
      </c>
      <c r="J4031" s="5">
        <f t="shared" si="252"/>
        <v>0</v>
      </c>
    </row>
    <row r="4032" spans="1:10" x14ac:dyDescent="0.25">
      <c r="A4032" s="2">
        <v>1360914847</v>
      </c>
      <c r="B4032" s="2">
        <v>1336228652</v>
      </c>
      <c r="C4032" s="2">
        <v>1</v>
      </c>
      <c r="D4032" s="2">
        <v>56</v>
      </c>
      <c r="E4032" s="2">
        <f t="shared" si="253"/>
        <v>56</v>
      </c>
      <c r="F4032" s="4">
        <f t="shared" si="250"/>
        <v>1360914821474</v>
      </c>
      <c r="G4032" s="4">
        <f t="shared" si="251"/>
        <v>1360914821474</v>
      </c>
      <c r="H4032" s="2">
        <v>1336203126</v>
      </c>
      <c r="I4032">
        <v>1336203126</v>
      </c>
      <c r="J4032" s="5">
        <f t="shared" si="252"/>
        <v>0</v>
      </c>
    </row>
    <row r="4033" spans="1:10" x14ac:dyDescent="0.25">
      <c r="A4033" s="2">
        <v>1360918081</v>
      </c>
      <c r="B4033" s="2">
        <v>1339463280</v>
      </c>
      <c r="C4033" s="2">
        <v>1</v>
      </c>
      <c r="D4033" s="2">
        <v>46</v>
      </c>
      <c r="E4033" s="2">
        <f t="shared" si="253"/>
        <v>46</v>
      </c>
      <c r="F4033" s="4">
        <f t="shared" si="250"/>
        <v>1360918051965</v>
      </c>
      <c r="G4033" s="4">
        <f t="shared" si="251"/>
        <v>1360918051965</v>
      </c>
      <c r="H4033" s="2">
        <v>1339434245</v>
      </c>
      <c r="I4033">
        <v>1339434245</v>
      </c>
      <c r="J4033" s="5">
        <f t="shared" si="252"/>
        <v>0</v>
      </c>
    </row>
    <row r="4034" spans="1:10" x14ac:dyDescent="0.25">
      <c r="A4034" s="2">
        <v>1360918724</v>
      </c>
      <c r="B4034" s="2">
        <v>1340105376</v>
      </c>
      <c r="C4034" s="2">
        <v>2</v>
      </c>
      <c r="D4034" s="2">
        <v>120</v>
      </c>
      <c r="E4034" s="2">
        <f t="shared" si="253"/>
        <v>60</v>
      </c>
      <c r="F4034" s="4">
        <f t="shared" ref="F4034:F4097" si="254">((A4034*1000)-B4034)+H4034</f>
        <v>1360918697020</v>
      </c>
      <c r="G4034" s="4">
        <f t="shared" ref="G4034:G4097" si="255">((A4034*1000)-B4034)+I4034</f>
        <v>1360918700028</v>
      </c>
      <c r="H4034" s="2">
        <v>1340078396</v>
      </c>
      <c r="I4034">
        <v>1340081404</v>
      </c>
      <c r="J4034" s="5">
        <f t="shared" si="252"/>
        <v>3008</v>
      </c>
    </row>
    <row r="4035" spans="1:10" x14ac:dyDescent="0.25">
      <c r="A4035" s="2">
        <v>1360920665</v>
      </c>
      <c r="B4035" s="2">
        <v>4275326928</v>
      </c>
      <c r="C4035" s="2">
        <v>1</v>
      </c>
      <c r="D4035" s="2">
        <v>46</v>
      </c>
      <c r="E4035" s="2">
        <f t="shared" si="253"/>
        <v>46</v>
      </c>
      <c r="F4035" s="4">
        <f t="shared" si="254"/>
        <v>1360920640546</v>
      </c>
      <c r="G4035" s="4">
        <f t="shared" si="255"/>
        <v>1360920640546</v>
      </c>
      <c r="H4035" s="2">
        <v>4275302474</v>
      </c>
      <c r="I4035">
        <v>4275302474</v>
      </c>
      <c r="J4035" s="5">
        <f t="shared" ref="J4035:J4098" si="256">G4035-F4035</f>
        <v>0</v>
      </c>
    </row>
    <row r="4036" spans="1:10" x14ac:dyDescent="0.25">
      <c r="A4036" s="2">
        <v>1360920665</v>
      </c>
      <c r="B4036" s="2">
        <v>4275326936</v>
      </c>
      <c r="C4036" s="2">
        <v>1</v>
      </c>
      <c r="D4036" s="2">
        <v>46</v>
      </c>
      <c r="E4036" s="2">
        <f t="shared" si="253"/>
        <v>46</v>
      </c>
      <c r="F4036" s="4">
        <f t="shared" si="254"/>
        <v>1360920640603</v>
      </c>
      <c r="G4036" s="4">
        <f t="shared" si="255"/>
        <v>1360920640603</v>
      </c>
      <c r="H4036" s="2">
        <v>4275302539</v>
      </c>
      <c r="I4036">
        <v>4275302539</v>
      </c>
      <c r="J4036" s="5">
        <f t="shared" si="256"/>
        <v>0</v>
      </c>
    </row>
    <row r="4037" spans="1:10" x14ac:dyDescent="0.25">
      <c r="A4037" s="2">
        <v>1360920665</v>
      </c>
      <c r="B4037" s="2">
        <v>4275326948</v>
      </c>
      <c r="C4037" s="2">
        <v>1</v>
      </c>
      <c r="D4037" s="2">
        <v>46</v>
      </c>
      <c r="E4037" s="2">
        <f t="shared" si="253"/>
        <v>46</v>
      </c>
      <c r="F4037" s="4">
        <f t="shared" si="254"/>
        <v>1360920640656</v>
      </c>
      <c r="G4037" s="4">
        <f t="shared" si="255"/>
        <v>1360920640656</v>
      </c>
      <c r="H4037" s="2">
        <v>4275302604</v>
      </c>
      <c r="I4037">
        <v>4275302604</v>
      </c>
      <c r="J4037" s="5">
        <f t="shared" si="256"/>
        <v>0</v>
      </c>
    </row>
    <row r="4038" spans="1:10" x14ac:dyDescent="0.25">
      <c r="A4038" s="2">
        <v>1360920665</v>
      </c>
      <c r="B4038" s="2">
        <v>4275326952</v>
      </c>
      <c r="C4038" s="2">
        <v>1</v>
      </c>
      <c r="D4038" s="2">
        <v>46</v>
      </c>
      <c r="E4038" s="2">
        <f t="shared" si="253"/>
        <v>46</v>
      </c>
      <c r="F4038" s="4">
        <f t="shared" si="254"/>
        <v>1360920640715</v>
      </c>
      <c r="G4038" s="4">
        <f t="shared" si="255"/>
        <v>1360920640715</v>
      </c>
      <c r="H4038" s="2">
        <v>4275302667</v>
      </c>
      <c r="I4038">
        <v>4275302667</v>
      </c>
      <c r="J4038" s="5">
        <f t="shared" si="256"/>
        <v>0</v>
      </c>
    </row>
    <row r="4039" spans="1:10" x14ac:dyDescent="0.25">
      <c r="A4039" s="2">
        <v>1360920665</v>
      </c>
      <c r="B4039" s="2">
        <v>4275326976</v>
      </c>
      <c r="C4039" s="2">
        <v>1</v>
      </c>
      <c r="D4039" s="2">
        <v>46</v>
      </c>
      <c r="E4039" s="2">
        <f t="shared" si="253"/>
        <v>46</v>
      </c>
      <c r="F4039" s="4">
        <f t="shared" si="254"/>
        <v>1360920640500</v>
      </c>
      <c r="G4039" s="4">
        <f t="shared" si="255"/>
        <v>1360920640500</v>
      </c>
      <c r="H4039" s="2">
        <v>4275302476</v>
      </c>
      <c r="I4039">
        <v>4275302476</v>
      </c>
      <c r="J4039" s="5">
        <f t="shared" si="256"/>
        <v>0</v>
      </c>
    </row>
    <row r="4040" spans="1:10" x14ac:dyDescent="0.25">
      <c r="A4040" s="2">
        <v>1360920665</v>
      </c>
      <c r="B4040" s="2">
        <v>4275326976</v>
      </c>
      <c r="C4040" s="2">
        <v>1</v>
      </c>
      <c r="D4040" s="2">
        <v>46</v>
      </c>
      <c r="E4040" s="2">
        <f t="shared" si="253"/>
        <v>46</v>
      </c>
      <c r="F4040" s="4">
        <f t="shared" si="254"/>
        <v>1360920640500</v>
      </c>
      <c r="G4040" s="4">
        <f t="shared" si="255"/>
        <v>1360920640500</v>
      </c>
      <c r="H4040" s="2">
        <v>4275302476</v>
      </c>
      <c r="I4040">
        <v>4275302476</v>
      </c>
      <c r="J4040" s="5">
        <f t="shared" si="256"/>
        <v>0</v>
      </c>
    </row>
    <row r="4041" spans="1:10" x14ac:dyDescent="0.25">
      <c r="A4041" s="2">
        <v>1360920665</v>
      </c>
      <c r="B4041" s="2">
        <v>4275326976</v>
      </c>
      <c r="C4041" s="2">
        <v>1</v>
      </c>
      <c r="D4041" s="2">
        <v>46</v>
      </c>
      <c r="E4041" s="2">
        <f t="shared" si="253"/>
        <v>46</v>
      </c>
      <c r="F4041" s="4">
        <f t="shared" si="254"/>
        <v>1360920640565</v>
      </c>
      <c r="G4041" s="4">
        <f t="shared" si="255"/>
        <v>1360920640565</v>
      </c>
      <c r="H4041" s="2">
        <v>4275302541</v>
      </c>
      <c r="I4041">
        <v>4275302541</v>
      </c>
      <c r="J4041" s="5">
        <f t="shared" si="256"/>
        <v>0</v>
      </c>
    </row>
    <row r="4042" spans="1:10" x14ac:dyDescent="0.25">
      <c r="A4042" s="2">
        <v>1360920665</v>
      </c>
      <c r="B4042" s="2">
        <v>4275326980</v>
      </c>
      <c r="C4042" s="2">
        <v>1</v>
      </c>
      <c r="D4042" s="2">
        <v>46</v>
      </c>
      <c r="E4042" s="2">
        <f t="shared" si="253"/>
        <v>46</v>
      </c>
      <c r="F4042" s="4">
        <f t="shared" si="254"/>
        <v>1360920640560</v>
      </c>
      <c r="G4042" s="4">
        <f t="shared" si="255"/>
        <v>1360920640560</v>
      </c>
      <c r="H4042" s="2">
        <v>4275302540</v>
      </c>
      <c r="I4042">
        <v>4275302540</v>
      </c>
      <c r="J4042" s="5">
        <f t="shared" si="256"/>
        <v>0</v>
      </c>
    </row>
    <row r="4043" spans="1:10" x14ac:dyDescent="0.25">
      <c r="A4043" s="2">
        <v>1360920665</v>
      </c>
      <c r="B4043" s="2">
        <v>4275326980</v>
      </c>
      <c r="C4043" s="2">
        <v>1</v>
      </c>
      <c r="D4043" s="2">
        <v>46</v>
      </c>
      <c r="E4043" s="2">
        <f t="shared" si="253"/>
        <v>46</v>
      </c>
      <c r="F4043" s="4">
        <f t="shared" si="254"/>
        <v>1360920640559</v>
      </c>
      <c r="G4043" s="4">
        <f t="shared" si="255"/>
        <v>1360920640559</v>
      </c>
      <c r="H4043" s="2">
        <v>4275302539</v>
      </c>
      <c r="I4043">
        <v>4275302539</v>
      </c>
      <c r="J4043" s="5">
        <f t="shared" si="256"/>
        <v>0</v>
      </c>
    </row>
    <row r="4044" spans="1:10" x14ac:dyDescent="0.25">
      <c r="A4044" s="2">
        <v>1360920665</v>
      </c>
      <c r="B4044" s="2">
        <v>4275326984</v>
      </c>
      <c r="C4044" s="2">
        <v>1</v>
      </c>
      <c r="D4044" s="2">
        <v>46</v>
      </c>
      <c r="E4044" s="2">
        <f t="shared" si="253"/>
        <v>46</v>
      </c>
      <c r="F4044" s="4">
        <f t="shared" si="254"/>
        <v>1360920640620</v>
      </c>
      <c r="G4044" s="4">
        <f t="shared" si="255"/>
        <v>1360920640620</v>
      </c>
      <c r="H4044" s="2">
        <v>4275302604</v>
      </c>
      <c r="I4044">
        <v>4275302604</v>
      </c>
      <c r="J4044" s="5">
        <f t="shared" si="256"/>
        <v>0</v>
      </c>
    </row>
    <row r="4045" spans="1:10" x14ac:dyDescent="0.25">
      <c r="A4045" s="2">
        <v>1360920665</v>
      </c>
      <c r="B4045" s="2">
        <v>4275326984</v>
      </c>
      <c r="C4045" s="2">
        <v>1</v>
      </c>
      <c r="D4045" s="2">
        <v>46</v>
      </c>
      <c r="E4045" s="2">
        <f t="shared" si="253"/>
        <v>46</v>
      </c>
      <c r="F4045" s="4">
        <f t="shared" si="254"/>
        <v>1360920640619</v>
      </c>
      <c r="G4045" s="4">
        <f t="shared" si="255"/>
        <v>1360920640619</v>
      </c>
      <c r="H4045" s="2">
        <v>4275302603</v>
      </c>
      <c r="I4045">
        <v>4275302603</v>
      </c>
      <c r="J4045" s="5">
        <f t="shared" si="256"/>
        <v>0</v>
      </c>
    </row>
    <row r="4046" spans="1:10" x14ac:dyDescent="0.25">
      <c r="A4046" s="2">
        <v>1360920665</v>
      </c>
      <c r="B4046" s="2">
        <v>4275326988</v>
      </c>
      <c r="C4046" s="2">
        <v>1</v>
      </c>
      <c r="D4046" s="2">
        <v>46</v>
      </c>
      <c r="E4046" s="2">
        <f t="shared" si="253"/>
        <v>46</v>
      </c>
      <c r="F4046" s="4">
        <f t="shared" si="254"/>
        <v>1360920640616</v>
      </c>
      <c r="G4046" s="4">
        <f t="shared" si="255"/>
        <v>1360920640616</v>
      </c>
      <c r="H4046" s="2">
        <v>4275302604</v>
      </c>
      <c r="I4046">
        <v>4275302604</v>
      </c>
      <c r="J4046" s="5">
        <f t="shared" si="256"/>
        <v>0</v>
      </c>
    </row>
    <row r="4047" spans="1:10" x14ac:dyDescent="0.25">
      <c r="A4047" s="2">
        <v>1360920669</v>
      </c>
      <c r="B4047" s="2">
        <v>1342050480</v>
      </c>
      <c r="C4047" s="2">
        <v>1</v>
      </c>
      <c r="D4047" s="2">
        <v>46</v>
      </c>
      <c r="E4047" s="2">
        <f t="shared" si="253"/>
        <v>46</v>
      </c>
      <c r="F4047" s="4">
        <f t="shared" si="254"/>
        <v>1360920640694</v>
      </c>
      <c r="G4047" s="4">
        <f t="shared" si="255"/>
        <v>1360920640694</v>
      </c>
      <c r="H4047" s="2">
        <v>1342022174</v>
      </c>
      <c r="I4047">
        <v>1342022174</v>
      </c>
      <c r="J4047" s="5">
        <f t="shared" si="256"/>
        <v>0</v>
      </c>
    </row>
    <row r="4048" spans="1:10" x14ac:dyDescent="0.25">
      <c r="A4048" s="2">
        <v>1360920669</v>
      </c>
      <c r="B4048" s="2">
        <v>1342050512</v>
      </c>
      <c r="C4048" s="2">
        <v>1</v>
      </c>
      <c r="D4048" s="2">
        <v>46</v>
      </c>
      <c r="E4048" s="2">
        <f t="shared" si="253"/>
        <v>46</v>
      </c>
      <c r="F4048" s="4">
        <f t="shared" si="254"/>
        <v>1360920640661</v>
      </c>
      <c r="G4048" s="4">
        <f t="shared" si="255"/>
        <v>1360920640661</v>
      </c>
      <c r="H4048" s="2">
        <v>1342022173</v>
      </c>
      <c r="I4048">
        <v>1342022173</v>
      </c>
      <c r="J4048" s="5">
        <f t="shared" si="256"/>
        <v>0</v>
      </c>
    </row>
    <row r="4049" spans="1:10" x14ac:dyDescent="0.25">
      <c r="A4049" s="2">
        <v>1360920669</v>
      </c>
      <c r="B4049" s="2">
        <v>1342050556</v>
      </c>
      <c r="C4049" s="2">
        <v>1</v>
      </c>
      <c r="D4049" s="2">
        <v>46</v>
      </c>
      <c r="E4049" s="2">
        <f t="shared" si="253"/>
        <v>46</v>
      </c>
      <c r="F4049" s="4">
        <f t="shared" si="254"/>
        <v>1360920640684</v>
      </c>
      <c r="G4049" s="4">
        <f t="shared" si="255"/>
        <v>1360920640684</v>
      </c>
      <c r="H4049" s="2">
        <v>1342022240</v>
      </c>
      <c r="I4049">
        <v>1342022240</v>
      </c>
      <c r="J4049" s="5">
        <f t="shared" si="256"/>
        <v>0</v>
      </c>
    </row>
    <row r="4050" spans="1:10" x14ac:dyDescent="0.25">
      <c r="A4050" s="2">
        <v>1360920669</v>
      </c>
      <c r="B4050" s="2">
        <v>1342050596</v>
      </c>
      <c r="C4050" s="2">
        <v>1</v>
      </c>
      <c r="D4050" s="2">
        <v>46</v>
      </c>
      <c r="E4050" s="2">
        <f t="shared" si="253"/>
        <v>46</v>
      </c>
      <c r="F4050" s="4">
        <f t="shared" si="254"/>
        <v>1360920640643</v>
      </c>
      <c r="G4050" s="4">
        <f t="shared" si="255"/>
        <v>1360920640643</v>
      </c>
      <c r="H4050" s="2">
        <v>1342022239</v>
      </c>
      <c r="I4050">
        <v>1342022239</v>
      </c>
      <c r="J4050" s="5">
        <f t="shared" si="256"/>
        <v>0</v>
      </c>
    </row>
    <row r="4051" spans="1:10" x14ac:dyDescent="0.25">
      <c r="A4051" s="2">
        <v>1360920669</v>
      </c>
      <c r="B4051" s="2">
        <v>1342050596</v>
      </c>
      <c r="C4051" s="2">
        <v>1</v>
      </c>
      <c r="D4051" s="2">
        <v>46</v>
      </c>
      <c r="E4051" s="2">
        <f t="shared" si="253"/>
        <v>46</v>
      </c>
      <c r="F4051" s="4">
        <f t="shared" si="254"/>
        <v>1360920640706</v>
      </c>
      <c r="G4051" s="4">
        <f t="shared" si="255"/>
        <v>1360920640706</v>
      </c>
      <c r="H4051" s="2">
        <v>1342022302</v>
      </c>
      <c r="I4051">
        <v>1342022302</v>
      </c>
      <c r="J4051" s="5">
        <f t="shared" si="256"/>
        <v>0</v>
      </c>
    </row>
    <row r="4052" spans="1:10" x14ac:dyDescent="0.25">
      <c r="A4052" s="2">
        <v>1360920670</v>
      </c>
      <c r="B4052" s="2">
        <v>1342051700</v>
      </c>
      <c r="C4052" s="2">
        <v>1</v>
      </c>
      <c r="D4052" s="2">
        <v>46</v>
      </c>
      <c r="E4052" s="2">
        <f t="shared" si="253"/>
        <v>46</v>
      </c>
      <c r="F4052" s="4">
        <f t="shared" si="254"/>
        <v>1360920640537</v>
      </c>
      <c r="G4052" s="4">
        <f t="shared" si="255"/>
        <v>1360920640537</v>
      </c>
      <c r="H4052" s="2">
        <v>1342022237</v>
      </c>
      <c r="I4052">
        <v>1342022237</v>
      </c>
      <c r="J4052" s="5">
        <f t="shared" si="256"/>
        <v>0</v>
      </c>
    </row>
    <row r="4053" spans="1:10" x14ac:dyDescent="0.25">
      <c r="A4053" s="2">
        <v>1360920670</v>
      </c>
      <c r="B4053" s="2">
        <v>1342051744</v>
      </c>
      <c r="C4053" s="2">
        <v>1</v>
      </c>
      <c r="D4053" s="2">
        <v>46</v>
      </c>
      <c r="E4053" s="2">
        <f t="shared" si="253"/>
        <v>46</v>
      </c>
      <c r="F4053" s="4">
        <f t="shared" si="254"/>
        <v>1360920640493</v>
      </c>
      <c r="G4053" s="4">
        <f t="shared" si="255"/>
        <v>1360920640493</v>
      </c>
      <c r="H4053" s="2">
        <v>1342022237</v>
      </c>
      <c r="I4053">
        <v>1342022237</v>
      </c>
      <c r="J4053" s="5">
        <f t="shared" si="256"/>
        <v>0</v>
      </c>
    </row>
    <row r="4054" spans="1:10" x14ac:dyDescent="0.25">
      <c r="A4054" s="2">
        <v>1360920670</v>
      </c>
      <c r="B4054" s="2">
        <v>1342051796</v>
      </c>
      <c r="C4054" s="2">
        <v>1</v>
      </c>
      <c r="D4054" s="2">
        <v>46</v>
      </c>
      <c r="E4054" s="2">
        <f t="shared" si="253"/>
        <v>46</v>
      </c>
      <c r="F4054" s="4">
        <f t="shared" si="254"/>
        <v>1360920640508</v>
      </c>
      <c r="G4054" s="4">
        <f t="shared" si="255"/>
        <v>1360920640508</v>
      </c>
      <c r="H4054" s="2">
        <v>1342022304</v>
      </c>
      <c r="I4054">
        <v>1342022304</v>
      </c>
      <c r="J4054" s="5">
        <f t="shared" si="256"/>
        <v>0</v>
      </c>
    </row>
    <row r="4055" spans="1:10" x14ac:dyDescent="0.25">
      <c r="A4055" s="2">
        <v>1360920670</v>
      </c>
      <c r="B4055" s="2">
        <v>1342051828</v>
      </c>
      <c r="C4055" s="2">
        <v>1</v>
      </c>
      <c r="D4055" s="2">
        <v>46</v>
      </c>
      <c r="E4055" s="2">
        <f t="shared" si="253"/>
        <v>46</v>
      </c>
      <c r="F4055" s="4">
        <f t="shared" si="254"/>
        <v>1360920640473</v>
      </c>
      <c r="G4055" s="4">
        <f t="shared" si="255"/>
        <v>1360920640473</v>
      </c>
      <c r="H4055" s="2">
        <v>1342022301</v>
      </c>
      <c r="I4055">
        <v>1342022301</v>
      </c>
      <c r="J4055" s="5">
        <f t="shared" si="256"/>
        <v>0</v>
      </c>
    </row>
    <row r="4056" spans="1:10" x14ac:dyDescent="0.25">
      <c r="A4056" s="2">
        <v>1360920670</v>
      </c>
      <c r="B4056" s="2">
        <v>1342051836</v>
      </c>
      <c r="C4056" s="2">
        <v>1</v>
      </c>
      <c r="D4056" s="2">
        <v>46</v>
      </c>
      <c r="E4056" s="2">
        <f t="shared" si="253"/>
        <v>46</v>
      </c>
      <c r="F4056" s="4">
        <f t="shared" si="254"/>
        <v>1360920640466</v>
      </c>
      <c r="G4056" s="4">
        <f t="shared" si="255"/>
        <v>1360920640466</v>
      </c>
      <c r="H4056" s="2">
        <v>1342022302</v>
      </c>
      <c r="I4056">
        <v>1342022302</v>
      </c>
      <c r="J4056" s="5">
        <f t="shared" si="256"/>
        <v>0</v>
      </c>
    </row>
    <row r="4057" spans="1:10" x14ac:dyDescent="0.25">
      <c r="A4057" s="2">
        <v>1360920670</v>
      </c>
      <c r="B4057" s="2">
        <v>1342051868</v>
      </c>
      <c r="C4057" s="2">
        <v>1</v>
      </c>
      <c r="D4057" s="2">
        <v>46</v>
      </c>
      <c r="E4057" s="2">
        <f t="shared" si="253"/>
        <v>46</v>
      </c>
      <c r="F4057" s="4">
        <f t="shared" si="254"/>
        <v>1360920640500</v>
      </c>
      <c r="G4057" s="4">
        <f t="shared" si="255"/>
        <v>1360920640500</v>
      </c>
      <c r="H4057" s="2">
        <v>1342022368</v>
      </c>
      <c r="I4057">
        <v>1342022368</v>
      </c>
      <c r="J4057" s="5">
        <f t="shared" si="256"/>
        <v>0</v>
      </c>
    </row>
    <row r="4058" spans="1:10" x14ac:dyDescent="0.25">
      <c r="A4058" s="2">
        <v>1360920670</v>
      </c>
      <c r="B4058" s="2">
        <v>1342051876</v>
      </c>
      <c r="C4058" s="2">
        <v>1</v>
      </c>
      <c r="D4058" s="2">
        <v>46</v>
      </c>
      <c r="E4058" s="2">
        <f t="shared" si="253"/>
        <v>46</v>
      </c>
      <c r="F4058" s="4">
        <f t="shared" si="254"/>
        <v>1360920640491</v>
      </c>
      <c r="G4058" s="4">
        <f t="shared" si="255"/>
        <v>1360920640491</v>
      </c>
      <c r="H4058" s="2">
        <v>1342022367</v>
      </c>
      <c r="I4058">
        <v>1342022367</v>
      </c>
      <c r="J4058" s="5">
        <f t="shared" si="256"/>
        <v>0</v>
      </c>
    </row>
    <row r="4059" spans="1:10" x14ac:dyDescent="0.25">
      <c r="A4059" s="2">
        <v>1360920670</v>
      </c>
      <c r="B4059" s="2">
        <v>1342051908</v>
      </c>
      <c r="C4059" s="2">
        <v>1</v>
      </c>
      <c r="D4059" s="2">
        <v>46</v>
      </c>
      <c r="E4059" s="2">
        <f t="shared" si="253"/>
        <v>46</v>
      </c>
      <c r="F4059" s="4">
        <f t="shared" si="254"/>
        <v>1360920640460</v>
      </c>
      <c r="G4059" s="4">
        <f t="shared" si="255"/>
        <v>1360920640460</v>
      </c>
      <c r="H4059" s="2">
        <v>1342022368</v>
      </c>
      <c r="I4059">
        <v>1342022368</v>
      </c>
      <c r="J4059" s="5">
        <f t="shared" si="256"/>
        <v>0</v>
      </c>
    </row>
    <row r="4060" spans="1:10" x14ac:dyDescent="0.25">
      <c r="A4060" s="2">
        <v>1360922044</v>
      </c>
      <c r="B4060" s="2">
        <v>1343425396</v>
      </c>
      <c r="C4060" s="2">
        <v>2</v>
      </c>
      <c r="D4060" s="2">
        <v>122</v>
      </c>
      <c r="E4060" s="2">
        <f t="shared" si="253"/>
        <v>61</v>
      </c>
      <c r="F4060" s="4">
        <f t="shared" si="254"/>
        <v>1360922016629</v>
      </c>
      <c r="G4060" s="4">
        <f t="shared" si="255"/>
        <v>1360922018677</v>
      </c>
      <c r="H4060" s="2">
        <v>1343398025</v>
      </c>
      <c r="I4060">
        <v>1343400073</v>
      </c>
      <c r="J4060" s="5">
        <f t="shared" si="256"/>
        <v>2048</v>
      </c>
    </row>
    <row r="4061" spans="1:10" x14ac:dyDescent="0.25">
      <c r="A4061" s="2">
        <v>1360925283</v>
      </c>
      <c r="B4061" s="2">
        <v>4279945496</v>
      </c>
      <c r="C4061" s="2">
        <v>1</v>
      </c>
      <c r="D4061" s="2">
        <v>46</v>
      </c>
      <c r="E4061" s="2">
        <f t="shared" si="253"/>
        <v>46</v>
      </c>
      <c r="F4061" s="4">
        <f t="shared" si="254"/>
        <v>1360925257290</v>
      </c>
      <c r="G4061" s="4">
        <f t="shared" si="255"/>
        <v>1360925257290</v>
      </c>
      <c r="H4061" s="2">
        <v>4279919786</v>
      </c>
      <c r="I4061">
        <v>4279919786</v>
      </c>
      <c r="J4061" s="5">
        <f t="shared" si="256"/>
        <v>0</v>
      </c>
    </row>
    <row r="4062" spans="1:10" x14ac:dyDescent="0.25">
      <c r="A4062" s="2">
        <v>1360925286</v>
      </c>
      <c r="B4062" s="2">
        <v>1346667464</v>
      </c>
      <c r="C4062" s="2">
        <v>1</v>
      </c>
      <c r="D4062" s="2">
        <v>46</v>
      </c>
      <c r="E4062" s="2">
        <f t="shared" si="253"/>
        <v>46</v>
      </c>
      <c r="F4062" s="4">
        <f t="shared" si="254"/>
        <v>1360925258048</v>
      </c>
      <c r="G4062" s="4">
        <f t="shared" si="255"/>
        <v>1360925258048</v>
      </c>
      <c r="H4062" s="2">
        <v>1346639512</v>
      </c>
      <c r="I4062">
        <v>1346639512</v>
      </c>
      <c r="J4062" s="5">
        <f t="shared" si="256"/>
        <v>0</v>
      </c>
    </row>
    <row r="4063" spans="1:10" x14ac:dyDescent="0.25">
      <c r="A4063" s="2">
        <v>1360925812</v>
      </c>
      <c r="B4063" s="2">
        <v>4280474336</v>
      </c>
      <c r="C4063" s="2">
        <v>1</v>
      </c>
      <c r="D4063" s="2">
        <v>46</v>
      </c>
      <c r="E4063" s="2">
        <f t="shared" si="253"/>
        <v>46</v>
      </c>
      <c r="F4063" s="4">
        <f t="shared" si="254"/>
        <v>1360925787500</v>
      </c>
      <c r="G4063" s="4">
        <f t="shared" si="255"/>
        <v>1360925787500</v>
      </c>
      <c r="H4063" s="2">
        <v>4280449836</v>
      </c>
      <c r="I4063">
        <v>4280449836</v>
      </c>
      <c r="J4063" s="5">
        <f t="shared" si="256"/>
        <v>0</v>
      </c>
    </row>
    <row r="4064" spans="1:10" x14ac:dyDescent="0.25">
      <c r="A4064" s="2">
        <v>1360925814</v>
      </c>
      <c r="B4064" s="2">
        <v>1347196204</v>
      </c>
      <c r="C4064" s="2">
        <v>1</v>
      </c>
      <c r="D4064" s="2">
        <v>46</v>
      </c>
      <c r="E4064" s="2">
        <f t="shared" si="253"/>
        <v>46</v>
      </c>
      <c r="F4064" s="4">
        <f t="shared" si="254"/>
        <v>1360925787348</v>
      </c>
      <c r="G4064" s="4">
        <f t="shared" si="255"/>
        <v>1360925787348</v>
      </c>
      <c r="H4064" s="2">
        <v>1347169552</v>
      </c>
      <c r="I4064">
        <v>1347169552</v>
      </c>
      <c r="J4064" s="5">
        <f t="shared" si="256"/>
        <v>0</v>
      </c>
    </row>
    <row r="4065" spans="1:10" x14ac:dyDescent="0.25">
      <c r="A4065" s="2">
        <v>1360928272</v>
      </c>
      <c r="B4065" s="2">
        <v>1349653784</v>
      </c>
      <c r="C4065" s="2">
        <v>1</v>
      </c>
      <c r="D4065" s="2">
        <v>46</v>
      </c>
      <c r="E4065" s="2">
        <f t="shared" si="253"/>
        <v>46</v>
      </c>
      <c r="F4065" s="4">
        <f t="shared" si="254"/>
        <v>1360928243924</v>
      </c>
      <c r="G4065" s="4">
        <f t="shared" si="255"/>
        <v>1360928243924</v>
      </c>
      <c r="H4065" s="2">
        <v>1349625708</v>
      </c>
      <c r="I4065">
        <v>1349625708</v>
      </c>
      <c r="J4065" s="5">
        <f t="shared" si="256"/>
        <v>0</v>
      </c>
    </row>
    <row r="4066" spans="1:10" x14ac:dyDescent="0.25">
      <c r="A4066" s="2">
        <v>1360931284</v>
      </c>
      <c r="B4066" s="2">
        <v>4285945900</v>
      </c>
      <c r="C4066" s="2">
        <v>1</v>
      </c>
      <c r="D4066" s="2">
        <v>48</v>
      </c>
      <c r="E4066" s="2">
        <f t="shared" si="253"/>
        <v>48</v>
      </c>
      <c r="F4066" s="4">
        <f t="shared" si="254"/>
        <v>1360931257477</v>
      </c>
      <c r="G4066" s="4">
        <f t="shared" si="255"/>
        <v>1360931257477</v>
      </c>
      <c r="H4066" s="2">
        <v>4285919377</v>
      </c>
      <c r="I4066">
        <v>4285919377</v>
      </c>
      <c r="J4066" s="5">
        <f t="shared" si="256"/>
        <v>0</v>
      </c>
    </row>
    <row r="4067" spans="1:10" x14ac:dyDescent="0.25">
      <c r="A4067" s="2">
        <v>1360931287</v>
      </c>
      <c r="B4067" s="2">
        <v>1352668480</v>
      </c>
      <c r="C4067" s="2">
        <v>1</v>
      </c>
      <c r="D4067" s="2">
        <v>48</v>
      </c>
      <c r="E4067" s="2">
        <f t="shared" si="253"/>
        <v>48</v>
      </c>
      <c r="F4067" s="4">
        <f t="shared" si="254"/>
        <v>1360931257618</v>
      </c>
      <c r="G4067" s="4">
        <f t="shared" si="255"/>
        <v>1360931257618</v>
      </c>
      <c r="H4067" s="2">
        <v>1352639098</v>
      </c>
      <c r="I4067">
        <v>1352639098</v>
      </c>
      <c r="J4067" s="5">
        <f t="shared" si="256"/>
        <v>0</v>
      </c>
    </row>
    <row r="4068" spans="1:10" x14ac:dyDescent="0.25">
      <c r="A4068" s="2">
        <v>1360931789</v>
      </c>
      <c r="B4068" s="2">
        <v>1353171208</v>
      </c>
      <c r="C4068" s="2">
        <v>1</v>
      </c>
      <c r="D4068" s="2">
        <v>46</v>
      </c>
      <c r="E4068" s="2">
        <f t="shared" si="253"/>
        <v>46</v>
      </c>
      <c r="F4068" s="4">
        <f t="shared" si="254"/>
        <v>1360931764211</v>
      </c>
      <c r="G4068" s="4">
        <f t="shared" si="255"/>
        <v>1360931764211</v>
      </c>
      <c r="H4068" s="2">
        <v>1353146419</v>
      </c>
      <c r="I4068">
        <v>1353146419</v>
      </c>
      <c r="J4068" s="5">
        <f t="shared" si="256"/>
        <v>0</v>
      </c>
    </row>
    <row r="4069" spans="1:10" x14ac:dyDescent="0.25">
      <c r="A4069" s="2">
        <v>1360931792</v>
      </c>
      <c r="B4069" s="2">
        <v>4286454516</v>
      </c>
      <c r="C4069" s="2">
        <v>1</v>
      </c>
      <c r="D4069" s="2">
        <v>46</v>
      </c>
      <c r="E4069" s="2">
        <f t="shared" si="253"/>
        <v>46</v>
      </c>
      <c r="F4069" s="4">
        <f t="shared" si="254"/>
        <v>1360931764193</v>
      </c>
      <c r="G4069" s="4">
        <f t="shared" si="255"/>
        <v>1360931764193</v>
      </c>
      <c r="H4069" s="2">
        <v>4286426709</v>
      </c>
      <c r="I4069">
        <v>4286426709</v>
      </c>
      <c r="J4069" s="5">
        <f t="shared" si="256"/>
        <v>0</v>
      </c>
    </row>
    <row r="4070" spans="1:10" x14ac:dyDescent="0.25">
      <c r="A4070" s="2">
        <v>1360937031</v>
      </c>
      <c r="B4070" s="2">
        <v>1358412536</v>
      </c>
      <c r="C4070" s="2">
        <v>2</v>
      </c>
      <c r="D4070" s="2">
        <v>120</v>
      </c>
      <c r="E4070" s="2">
        <f t="shared" si="253"/>
        <v>60</v>
      </c>
      <c r="F4070" s="4">
        <f t="shared" si="254"/>
        <v>1360937003204</v>
      </c>
      <c r="G4070" s="4">
        <f t="shared" si="255"/>
        <v>1360937006212</v>
      </c>
      <c r="H4070" s="2">
        <v>1358384740</v>
      </c>
      <c r="I4070">
        <v>1358387748</v>
      </c>
      <c r="J4070" s="5">
        <f t="shared" si="256"/>
        <v>3008</v>
      </c>
    </row>
    <row r="4071" spans="1:10" x14ac:dyDescent="0.25">
      <c r="A4071" s="2">
        <v>1360937549</v>
      </c>
      <c r="B4071" s="2">
        <v>1358930844</v>
      </c>
      <c r="C4071" s="2">
        <v>1</v>
      </c>
      <c r="D4071" s="2">
        <v>46</v>
      </c>
      <c r="E4071" s="2">
        <f t="shared" si="253"/>
        <v>46</v>
      </c>
      <c r="F4071" s="4">
        <f t="shared" si="254"/>
        <v>1360937523018</v>
      </c>
      <c r="G4071" s="4">
        <f t="shared" si="255"/>
        <v>1360937523018</v>
      </c>
      <c r="H4071" s="2">
        <v>1358904862</v>
      </c>
      <c r="I4071">
        <v>1358904862</v>
      </c>
      <c r="J4071" s="5">
        <f t="shared" si="256"/>
        <v>0</v>
      </c>
    </row>
    <row r="4072" spans="1:10" x14ac:dyDescent="0.25">
      <c r="A4072" s="2">
        <v>1360938056</v>
      </c>
      <c r="B4072" s="2">
        <v>1359438212</v>
      </c>
      <c r="C4072" s="2">
        <v>1</v>
      </c>
      <c r="D4072" s="2">
        <v>46</v>
      </c>
      <c r="E4072" s="2">
        <f t="shared" si="253"/>
        <v>46</v>
      </c>
      <c r="F4072" s="4">
        <f t="shared" si="254"/>
        <v>1360938029714</v>
      </c>
      <c r="G4072" s="4">
        <f t="shared" si="255"/>
        <v>1360938029714</v>
      </c>
      <c r="H4072" s="2">
        <v>1359411926</v>
      </c>
      <c r="I4072">
        <v>1359411926</v>
      </c>
      <c r="J4072" s="5">
        <f t="shared" si="256"/>
        <v>0</v>
      </c>
    </row>
    <row r="4073" spans="1:10" x14ac:dyDescent="0.25">
      <c r="A4073" s="2">
        <v>1360938058</v>
      </c>
      <c r="B4073" s="2">
        <v>4292719620</v>
      </c>
      <c r="C4073" s="2">
        <v>1</v>
      </c>
      <c r="D4073" s="2">
        <v>46</v>
      </c>
      <c r="E4073" s="2">
        <f t="shared" si="253"/>
        <v>46</v>
      </c>
      <c r="F4073" s="4">
        <f t="shared" si="254"/>
        <v>1360938030602</v>
      </c>
      <c r="G4073" s="4">
        <f t="shared" si="255"/>
        <v>1360938030602</v>
      </c>
      <c r="H4073" s="2">
        <v>4292692222</v>
      </c>
      <c r="I4073">
        <v>4292692222</v>
      </c>
      <c r="J4073" s="5">
        <f t="shared" si="256"/>
        <v>0</v>
      </c>
    </row>
    <row r="4074" spans="1:10" x14ac:dyDescent="0.25">
      <c r="A4074" s="2">
        <v>1360938624</v>
      </c>
      <c r="B4074" s="2">
        <v>1360005824</v>
      </c>
      <c r="C4074" s="2">
        <v>1</v>
      </c>
      <c r="D4074" s="2">
        <v>46</v>
      </c>
      <c r="E4074" s="2">
        <f t="shared" si="253"/>
        <v>46</v>
      </c>
      <c r="F4074" s="4">
        <f t="shared" si="254"/>
        <v>1360938597962</v>
      </c>
      <c r="G4074" s="4">
        <f t="shared" si="255"/>
        <v>1360938597962</v>
      </c>
      <c r="H4074" s="2">
        <v>1359979786</v>
      </c>
      <c r="I4074">
        <v>1359979786</v>
      </c>
      <c r="J4074" s="5">
        <f t="shared" si="256"/>
        <v>0</v>
      </c>
    </row>
    <row r="4075" spans="1:10" x14ac:dyDescent="0.25">
      <c r="A4075" s="2">
        <v>1360940563</v>
      </c>
      <c r="B4075" s="2">
        <v>1361944336</v>
      </c>
      <c r="C4075" s="2">
        <v>1</v>
      </c>
      <c r="D4075" s="2">
        <v>46</v>
      </c>
      <c r="E4075" s="2">
        <f t="shared" si="253"/>
        <v>46</v>
      </c>
      <c r="F4075" s="4">
        <f t="shared" si="254"/>
        <v>1360940535191</v>
      </c>
      <c r="G4075" s="4">
        <f t="shared" si="255"/>
        <v>1360940535191</v>
      </c>
      <c r="H4075" s="2">
        <v>1361916527</v>
      </c>
      <c r="I4075">
        <v>1361916527</v>
      </c>
      <c r="J4075" s="5">
        <f t="shared" si="256"/>
        <v>0</v>
      </c>
    </row>
    <row r="4076" spans="1:10" x14ac:dyDescent="0.25">
      <c r="A4076" s="2">
        <v>1360941248</v>
      </c>
      <c r="B4076" s="2">
        <v>1362629676</v>
      </c>
      <c r="C4076" s="2">
        <v>1</v>
      </c>
      <c r="D4076" s="2">
        <v>46</v>
      </c>
      <c r="E4076" s="2">
        <f t="shared" si="253"/>
        <v>46</v>
      </c>
      <c r="F4076" s="4">
        <f t="shared" si="254"/>
        <v>1360941223481</v>
      </c>
      <c r="G4076" s="4">
        <f t="shared" si="255"/>
        <v>1360941223481</v>
      </c>
      <c r="H4076" s="2">
        <v>1362605157</v>
      </c>
      <c r="I4076">
        <v>1362605157</v>
      </c>
      <c r="J4076" s="5">
        <f t="shared" si="256"/>
        <v>0</v>
      </c>
    </row>
    <row r="4077" spans="1:10" x14ac:dyDescent="0.25">
      <c r="A4077" s="2">
        <v>1360941895</v>
      </c>
      <c r="B4077" s="2">
        <v>1363276588</v>
      </c>
      <c r="C4077" s="2">
        <v>1</v>
      </c>
      <c r="D4077" s="2">
        <v>46</v>
      </c>
      <c r="E4077" s="2">
        <f t="shared" si="253"/>
        <v>46</v>
      </c>
      <c r="F4077" s="4">
        <f t="shared" si="254"/>
        <v>1360941867973</v>
      </c>
      <c r="G4077" s="4">
        <f t="shared" si="255"/>
        <v>1360941867973</v>
      </c>
      <c r="H4077" s="2">
        <v>1363249561</v>
      </c>
      <c r="I4077">
        <v>1363249561</v>
      </c>
      <c r="J4077" s="5">
        <f t="shared" si="256"/>
        <v>0</v>
      </c>
    </row>
    <row r="4078" spans="1:10" x14ac:dyDescent="0.25">
      <c r="A4078" s="2">
        <v>1360942055</v>
      </c>
      <c r="B4078" s="2">
        <v>1363436604</v>
      </c>
      <c r="C4078" s="2">
        <v>1</v>
      </c>
      <c r="D4078" s="2">
        <v>46</v>
      </c>
      <c r="E4078" s="2">
        <f t="shared" si="253"/>
        <v>46</v>
      </c>
      <c r="F4078" s="4">
        <f t="shared" si="254"/>
        <v>1360942026034</v>
      </c>
      <c r="G4078" s="4">
        <f t="shared" si="255"/>
        <v>1360942026034</v>
      </c>
      <c r="H4078" s="2">
        <v>1363407638</v>
      </c>
      <c r="I4078">
        <v>1363407638</v>
      </c>
      <c r="J4078" s="5">
        <f t="shared" si="256"/>
        <v>0</v>
      </c>
    </row>
    <row r="4079" spans="1:10" x14ac:dyDescent="0.25">
      <c r="A4079" s="2">
        <v>1360942838</v>
      </c>
      <c r="B4079" s="2">
        <v>1364220232</v>
      </c>
      <c r="C4079" s="2">
        <v>1</v>
      </c>
      <c r="D4079" s="2">
        <v>48</v>
      </c>
      <c r="E4079" s="2">
        <f t="shared" si="253"/>
        <v>48</v>
      </c>
      <c r="F4079" s="4">
        <f t="shared" si="254"/>
        <v>1360942813362</v>
      </c>
      <c r="G4079" s="4">
        <f t="shared" si="255"/>
        <v>1360942813362</v>
      </c>
      <c r="H4079" s="2">
        <v>1364195594</v>
      </c>
      <c r="I4079">
        <v>1364195594</v>
      </c>
      <c r="J4079" s="5">
        <f t="shared" si="256"/>
        <v>0</v>
      </c>
    </row>
    <row r="4080" spans="1:10" x14ac:dyDescent="0.25">
      <c r="A4080" s="2">
        <v>1360942997</v>
      </c>
      <c r="B4080" s="2">
        <v>2691564</v>
      </c>
      <c r="C4080" s="2">
        <v>1</v>
      </c>
      <c r="D4080" s="2">
        <v>46</v>
      </c>
      <c r="E4080" s="2">
        <f t="shared" ref="E4080:E4143" si="257">D4080/C4080</f>
        <v>46</v>
      </c>
      <c r="F4080" s="4">
        <f t="shared" si="254"/>
        <v>1360942971194</v>
      </c>
      <c r="G4080" s="4">
        <f t="shared" si="255"/>
        <v>1360942971194</v>
      </c>
      <c r="H4080" s="2">
        <v>2665758</v>
      </c>
      <c r="I4080">
        <v>2665758</v>
      </c>
      <c r="J4080" s="5">
        <f t="shared" si="256"/>
        <v>0</v>
      </c>
    </row>
    <row r="4081" spans="1:10" x14ac:dyDescent="0.25">
      <c r="A4081" s="2">
        <v>1360942999</v>
      </c>
      <c r="B4081" s="2">
        <v>1364381248</v>
      </c>
      <c r="C4081" s="2">
        <v>1</v>
      </c>
      <c r="D4081" s="2">
        <v>46</v>
      </c>
      <c r="E4081" s="2">
        <f t="shared" si="257"/>
        <v>46</v>
      </c>
      <c r="F4081" s="4">
        <f t="shared" si="254"/>
        <v>1360942970528</v>
      </c>
      <c r="G4081" s="4">
        <f t="shared" si="255"/>
        <v>1360942970528</v>
      </c>
      <c r="H4081" s="2">
        <v>1364352776</v>
      </c>
      <c r="I4081">
        <v>1364352776</v>
      </c>
      <c r="J4081" s="5">
        <f t="shared" si="256"/>
        <v>0</v>
      </c>
    </row>
    <row r="4082" spans="1:10" x14ac:dyDescent="0.25">
      <c r="A4082" s="2">
        <v>1360943000</v>
      </c>
      <c r="B4082" s="2">
        <v>1364381696</v>
      </c>
      <c r="C4082" s="2">
        <v>1</v>
      </c>
      <c r="D4082" s="2">
        <v>46</v>
      </c>
      <c r="E4082" s="2">
        <f t="shared" si="257"/>
        <v>46</v>
      </c>
      <c r="F4082" s="4">
        <f t="shared" si="254"/>
        <v>1360942971016</v>
      </c>
      <c r="G4082" s="4">
        <f t="shared" si="255"/>
        <v>1360942971016</v>
      </c>
      <c r="H4082" s="2">
        <v>1364352712</v>
      </c>
      <c r="I4082">
        <v>1364352712</v>
      </c>
      <c r="J4082" s="5">
        <f t="shared" si="256"/>
        <v>0</v>
      </c>
    </row>
    <row r="4083" spans="1:10" x14ac:dyDescent="0.25">
      <c r="A4083" s="2">
        <v>1360943468</v>
      </c>
      <c r="B4083" s="2">
        <v>1364849668</v>
      </c>
      <c r="C4083" s="2">
        <v>1</v>
      </c>
      <c r="D4083" s="2">
        <v>46</v>
      </c>
      <c r="E4083" s="2">
        <f t="shared" si="257"/>
        <v>46</v>
      </c>
      <c r="F4083" s="4">
        <f t="shared" si="254"/>
        <v>1360943443806</v>
      </c>
      <c r="G4083" s="4">
        <f t="shared" si="255"/>
        <v>1360943443806</v>
      </c>
      <c r="H4083" s="2">
        <v>1364825474</v>
      </c>
      <c r="I4083">
        <v>1364825474</v>
      </c>
      <c r="J4083" s="5">
        <f t="shared" si="256"/>
        <v>0</v>
      </c>
    </row>
    <row r="4084" spans="1:10" x14ac:dyDescent="0.25">
      <c r="A4084" s="2">
        <v>1360943469</v>
      </c>
      <c r="B4084" s="2">
        <v>3164096</v>
      </c>
      <c r="C4084" s="2">
        <v>1</v>
      </c>
      <c r="D4084" s="2">
        <v>46</v>
      </c>
      <c r="E4084" s="2">
        <f t="shared" si="257"/>
        <v>46</v>
      </c>
      <c r="F4084" s="4">
        <f t="shared" si="254"/>
        <v>1360943443369</v>
      </c>
      <c r="G4084" s="4">
        <f t="shared" si="255"/>
        <v>1360943443369</v>
      </c>
      <c r="H4084" s="2">
        <v>3138465</v>
      </c>
      <c r="I4084">
        <v>3138465</v>
      </c>
      <c r="J4084" s="5">
        <f t="shared" si="256"/>
        <v>0</v>
      </c>
    </row>
    <row r="4085" spans="1:10" x14ac:dyDescent="0.25">
      <c r="A4085" s="2">
        <v>1360945299</v>
      </c>
      <c r="B4085" s="2">
        <v>1366680356</v>
      </c>
      <c r="C4085" s="2">
        <v>1</v>
      </c>
      <c r="D4085" s="2">
        <v>46</v>
      </c>
      <c r="E4085" s="2">
        <f t="shared" si="257"/>
        <v>46</v>
      </c>
      <c r="F4085" s="4">
        <f t="shared" si="254"/>
        <v>1360945269370</v>
      </c>
      <c r="G4085" s="4">
        <f t="shared" si="255"/>
        <v>1360945269370</v>
      </c>
      <c r="H4085" s="2">
        <v>1366650726</v>
      </c>
      <c r="I4085">
        <v>1366650726</v>
      </c>
      <c r="J4085" s="5">
        <f t="shared" si="256"/>
        <v>0</v>
      </c>
    </row>
    <row r="4086" spans="1:10" x14ac:dyDescent="0.25">
      <c r="A4086" s="2">
        <v>1360945529</v>
      </c>
      <c r="B4086" s="2">
        <v>1366910364</v>
      </c>
      <c r="C4086" s="2">
        <v>2</v>
      </c>
      <c r="D4086" s="2">
        <v>120</v>
      </c>
      <c r="E4086" s="2">
        <f t="shared" si="257"/>
        <v>60</v>
      </c>
      <c r="F4086" s="4">
        <f t="shared" si="254"/>
        <v>1360945504303</v>
      </c>
      <c r="G4086" s="4">
        <f t="shared" si="255"/>
        <v>1360945507311</v>
      </c>
      <c r="H4086" s="2">
        <v>1366885667</v>
      </c>
      <c r="I4086">
        <v>1366888675</v>
      </c>
      <c r="J4086" s="5">
        <f t="shared" si="256"/>
        <v>3008</v>
      </c>
    </row>
    <row r="4087" spans="1:10" x14ac:dyDescent="0.25">
      <c r="A4087" s="2">
        <v>1360946299</v>
      </c>
      <c r="B4087" s="2">
        <v>1367680808</v>
      </c>
      <c r="C4087" s="2">
        <v>10</v>
      </c>
      <c r="D4087" s="2">
        <v>5725</v>
      </c>
      <c r="E4087" s="2">
        <f t="shared" si="257"/>
        <v>572.5</v>
      </c>
      <c r="F4087" s="4">
        <f t="shared" si="254"/>
        <v>1360946288356</v>
      </c>
      <c r="G4087" s="4">
        <f t="shared" si="255"/>
        <v>1360946292516</v>
      </c>
      <c r="H4087" s="2">
        <v>1367670164</v>
      </c>
      <c r="I4087">
        <v>1367674324</v>
      </c>
      <c r="J4087" s="5">
        <f t="shared" si="256"/>
        <v>4160</v>
      </c>
    </row>
    <row r="4088" spans="1:10" x14ac:dyDescent="0.25">
      <c r="A4088" s="2">
        <v>1360946299</v>
      </c>
      <c r="B4088" s="2">
        <v>1367680812</v>
      </c>
      <c r="C4088" s="2">
        <v>5</v>
      </c>
      <c r="D4088" s="2">
        <v>500</v>
      </c>
      <c r="E4088" s="2">
        <f t="shared" si="257"/>
        <v>100</v>
      </c>
      <c r="F4088" s="4">
        <f t="shared" si="254"/>
        <v>1360946288224</v>
      </c>
      <c r="G4088" s="4">
        <f t="shared" si="255"/>
        <v>1360946294944</v>
      </c>
      <c r="H4088" s="2">
        <v>1367670036</v>
      </c>
      <c r="I4088">
        <v>1367676756</v>
      </c>
      <c r="J4088" s="5">
        <f t="shared" si="256"/>
        <v>6720</v>
      </c>
    </row>
    <row r="4089" spans="1:10" x14ac:dyDescent="0.25">
      <c r="A4089" s="2">
        <v>1360946317</v>
      </c>
      <c r="B4089" s="2">
        <v>6012072</v>
      </c>
      <c r="C4089" s="2">
        <v>1</v>
      </c>
      <c r="D4089" s="2">
        <v>52</v>
      </c>
      <c r="E4089" s="2">
        <f t="shared" si="257"/>
        <v>52</v>
      </c>
      <c r="F4089" s="4">
        <f t="shared" si="254"/>
        <v>1360946292817</v>
      </c>
      <c r="G4089" s="4">
        <f t="shared" si="255"/>
        <v>1360946292817</v>
      </c>
      <c r="H4089" s="2">
        <v>5987889</v>
      </c>
      <c r="I4089">
        <v>5987889</v>
      </c>
      <c r="J4089" s="5">
        <f t="shared" si="256"/>
        <v>0</v>
      </c>
    </row>
    <row r="4090" spans="1:10" x14ac:dyDescent="0.25">
      <c r="A4090" s="2">
        <v>1360946318</v>
      </c>
      <c r="B4090" s="2">
        <v>1367700104</v>
      </c>
      <c r="C4090" s="2">
        <v>1</v>
      </c>
      <c r="D4090" s="2">
        <v>46</v>
      </c>
      <c r="E4090" s="2">
        <f t="shared" si="257"/>
        <v>46</v>
      </c>
      <c r="F4090" s="4">
        <f t="shared" si="254"/>
        <v>1360946292799</v>
      </c>
      <c r="G4090" s="4">
        <f t="shared" si="255"/>
        <v>1360946292799</v>
      </c>
      <c r="H4090" s="2">
        <v>1367674903</v>
      </c>
      <c r="I4090">
        <v>1367674903</v>
      </c>
      <c r="J4090" s="5">
        <f t="shared" si="256"/>
        <v>0</v>
      </c>
    </row>
    <row r="4091" spans="1:10" x14ac:dyDescent="0.25">
      <c r="A4091" s="2">
        <v>1360946323</v>
      </c>
      <c r="B4091" s="2">
        <v>1367704808</v>
      </c>
      <c r="C4091" s="2">
        <v>10</v>
      </c>
      <c r="D4091" s="2">
        <v>5725</v>
      </c>
      <c r="E4091" s="2">
        <f t="shared" si="257"/>
        <v>572.5</v>
      </c>
      <c r="F4091" s="4">
        <f t="shared" si="254"/>
        <v>1360946318436</v>
      </c>
      <c r="G4091" s="4">
        <f t="shared" si="255"/>
        <v>1360946322532</v>
      </c>
      <c r="H4091" s="2">
        <v>1367700244</v>
      </c>
      <c r="I4091">
        <v>1367704340</v>
      </c>
      <c r="J4091" s="5">
        <f t="shared" si="256"/>
        <v>4096</v>
      </c>
    </row>
    <row r="4092" spans="1:10" x14ac:dyDescent="0.25">
      <c r="A4092" s="2">
        <v>1360946331</v>
      </c>
      <c r="B4092" s="2">
        <v>1367712760</v>
      </c>
      <c r="C4092" s="2">
        <v>5</v>
      </c>
      <c r="D4092" s="2">
        <v>506</v>
      </c>
      <c r="E4092" s="2">
        <f t="shared" si="257"/>
        <v>101.2</v>
      </c>
      <c r="F4092" s="4">
        <f t="shared" si="254"/>
        <v>1360946318358</v>
      </c>
      <c r="G4092" s="4">
        <f t="shared" si="255"/>
        <v>1360946325014</v>
      </c>
      <c r="H4092" s="2">
        <v>1367700118</v>
      </c>
      <c r="I4092">
        <v>1367706774</v>
      </c>
      <c r="J4092" s="5">
        <f t="shared" si="256"/>
        <v>6656</v>
      </c>
    </row>
    <row r="4093" spans="1:10" x14ac:dyDescent="0.25">
      <c r="A4093" s="2">
        <v>1360946331</v>
      </c>
      <c r="B4093" s="2">
        <v>1367712796</v>
      </c>
      <c r="C4093" s="2">
        <v>4</v>
      </c>
      <c r="D4093" s="2">
        <v>613</v>
      </c>
      <c r="E4093" s="2">
        <f t="shared" si="257"/>
        <v>153.25</v>
      </c>
      <c r="F4093" s="4">
        <f t="shared" si="254"/>
        <v>1360946325489</v>
      </c>
      <c r="G4093" s="4">
        <f t="shared" si="255"/>
        <v>1360946330545</v>
      </c>
      <c r="H4093" s="2">
        <v>1367707285</v>
      </c>
      <c r="I4093">
        <v>1367712341</v>
      </c>
      <c r="J4093" s="5">
        <f t="shared" si="256"/>
        <v>5056</v>
      </c>
    </row>
    <row r="4094" spans="1:10" x14ac:dyDescent="0.25">
      <c r="A4094" s="2">
        <v>1360946339</v>
      </c>
      <c r="B4094" s="2">
        <v>1367720768</v>
      </c>
      <c r="C4094" s="2">
        <v>7</v>
      </c>
      <c r="D4094" s="2">
        <v>2994</v>
      </c>
      <c r="E4094" s="2">
        <f t="shared" si="257"/>
        <v>427.71428571428572</v>
      </c>
      <c r="F4094" s="4">
        <f t="shared" si="254"/>
        <v>1360946323343</v>
      </c>
      <c r="G4094" s="4">
        <f t="shared" si="255"/>
        <v>1360946336335</v>
      </c>
      <c r="H4094" s="2">
        <v>1367705111</v>
      </c>
      <c r="I4094">
        <v>1367718103</v>
      </c>
      <c r="J4094" s="5">
        <f t="shared" si="256"/>
        <v>12992</v>
      </c>
    </row>
    <row r="4095" spans="1:10" x14ac:dyDescent="0.25">
      <c r="A4095" s="2">
        <v>1360946349</v>
      </c>
      <c r="B4095" s="2">
        <v>6044220</v>
      </c>
      <c r="C4095" s="2">
        <v>5</v>
      </c>
      <c r="D4095" s="2">
        <v>2872</v>
      </c>
      <c r="E4095" s="2">
        <f t="shared" si="257"/>
        <v>574.4</v>
      </c>
      <c r="F4095" s="4">
        <f t="shared" si="254"/>
        <v>1360946324671</v>
      </c>
      <c r="G4095" s="4">
        <f t="shared" si="255"/>
        <v>1360946324863</v>
      </c>
      <c r="H4095" s="2">
        <v>6019891</v>
      </c>
      <c r="I4095">
        <v>6020083</v>
      </c>
      <c r="J4095" s="5">
        <f t="shared" si="256"/>
        <v>192</v>
      </c>
    </row>
    <row r="4096" spans="1:10" x14ac:dyDescent="0.25">
      <c r="A4096" s="2">
        <v>1360946350</v>
      </c>
      <c r="B4096" s="2">
        <v>1367732180</v>
      </c>
      <c r="C4096" s="2">
        <v>5</v>
      </c>
      <c r="D4096" s="2">
        <v>3315</v>
      </c>
      <c r="E4096" s="2">
        <f t="shared" si="257"/>
        <v>663</v>
      </c>
      <c r="F4096" s="4">
        <f t="shared" si="254"/>
        <v>1360946324911</v>
      </c>
      <c r="G4096" s="4">
        <f t="shared" si="255"/>
        <v>1360946324975</v>
      </c>
      <c r="H4096" s="2">
        <v>1367707091</v>
      </c>
      <c r="I4096">
        <v>1367707155</v>
      </c>
      <c r="J4096" s="5">
        <f t="shared" si="256"/>
        <v>64</v>
      </c>
    </row>
    <row r="4097" spans="1:10" x14ac:dyDescent="0.25">
      <c r="A4097" s="2">
        <v>1360946350</v>
      </c>
      <c r="B4097" s="2">
        <v>1367732232</v>
      </c>
      <c r="C4097" s="2">
        <v>10</v>
      </c>
      <c r="D4097" s="2">
        <v>4136</v>
      </c>
      <c r="E4097" s="2">
        <f t="shared" si="257"/>
        <v>413.6</v>
      </c>
      <c r="F4097" s="4">
        <f t="shared" si="254"/>
        <v>1360946323133</v>
      </c>
      <c r="G4097" s="4">
        <f t="shared" si="255"/>
        <v>1360946323389</v>
      </c>
      <c r="H4097" s="2">
        <v>1367705365</v>
      </c>
      <c r="I4097">
        <v>1367705621</v>
      </c>
      <c r="J4097" s="5">
        <f t="shared" si="256"/>
        <v>256</v>
      </c>
    </row>
    <row r="4098" spans="1:10" x14ac:dyDescent="0.25">
      <c r="A4098" s="2">
        <v>1360946351</v>
      </c>
      <c r="B4098" s="2">
        <v>1367732300</v>
      </c>
      <c r="C4098" s="2">
        <v>37</v>
      </c>
      <c r="D4098" s="2">
        <v>51481</v>
      </c>
      <c r="E4098" s="2">
        <f t="shared" si="257"/>
        <v>1391.3783783783783</v>
      </c>
      <c r="F4098" s="4">
        <f t="shared" ref="F4098:F4161" si="258">((A4098*1000)-B4098)+H4098</f>
        <v>1360946325984</v>
      </c>
      <c r="G4098" s="4">
        <f t="shared" ref="G4098:G4161" si="259">((A4098*1000)-B4098)+I4098</f>
        <v>1360946326048</v>
      </c>
      <c r="H4098" s="2">
        <v>1367707284</v>
      </c>
      <c r="I4098">
        <v>1367707348</v>
      </c>
      <c r="J4098" s="5">
        <f t="shared" si="256"/>
        <v>64</v>
      </c>
    </row>
    <row r="4099" spans="1:10" x14ac:dyDescent="0.25">
      <c r="A4099" s="2">
        <v>1360946355</v>
      </c>
      <c r="B4099" s="2">
        <v>1367736776</v>
      </c>
      <c r="C4099" s="2">
        <v>10</v>
      </c>
      <c r="D4099" s="2">
        <v>5725</v>
      </c>
      <c r="E4099" s="2">
        <f t="shared" si="257"/>
        <v>572.5</v>
      </c>
      <c r="F4099" s="4">
        <f t="shared" si="258"/>
        <v>1360946348548</v>
      </c>
      <c r="G4099" s="4">
        <f t="shared" si="259"/>
        <v>1360946352580</v>
      </c>
      <c r="H4099" s="2">
        <v>1367730324</v>
      </c>
      <c r="I4099">
        <v>1367734356</v>
      </c>
      <c r="J4099" s="5">
        <f t="shared" ref="J4099:J4162" si="260">G4099-F4099</f>
        <v>4032</v>
      </c>
    </row>
    <row r="4100" spans="1:10" x14ac:dyDescent="0.25">
      <c r="A4100" s="2">
        <v>1360946358</v>
      </c>
      <c r="B4100" s="2">
        <v>1367740208</v>
      </c>
      <c r="C4100" s="2">
        <v>1</v>
      </c>
      <c r="D4100" s="2">
        <v>46</v>
      </c>
      <c r="E4100" s="2">
        <f t="shared" si="257"/>
        <v>46</v>
      </c>
      <c r="F4100" s="4">
        <f t="shared" si="258"/>
        <v>1360946332948</v>
      </c>
      <c r="G4100" s="4">
        <f t="shared" si="259"/>
        <v>1360946332948</v>
      </c>
      <c r="H4100" s="2">
        <v>1367715156</v>
      </c>
      <c r="I4100">
        <v>1367715156</v>
      </c>
      <c r="J4100" s="5">
        <f t="shared" si="260"/>
        <v>0</v>
      </c>
    </row>
    <row r="4101" spans="1:10" x14ac:dyDescent="0.25">
      <c r="A4101" s="2">
        <v>1360946363</v>
      </c>
      <c r="B4101" s="2">
        <v>1367744780</v>
      </c>
      <c r="C4101" s="2">
        <v>5</v>
      </c>
      <c r="D4101" s="2">
        <v>506</v>
      </c>
      <c r="E4101" s="2">
        <f t="shared" si="257"/>
        <v>101.2</v>
      </c>
      <c r="F4101" s="4">
        <f t="shared" si="258"/>
        <v>1360946348418</v>
      </c>
      <c r="G4101" s="4">
        <f t="shared" si="259"/>
        <v>1360946355202</v>
      </c>
      <c r="H4101" s="2">
        <v>1367730198</v>
      </c>
      <c r="I4101">
        <v>1367736982</v>
      </c>
      <c r="J4101" s="5">
        <f t="shared" si="260"/>
        <v>6784</v>
      </c>
    </row>
    <row r="4102" spans="1:10" x14ac:dyDescent="0.25">
      <c r="A4102" s="2">
        <v>1360946378</v>
      </c>
      <c r="B4102" s="2">
        <v>1367760180</v>
      </c>
      <c r="C4102" s="2">
        <v>1</v>
      </c>
      <c r="D4102" s="2">
        <v>46</v>
      </c>
      <c r="E4102" s="2">
        <f t="shared" si="257"/>
        <v>46</v>
      </c>
      <c r="F4102" s="4">
        <f t="shared" si="258"/>
        <v>1360946352944</v>
      </c>
      <c r="G4102" s="4">
        <f t="shared" si="259"/>
        <v>1360946352944</v>
      </c>
      <c r="H4102" s="2">
        <v>1367735124</v>
      </c>
      <c r="I4102">
        <v>1367735124</v>
      </c>
      <c r="J4102" s="5">
        <f t="shared" si="260"/>
        <v>0</v>
      </c>
    </row>
    <row r="4103" spans="1:10" x14ac:dyDescent="0.25">
      <c r="A4103" s="2">
        <v>1360946387</v>
      </c>
      <c r="B4103" s="2">
        <v>1367768812</v>
      </c>
      <c r="C4103" s="2">
        <v>10</v>
      </c>
      <c r="D4103" s="2">
        <v>5725</v>
      </c>
      <c r="E4103" s="2">
        <f t="shared" si="257"/>
        <v>572.5</v>
      </c>
      <c r="F4103" s="4">
        <f t="shared" si="258"/>
        <v>1360946378591</v>
      </c>
      <c r="G4103" s="4">
        <f t="shared" si="259"/>
        <v>1360946382559</v>
      </c>
      <c r="H4103" s="2">
        <v>1367760403</v>
      </c>
      <c r="I4103">
        <v>1367764371</v>
      </c>
      <c r="J4103" s="5">
        <f t="shared" si="260"/>
        <v>3968</v>
      </c>
    </row>
    <row r="4104" spans="1:10" x14ac:dyDescent="0.25">
      <c r="A4104" s="2">
        <v>1360946387</v>
      </c>
      <c r="B4104" s="2">
        <v>1367768820</v>
      </c>
      <c r="C4104" s="2">
        <v>2</v>
      </c>
      <c r="D4104" s="2">
        <v>104</v>
      </c>
      <c r="E4104" s="2">
        <f t="shared" si="257"/>
        <v>52</v>
      </c>
      <c r="F4104" s="4">
        <f t="shared" si="258"/>
        <v>1360946383258</v>
      </c>
      <c r="G4104" s="4">
        <f t="shared" si="259"/>
        <v>1360946383514</v>
      </c>
      <c r="H4104" s="2">
        <v>1367765078</v>
      </c>
      <c r="I4104">
        <v>1367765334</v>
      </c>
      <c r="J4104" s="5">
        <f t="shared" si="260"/>
        <v>256</v>
      </c>
    </row>
    <row r="4105" spans="1:10" x14ac:dyDescent="0.25">
      <c r="A4105" s="2">
        <v>1360946387</v>
      </c>
      <c r="B4105" s="2">
        <v>1367768860</v>
      </c>
      <c r="C4105" s="2">
        <v>5</v>
      </c>
      <c r="D4105" s="2">
        <v>506</v>
      </c>
      <c r="E4105" s="2">
        <f t="shared" si="257"/>
        <v>101.2</v>
      </c>
      <c r="F4105" s="4">
        <f t="shared" si="258"/>
        <v>1360946378481</v>
      </c>
      <c r="G4105" s="4">
        <f t="shared" si="259"/>
        <v>1360946385201</v>
      </c>
      <c r="H4105" s="2">
        <v>1367760341</v>
      </c>
      <c r="I4105">
        <v>1367767061</v>
      </c>
      <c r="J4105" s="5">
        <f t="shared" si="260"/>
        <v>6720</v>
      </c>
    </row>
    <row r="4106" spans="1:10" x14ac:dyDescent="0.25">
      <c r="A4106" s="2">
        <v>1360946394</v>
      </c>
      <c r="B4106" s="2">
        <v>1367776224</v>
      </c>
      <c r="C4106" s="2">
        <v>1</v>
      </c>
      <c r="D4106" s="2">
        <v>56</v>
      </c>
      <c r="E4106" s="2">
        <f t="shared" si="257"/>
        <v>56</v>
      </c>
      <c r="F4106" s="4">
        <f t="shared" si="258"/>
        <v>1360946368195</v>
      </c>
      <c r="G4106" s="4">
        <f t="shared" si="259"/>
        <v>1360946368195</v>
      </c>
      <c r="H4106" s="2">
        <v>1367750419</v>
      </c>
      <c r="I4106">
        <v>1367750419</v>
      </c>
      <c r="J4106" s="5">
        <f t="shared" si="260"/>
        <v>0</v>
      </c>
    </row>
    <row r="4107" spans="1:10" x14ac:dyDescent="0.25">
      <c r="A4107" s="2">
        <v>1360946407</v>
      </c>
      <c r="B4107" s="2">
        <v>1367788368</v>
      </c>
      <c r="C4107" s="2">
        <v>1</v>
      </c>
      <c r="D4107" s="2">
        <v>71</v>
      </c>
      <c r="E4107" s="2">
        <f t="shared" si="257"/>
        <v>71</v>
      </c>
      <c r="F4107" s="4">
        <f t="shared" si="258"/>
        <v>1360946381021</v>
      </c>
      <c r="G4107" s="4">
        <f t="shared" si="259"/>
        <v>1360946381021</v>
      </c>
      <c r="H4107" s="2">
        <v>1367762389</v>
      </c>
      <c r="I4107">
        <v>1367762389</v>
      </c>
      <c r="J4107" s="5">
        <f t="shared" si="260"/>
        <v>0</v>
      </c>
    </row>
    <row r="4108" spans="1:10" x14ac:dyDescent="0.25">
      <c r="A4108" s="2">
        <v>1360946410</v>
      </c>
      <c r="B4108" s="2">
        <v>6104256</v>
      </c>
      <c r="C4108" s="2">
        <v>1</v>
      </c>
      <c r="D4108" s="2">
        <v>52</v>
      </c>
      <c r="E4108" s="2">
        <f t="shared" si="257"/>
        <v>52</v>
      </c>
      <c r="F4108" s="4">
        <f t="shared" si="258"/>
        <v>1360946383877</v>
      </c>
      <c r="G4108" s="4">
        <f t="shared" si="259"/>
        <v>1360946383877</v>
      </c>
      <c r="H4108" s="2">
        <v>6078133</v>
      </c>
      <c r="I4108">
        <v>6078133</v>
      </c>
      <c r="J4108" s="5">
        <f t="shared" si="260"/>
        <v>0</v>
      </c>
    </row>
    <row r="4109" spans="1:10" x14ac:dyDescent="0.25">
      <c r="A4109" s="2">
        <v>1360946410</v>
      </c>
      <c r="B4109" s="2">
        <v>1367792208</v>
      </c>
      <c r="C4109" s="2">
        <v>1</v>
      </c>
      <c r="D4109" s="2">
        <v>52</v>
      </c>
      <c r="E4109" s="2">
        <f t="shared" si="257"/>
        <v>52</v>
      </c>
      <c r="F4109" s="4">
        <f t="shared" si="258"/>
        <v>1360946382867</v>
      </c>
      <c r="G4109" s="4">
        <f t="shared" si="259"/>
        <v>1360946382867</v>
      </c>
      <c r="H4109" s="2">
        <v>1367765075</v>
      </c>
      <c r="I4109">
        <v>1367765075</v>
      </c>
      <c r="J4109" s="5">
        <f t="shared" si="260"/>
        <v>0</v>
      </c>
    </row>
    <row r="4110" spans="1:10" x14ac:dyDescent="0.25">
      <c r="A4110" s="2">
        <v>1360946410</v>
      </c>
      <c r="B4110" s="2">
        <v>1367792208</v>
      </c>
      <c r="C4110" s="2">
        <v>1</v>
      </c>
      <c r="D4110" s="2">
        <v>46</v>
      </c>
      <c r="E4110" s="2">
        <f t="shared" si="257"/>
        <v>46</v>
      </c>
      <c r="F4110" s="4">
        <f t="shared" si="258"/>
        <v>1360946382931</v>
      </c>
      <c r="G4110" s="4">
        <f t="shared" si="259"/>
        <v>1360946382931</v>
      </c>
      <c r="H4110" s="2">
        <v>1367765139</v>
      </c>
      <c r="I4110">
        <v>1367765139</v>
      </c>
      <c r="J4110" s="5">
        <f t="shared" si="260"/>
        <v>0</v>
      </c>
    </row>
    <row r="4111" spans="1:10" x14ac:dyDescent="0.25">
      <c r="A4111" s="2">
        <v>1360946419</v>
      </c>
      <c r="B4111" s="2">
        <v>1367800864</v>
      </c>
      <c r="C4111" s="2">
        <v>5</v>
      </c>
      <c r="D4111" s="2">
        <v>506</v>
      </c>
      <c r="E4111" s="2">
        <f t="shared" si="257"/>
        <v>101.2</v>
      </c>
      <c r="F4111" s="4">
        <f t="shared" si="258"/>
        <v>1360946408556</v>
      </c>
      <c r="G4111" s="4">
        <f t="shared" si="259"/>
        <v>1360946415276</v>
      </c>
      <c r="H4111" s="2">
        <v>1367790420</v>
      </c>
      <c r="I4111">
        <v>1367797140</v>
      </c>
      <c r="J4111" s="5">
        <f t="shared" si="260"/>
        <v>6720</v>
      </c>
    </row>
    <row r="4112" spans="1:10" x14ac:dyDescent="0.25">
      <c r="A4112" s="2">
        <v>1360946419</v>
      </c>
      <c r="B4112" s="2">
        <v>1367800864</v>
      </c>
      <c r="C4112" s="2">
        <v>10</v>
      </c>
      <c r="D4112" s="2">
        <v>5725</v>
      </c>
      <c r="E4112" s="2">
        <f t="shared" si="257"/>
        <v>572.5</v>
      </c>
      <c r="F4112" s="4">
        <f t="shared" si="258"/>
        <v>1360946408683</v>
      </c>
      <c r="G4112" s="4">
        <f t="shared" si="259"/>
        <v>1360946412395</v>
      </c>
      <c r="H4112" s="2">
        <v>1367790547</v>
      </c>
      <c r="I4112">
        <v>1367794259</v>
      </c>
      <c r="J4112" s="5">
        <f t="shared" si="260"/>
        <v>3712</v>
      </c>
    </row>
    <row r="4113" spans="1:10" x14ac:dyDescent="0.25">
      <c r="A4113" s="2">
        <v>1360946427</v>
      </c>
      <c r="B4113" s="2">
        <v>1367808372</v>
      </c>
      <c r="C4113" s="2">
        <v>1</v>
      </c>
      <c r="D4113" s="2">
        <v>71</v>
      </c>
      <c r="E4113" s="2">
        <f t="shared" si="257"/>
        <v>71</v>
      </c>
      <c r="F4113" s="4">
        <f t="shared" si="258"/>
        <v>1360946402071</v>
      </c>
      <c r="G4113" s="4">
        <f t="shared" si="259"/>
        <v>1360946402071</v>
      </c>
      <c r="H4113" s="2">
        <v>1367783443</v>
      </c>
      <c r="I4113">
        <v>1367783443</v>
      </c>
      <c r="J4113" s="5">
        <f t="shared" si="260"/>
        <v>0</v>
      </c>
    </row>
    <row r="4114" spans="1:10" x14ac:dyDescent="0.25">
      <c r="A4114" s="2">
        <v>1360946427</v>
      </c>
      <c r="B4114" s="2">
        <v>1367808960</v>
      </c>
      <c r="C4114" s="2">
        <v>7</v>
      </c>
      <c r="D4114" s="2">
        <v>2994</v>
      </c>
      <c r="E4114" s="2">
        <f t="shared" si="257"/>
        <v>427.71428571428572</v>
      </c>
      <c r="F4114" s="4">
        <f t="shared" si="258"/>
        <v>1360946413324</v>
      </c>
      <c r="G4114" s="4">
        <f t="shared" si="259"/>
        <v>1360946426188</v>
      </c>
      <c r="H4114" s="2">
        <v>1367795284</v>
      </c>
      <c r="I4114">
        <v>1367808148</v>
      </c>
      <c r="J4114" s="5">
        <f t="shared" si="260"/>
        <v>12864</v>
      </c>
    </row>
    <row r="4115" spans="1:10" x14ac:dyDescent="0.25">
      <c r="A4115" s="2">
        <v>1360946439</v>
      </c>
      <c r="B4115" s="2">
        <v>1367820376</v>
      </c>
      <c r="C4115" s="2">
        <v>12</v>
      </c>
      <c r="D4115" s="2">
        <v>4266</v>
      </c>
      <c r="E4115" s="2">
        <f t="shared" si="257"/>
        <v>355.5</v>
      </c>
      <c r="F4115" s="4">
        <f t="shared" si="258"/>
        <v>1360946414228</v>
      </c>
      <c r="G4115" s="4">
        <f t="shared" si="259"/>
        <v>1360946414548</v>
      </c>
      <c r="H4115" s="2">
        <v>1367795604</v>
      </c>
      <c r="I4115">
        <v>1367795924</v>
      </c>
      <c r="J4115" s="5">
        <f t="shared" si="260"/>
        <v>320</v>
      </c>
    </row>
    <row r="4116" spans="1:10" x14ac:dyDescent="0.25">
      <c r="A4116" s="2">
        <v>1360946441</v>
      </c>
      <c r="B4116" s="2">
        <v>6136204</v>
      </c>
      <c r="C4116" s="2">
        <v>5</v>
      </c>
      <c r="D4116" s="2">
        <v>2587</v>
      </c>
      <c r="E4116" s="2">
        <f t="shared" si="257"/>
        <v>517.4</v>
      </c>
      <c r="F4116" s="4">
        <f t="shared" si="258"/>
        <v>1360946413776</v>
      </c>
      <c r="G4116" s="4">
        <f t="shared" si="259"/>
        <v>1360946414096</v>
      </c>
      <c r="H4116" s="2">
        <v>6108980</v>
      </c>
      <c r="I4116">
        <v>6109300</v>
      </c>
      <c r="J4116" s="5">
        <f t="shared" si="260"/>
        <v>320</v>
      </c>
    </row>
    <row r="4117" spans="1:10" x14ac:dyDescent="0.25">
      <c r="A4117" s="2">
        <v>1360946441</v>
      </c>
      <c r="B4117" s="2">
        <v>6136248</v>
      </c>
      <c r="C4117" s="2">
        <v>3</v>
      </c>
      <c r="D4117" s="2">
        <v>799</v>
      </c>
      <c r="E4117" s="2">
        <f t="shared" si="257"/>
        <v>266.33333333333331</v>
      </c>
      <c r="F4117" s="4">
        <f t="shared" si="258"/>
        <v>1360946414116</v>
      </c>
      <c r="G4117" s="4">
        <f t="shared" si="259"/>
        <v>1360946414116</v>
      </c>
      <c r="H4117" s="2">
        <v>6109364</v>
      </c>
      <c r="I4117">
        <v>6109364</v>
      </c>
      <c r="J4117" s="5">
        <f t="shared" si="260"/>
        <v>0</v>
      </c>
    </row>
    <row r="4118" spans="1:10" x14ac:dyDescent="0.25">
      <c r="A4118" s="2">
        <v>1360946441</v>
      </c>
      <c r="B4118" s="2">
        <v>6136248</v>
      </c>
      <c r="C4118" s="2">
        <v>23</v>
      </c>
      <c r="D4118" s="2">
        <v>31530</v>
      </c>
      <c r="E4118" s="2">
        <f t="shared" si="257"/>
        <v>1370.8695652173913</v>
      </c>
      <c r="F4118" s="4">
        <f t="shared" si="258"/>
        <v>1360946414307</v>
      </c>
      <c r="G4118" s="4">
        <f t="shared" si="259"/>
        <v>1360946414371</v>
      </c>
      <c r="H4118" s="2">
        <v>6109555</v>
      </c>
      <c r="I4118">
        <v>6109619</v>
      </c>
      <c r="J4118" s="5">
        <f t="shared" si="260"/>
        <v>64</v>
      </c>
    </row>
    <row r="4119" spans="1:10" x14ac:dyDescent="0.25">
      <c r="A4119" s="2">
        <v>1360946442</v>
      </c>
      <c r="B4119" s="2">
        <v>1367824188</v>
      </c>
      <c r="C4119" s="2">
        <v>4</v>
      </c>
      <c r="D4119" s="2">
        <v>3136</v>
      </c>
      <c r="E4119" s="2">
        <f t="shared" si="257"/>
        <v>784</v>
      </c>
      <c r="F4119" s="4">
        <f t="shared" si="258"/>
        <v>1360946414247</v>
      </c>
      <c r="G4119" s="4">
        <f t="shared" si="259"/>
        <v>1360946414375</v>
      </c>
      <c r="H4119" s="2">
        <v>1367796435</v>
      </c>
      <c r="I4119">
        <v>1367796563</v>
      </c>
      <c r="J4119" s="5">
        <f t="shared" si="260"/>
        <v>128</v>
      </c>
    </row>
    <row r="4120" spans="1:10" x14ac:dyDescent="0.25">
      <c r="A4120" s="2">
        <v>1360946443</v>
      </c>
      <c r="B4120" s="2">
        <v>1367824908</v>
      </c>
      <c r="C4120" s="2">
        <v>10</v>
      </c>
      <c r="D4120" s="2">
        <v>5725</v>
      </c>
      <c r="E4120" s="2">
        <f t="shared" si="257"/>
        <v>572.5</v>
      </c>
      <c r="F4120" s="4">
        <f t="shared" si="258"/>
        <v>1360946438719</v>
      </c>
      <c r="G4120" s="4">
        <f t="shared" si="259"/>
        <v>1360946442367</v>
      </c>
      <c r="H4120" s="2">
        <v>1367820627</v>
      </c>
      <c r="I4120">
        <v>1367824275</v>
      </c>
      <c r="J4120" s="5">
        <f t="shared" si="260"/>
        <v>3648</v>
      </c>
    </row>
    <row r="4121" spans="1:10" x14ac:dyDescent="0.25">
      <c r="A4121" s="2">
        <v>1360946451</v>
      </c>
      <c r="B4121" s="2">
        <v>1367832848</v>
      </c>
      <c r="C4121" s="2">
        <v>5</v>
      </c>
      <c r="D4121" s="2">
        <v>500</v>
      </c>
      <c r="E4121" s="2">
        <f t="shared" si="257"/>
        <v>100</v>
      </c>
      <c r="F4121" s="4">
        <f t="shared" si="258"/>
        <v>1360946438652</v>
      </c>
      <c r="G4121" s="4">
        <f t="shared" si="259"/>
        <v>1360946445564</v>
      </c>
      <c r="H4121" s="2">
        <v>1367820500</v>
      </c>
      <c r="I4121">
        <v>1367827412</v>
      </c>
      <c r="J4121" s="5">
        <f t="shared" si="260"/>
        <v>6912</v>
      </c>
    </row>
    <row r="4122" spans="1:10" x14ac:dyDescent="0.25">
      <c r="A4122" s="2">
        <v>1360946467</v>
      </c>
      <c r="B4122" s="2">
        <v>1367848304</v>
      </c>
      <c r="C4122" s="2">
        <v>1</v>
      </c>
      <c r="D4122" s="2">
        <v>89</v>
      </c>
      <c r="E4122" s="2">
        <f t="shared" si="257"/>
        <v>89</v>
      </c>
      <c r="F4122" s="4">
        <f t="shared" si="258"/>
        <v>1360946440349</v>
      </c>
      <c r="G4122" s="4">
        <f t="shared" si="259"/>
        <v>1360946440349</v>
      </c>
      <c r="H4122" s="2">
        <v>1367821653</v>
      </c>
      <c r="I4122">
        <v>1367821653</v>
      </c>
      <c r="J4122" s="5">
        <f t="shared" si="260"/>
        <v>0</v>
      </c>
    </row>
    <row r="4123" spans="1:10" x14ac:dyDescent="0.25">
      <c r="A4123" s="2">
        <v>1360946471</v>
      </c>
      <c r="B4123" s="2">
        <v>1367852268</v>
      </c>
      <c r="C4123" s="2">
        <v>1</v>
      </c>
      <c r="D4123" s="2">
        <v>46</v>
      </c>
      <c r="E4123" s="2">
        <f t="shared" si="257"/>
        <v>46</v>
      </c>
      <c r="F4123" s="4">
        <f t="shared" si="258"/>
        <v>1360946444863</v>
      </c>
      <c r="G4123" s="4">
        <f t="shared" si="259"/>
        <v>1360946444863</v>
      </c>
      <c r="H4123" s="2">
        <v>1367826131</v>
      </c>
      <c r="I4123">
        <v>1367826131</v>
      </c>
      <c r="J4123" s="5">
        <f t="shared" si="260"/>
        <v>0</v>
      </c>
    </row>
    <row r="4124" spans="1:10" x14ac:dyDescent="0.25">
      <c r="A4124" s="2">
        <v>1360946475</v>
      </c>
      <c r="B4124" s="2">
        <v>1367856904</v>
      </c>
      <c r="C4124" s="2">
        <v>5</v>
      </c>
      <c r="D4124" s="2">
        <v>500</v>
      </c>
      <c r="E4124" s="2">
        <f t="shared" si="257"/>
        <v>100</v>
      </c>
      <c r="F4124" s="4">
        <f t="shared" si="258"/>
        <v>1360946468675</v>
      </c>
      <c r="G4124" s="4">
        <f t="shared" si="259"/>
        <v>1360946474563</v>
      </c>
      <c r="H4124" s="2">
        <v>1367850579</v>
      </c>
      <c r="I4124">
        <v>1367856467</v>
      </c>
      <c r="J4124" s="5">
        <f t="shared" si="260"/>
        <v>5888</v>
      </c>
    </row>
    <row r="4125" spans="1:10" x14ac:dyDescent="0.25">
      <c r="A4125" s="2">
        <v>1360946475</v>
      </c>
      <c r="B4125" s="2">
        <v>1367856904</v>
      </c>
      <c r="C4125" s="2">
        <v>10</v>
      </c>
      <c r="D4125" s="2">
        <v>5725</v>
      </c>
      <c r="E4125" s="2">
        <f t="shared" si="257"/>
        <v>572.5</v>
      </c>
      <c r="F4125" s="4">
        <f t="shared" si="258"/>
        <v>1360946468866</v>
      </c>
      <c r="G4125" s="4">
        <f t="shared" si="259"/>
        <v>1360946472386</v>
      </c>
      <c r="H4125" s="2">
        <v>1367850770</v>
      </c>
      <c r="I4125">
        <v>1367854290</v>
      </c>
      <c r="J4125" s="5">
        <f t="shared" si="260"/>
        <v>3520</v>
      </c>
    </row>
    <row r="4126" spans="1:10" x14ac:dyDescent="0.25">
      <c r="A4126" s="2">
        <v>1360946499</v>
      </c>
      <c r="B4126" s="2">
        <v>1367880600</v>
      </c>
      <c r="C4126" s="2">
        <v>1</v>
      </c>
      <c r="D4126" s="2">
        <v>46</v>
      </c>
      <c r="E4126" s="2">
        <f t="shared" si="257"/>
        <v>46</v>
      </c>
      <c r="F4126" s="4">
        <f t="shared" si="258"/>
        <v>1360946473651</v>
      </c>
      <c r="G4126" s="4">
        <f t="shared" si="259"/>
        <v>1360946473651</v>
      </c>
      <c r="H4126" s="2">
        <v>1367855251</v>
      </c>
      <c r="I4126">
        <v>1367855251</v>
      </c>
      <c r="J4126" s="5">
        <f t="shared" si="260"/>
        <v>0</v>
      </c>
    </row>
    <row r="4127" spans="1:10" x14ac:dyDescent="0.25">
      <c r="A4127" s="2">
        <v>1360946499</v>
      </c>
      <c r="B4127" s="2">
        <v>1367880604</v>
      </c>
      <c r="C4127" s="2">
        <v>1</v>
      </c>
      <c r="D4127" s="2">
        <v>46</v>
      </c>
      <c r="E4127" s="2">
        <f t="shared" si="257"/>
        <v>46</v>
      </c>
      <c r="F4127" s="4">
        <f t="shared" si="258"/>
        <v>1360946473647</v>
      </c>
      <c r="G4127" s="4">
        <f t="shared" si="259"/>
        <v>1360946473647</v>
      </c>
      <c r="H4127" s="2">
        <v>1367855251</v>
      </c>
      <c r="I4127">
        <v>1367855251</v>
      </c>
      <c r="J4127" s="5">
        <f t="shared" si="260"/>
        <v>0</v>
      </c>
    </row>
    <row r="4128" spans="1:10" x14ac:dyDescent="0.25">
      <c r="A4128" s="2">
        <v>1360946501</v>
      </c>
      <c r="B4128" s="2">
        <v>6196212</v>
      </c>
      <c r="C4128" s="2">
        <v>1</v>
      </c>
      <c r="D4128" s="2">
        <v>52</v>
      </c>
      <c r="E4128" s="2">
        <f t="shared" si="257"/>
        <v>52</v>
      </c>
      <c r="F4128" s="4">
        <f t="shared" si="258"/>
        <v>1360946473034</v>
      </c>
      <c r="G4128" s="4">
        <f t="shared" si="259"/>
        <v>1360946473034</v>
      </c>
      <c r="H4128" s="2">
        <v>6168246</v>
      </c>
      <c r="I4128">
        <v>6168246</v>
      </c>
      <c r="J4128" s="5">
        <f t="shared" si="260"/>
        <v>0</v>
      </c>
    </row>
    <row r="4129" spans="1:10" x14ac:dyDescent="0.25">
      <c r="A4129" s="2">
        <v>1360946502</v>
      </c>
      <c r="B4129" s="2">
        <v>6196260</v>
      </c>
      <c r="C4129" s="2">
        <v>1</v>
      </c>
      <c r="D4129" s="2">
        <v>52</v>
      </c>
      <c r="E4129" s="2">
        <f t="shared" si="257"/>
        <v>52</v>
      </c>
      <c r="F4129" s="4">
        <f t="shared" si="258"/>
        <v>1360946473985</v>
      </c>
      <c r="G4129" s="4">
        <f t="shared" si="259"/>
        <v>1360946473985</v>
      </c>
      <c r="H4129" s="2">
        <v>6168245</v>
      </c>
      <c r="I4129">
        <v>6168245</v>
      </c>
      <c r="J4129" s="5">
        <f t="shared" si="260"/>
        <v>0</v>
      </c>
    </row>
    <row r="4130" spans="1:10" x14ac:dyDescent="0.25">
      <c r="A4130" s="2">
        <v>1360946502</v>
      </c>
      <c r="B4130" s="2">
        <v>6196260</v>
      </c>
      <c r="C4130" s="2">
        <v>1</v>
      </c>
      <c r="D4130" s="2">
        <v>52</v>
      </c>
      <c r="E4130" s="2">
        <f t="shared" si="257"/>
        <v>52</v>
      </c>
      <c r="F4130" s="4">
        <f t="shared" si="258"/>
        <v>1360946473984</v>
      </c>
      <c r="G4130" s="4">
        <f t="shared" si="259"/>
        <v>1360946473984</v>
      </c>
      <c r="H4130" s="2">
        <v>6168244</v>
      </c>
      <c r="I4130">
        <v>6168244</v>
      </c>
      <c r="J4130" s="5">
        <f t="shared" si="260"/>
        <v>0</v>
      </c>
    </row>
    <row r="4131" spans="1:10" x14ac:dyDescent="0.25">
      <c r="A4131" s="2">
        <v>1360946507</v>
      </c>
      <c r="B4131" s="2">
        <v>1367888916</v>
      </c>
      <c r="C4131" s="2">
        <v>10</v>
      </c>
      <c r="D4131" s="2">
        <v>5725</v>
      </c>
      <c r="E4131" s="2">
        <f t="shared" si="257"/>
        <v>572.5</v>
      </c>
      <c r="F4131" s="4">
        <f t="shared" si="258"/>
        <v>1360946498870</v>
      </c>
      <c r="G4131" s="4">
        <f t="shared" si="259"/>
        <v>1360946502454</v>
      </c>
      <c r="H4131" s="2">
        <v>1367880786</v>
      </c>
      <c r="I4131">
        <v>1367884370</v>
      </c>
      <c r="J4131" s="5">
        <f t="shared" si="260"/>
        <v>3584</v>
      </c>
    </row>
    <row r="4132" spans="1:10" x14ac:dyDescent="0.25">
      <c r="A4132" s="2">
        <v>1360946507</v>
      </c>
      <c r="B4132" s="2">
        <v>1367888920</v>
      </c>
      <c r="C4132" s="2">
        <v>5</v>
      </c>
      <c r="D4132" s="2">
        <v>506</v>
      </c>
      <c r="E4132" s="2">
        <f t="shared" si="257"/>
        <v>101.2</v>
      </c>
      <c r="F4132" s="4">
        <f t="shared" si="258"/>
        <v>1360946498739</v>
      </c>
      <c r="G4132" s="4">
        <f t="shared" si="259"/>
        <v>1360946504563</v>
      </c>
      <c r="H4132" s="2">
        <v>1367880659</v>
      </c>
      <c r="I4132">
        <v>1367886483</v>
      </c>
      <c r="J4132" s="5">
        <f t="shared" si="260"/>
        <v>5824</v>
      </c>
    </row>
    <row r="4133" spans="1:10" x14ac:dyDescent="0.25">
      <c r="A4133" s="2">
        <v>1360946515</v>
      </c>
      <c r="B4133" s="2">
        <v>1367896884</v>
      </c>
      <c r="C4133" s="2">
        <v>3</v>
      </c>
      <c r="D4133" s="2">
        <v>193</v>
      </c>
      <c r="E4133" s="2">
        <f t="shared" si="257"/>
        <v>64.333333333333329</v>
      </c>
      <c r="F4133" s="4">
        <f t="shared" si="258"/>
        <v>1360946510869</v>
      </c>
      <c r="G4133" s="4">
        <f t="shared" si="259"/>
        <v>1360946510869</v>
      </c>
      <c r="H4133" s="2">
        <v>1367892753</v>
      </c>
      <c r="I4133">
        <v>1367892753</v>
      </c>
      <c r="J4133" s="5">
        <f t="shared" si="260"/>
        <v>0</v>
      </c>
    </row>
    <row r="4134" spans="1:10" x14ac:dyDescent="0.25">
      <c r="A4134" s="2">
        <v>1360946515</v>
      </c>
      <c r="B4134" s="2">
        <v>1367896980</v>
      </c>
      <c r="C4134" s="2">
        <v>14</v>
      </c>
      <c r="D4134" s="2">
        <v>4977</v>
      </c>
      <c r="E4134" s="2">
        <f t="shared" si="257"/>
        <v>355.5</v>
      </c>
      <c r="F4134" s="4">
        <f t="shared" si="258"/>
        <v>1360946514296</v>
      </c>
      <c r="G4134" s="4">
        <f t="shared" si="259"/>
        <v>1360946514680</v>
      </c>
      <c r="H4134" s="2">
        <v>1367896276</v>
      </c>
      <c r="I4134">
        <v>1367896660</v>
      </c>
      <c r="J4134" s="5">
        <f t="shared" si="260"/>
        <v>384</v>
      </c>
    </row>
    <row r="4135" spans="1:10" x14ac:dyDescent="0.25">
      <c r="A4135" s="2">
        <v>1360946523</v>
      </c>
      <c r="B4135" s="2">
        <v>1367904908</v>
      </c>
      <c r="C4135" s="2">
        <v>7</v>
      </c>
      <c r="D4135" s="2">
        <v>2994</v>
      </c>
      <c r="E4135" s="2">
        <f t="shared" si="257"/>
        <v>427.71428571428572</v>
      </c>
      <c r="F4135" s="4">
        <f t="shared" si="258"/>
        <v>1360946503612</v>
      </c>
      <c r="G4135" s="4">
        <f t="shared" si="259"/>
        <v>1360946517180</v>
      </c>
      <c r="H4135" s="2">
        <v>1367885520</v>
      </c>
      <c r="I4135">
        <v>1367899088</v>
      </c>
      <c r="J4135" s="5">
        <f t="shared" si="260"/>
        <v>13568</v>
      </c>
    </row>
    <row r="4136" spans="1:10" x14ac:dyDescent="0.25">
      <c r="A4136" s="2">
        <v>1360946530</v>
      </c>
      <c r="B4136" s="2">
        <v>6224436</v>
      </c>
      <c r="C4136" s="2">
        <v>6</v>
      </c>
      <c r="D4136" s="2">
        <v>2988</v>
      </c>
      <c r="E4136" s="2">
        <f t="shared" si="257"/>
        <v>498</v>
      </c>
      <c r="F4136" s="4">
        <f t="shared" si="258"/>
        <v>1360946504657</v>
      </c>
      <c r="G4136" s="4">
        <f t="shared" si="259"/>
        <v>1360946504849</v>
      </c>
      <c r="H4136" s="2">
        <v>6199093</v>
      </c>
      <c r="I4136">
        <v>6199285</v>
      </c>
      <c r="J4136" s="5">
        <f t="shared" si="260"/>
        <v>192</v>
      </c>
    </row>
    <row r="4137" spans="1:10" x14ac:dyDescent="0.25">
      <c r="A4137" s="2">
        <v>1360946531</v>
      </c>
      <c r="B4137" s="2">
        <v>1367912544</v>
      </c>
      <c r="C4137" s="2">
        <v>8</v>
      </c>
      <c r="D4137" s="2">
        <v>4050</v>
      </c>
      <c r="E4137" s="2">
        <f t="shared" si="257"/>
        <v>506.25</v>
      </c>
      <c r="F4137" s="4">
        <f t="shared" si="258"/>
        <v>1360946504170</v>
      </c>
      <c r="G4137" s="4">
        <f t="shared" si="259"/>
        <v>1360946504490</v>
      </c>
      <c r="H4137" s="2">
        <v>1367885714</v>
      </c>
      <c r="I4137">
        <v>1367886034</v>
      </c>
      <c r="J4137" s="5">
        <f t="shared" si="260"/>
        <v>320</v>
      </c>
    </row>
    <row r="4138" spans="1:10" x14ac:dyDescent="0.25">
      <c r="A4138" s="2">
        <v>1360946531</v>
      </c>
      <c r="B4138" s="2">
        <v>1367912572</v>
      </c>
      <c r="C4138" s="2">
        <v>5</v>
      </c>
      <c r="D4138" s="2">
        <v>3224</v>
      </c>
      <c r="E4138" s="2">
        <f t="shared" si="257"/>
        <v>644.79999999999995</v>
      </c>
      <c r="F4138" s="4">
        <f t="shared" si="258"/>
        <v>1360946504847</v>
      </c>
      <c r="G4138" s="4">
        <f t="shared" si="259"/>
        <v>1360946504911</v>
      </c>
      <c r="H4138" s="2">
        <v>1367886419</v>
      </c>
      <c r="I4138">
        <v>1367886483</v>
      </c>
      <c r="J4138" s="5">
        <f t="shared" si="260"/>
        <v>64</v>
      </c>
    </row>
    <row r="4139" spans="1:10" x14ac:dyDescent="0.25">
      <c r="A4139" s="2">
        <v>1360946531</v>
      </c>
      <c r="B4139" s="2">
        <v>1367912572</v>
      </c>
      <c r="C4139" s="2">
        <v>32</v>
      </c>
      <c r="D4139" s="2">
        <v>44036</v>
      </c>
      <c r="E4139" s="2">
        <f t="shared" si="257"/>
        <v>1376.125</v>
      </c>
      <c r="F4139" s="4">
        <f t="shared" si="258"/>
        <v>1360946504975</v>
      </c>
      <c r="G4139" s="4">
        <f t="shared" si="259"/>
        <v>1360946505039</v>
      </c>
      <c r="H4139" s="2">
        <v>1367886547</v>
      </c>
      <c r="I4139">
        <v>1367886611</v>
      </c>
      <c r="J4139" s="5">
        <f t="shared" si="260"/>
        <v>64</v>
      </c>
    </row>
    <row r="4140" spans="1:10" x14ac:dyDescent="0.25">
      <c r="A4140" s="2">
        <v>1360946539</v>
      </c>
      <c r="B4140" s="2">
        <v>1367920684</v>
      </c>
      <c r="C4140" s="2">
        <v>19</v>
      </c>
      <c r="D4140" s="2">
        <v>3996</v>
      </c>
      <c r="E4140" s="2">
        <f t="shared" si="257"/>
        <v>210.31578947368422</v>
      </c>
      <c r="F4140" s="4">
        <f t="shared" si="258"/>
        <v>1360946511198</v>
      </c>
      <c r="G4140" s="4">
        <f t="shared" si="259"/>
        <v>1360946512478</v>
      </c>
      <c r="H4140" s="2">
        <v>1367892882</v>
      </c>
      <c r="I4140">
        <v>1367894162</v>
      </c>
      <c r="J4140" s="5">
        <f t="shared" si="260"/>
        <v>1280</v>
      </c>
    </row>
    <row r="4141" spans="1:10" x14ac:dyDescent="0.25">
      <c r="A4141" s="2">
        <v>1360946539</v>
      </c>
      <c r="B4141" s="2">
        <v>1367920944</v>
      </c>
      <c r="C4141" s="2">
        <v>12</v>
      </c>
      <c r="D4141" s="2">
        <v>8572</v>
      </c>
      <c r="E4141" s="2">
        <f t="shared" si="257"/>
        <v>714.33333333333337</v>
      </c>
      <c r="F4141" s="4">
        <f t="shared" si="258"/>
        <v>1360946528923</v>
      </c>
      <c r="G4141" s="4">
        <f t="shared" si="259"/>
        <v>1360946532315</v>
      </c>
      <c r="H4141" s="2">
        <v>1367910867</v>
      </c>
      <c r="I4141">
        <v>1367914259</v>
      </c>
      <c r="J4141" s="5">
        <f t="shared" si="260"/>
        <v>3392</v>
      </c>
    </row>
    <row r="4142" spans="1:10" x14ac:dyDescent="0.25">
      <c r="A4142" s="2">
        <v>1360946539</v>
      </c>
      <c r="B4142" s="2">
        <v>1367920992</v>
      </c>
      <c r="C4142" s="2">
        <v>5</v>
      </c>
      <c r="D4142" s="2">
        <v>506</v>
      </c>
      <c r="E4142" s="2">
        <f t="shared" si="257"/>
        <v>101.2</v>
      </c>
      <c r="F4142" s="4">
        <f t="shared" si="258"/>
        <v>1360946528810</v>
      </c>
      <c r="G4142" s="4">
        <f t="shared" si="259"/>
        <v>1360946534634</v>
      </c>
      <c r="H4142" s="2">
        <v>1367910802</v>
      </c>
      <c r="I4142">
        <v>1367916626</v>
      </c>
      <c r="J4142" s="5">
        <f t="shared" si="260"/>
        <v>5824</v>
      </c>
    </row>
    <row r="4143" spans="1:10" x14ac:dyDescent="0.25">
      <c r="A4143" s="2">
        <v>1360946543</v>
      </c>
      <c r="B4143" s="2">
        <v>1367924600</v>
      </c>
      <c r="C4143" s="2">
        <v>23</v>
      </c>
      <c r="D4143" s="2">
        <v>7487</v>
      </c>
      <c r="E4143" s="2">
        <f t="shared" si="257"/>
        <v>325.52173913043481</v>
      </c>
      <c r="F4143" s="4">
        <f t="shared" si="258"/>
        <v>1360946515121</v>
      </c>
      <c r="G4143" s="4">
        <f t="shared" si="259"/>
        <v>1360946516017</v>
      </c>
      <c r="H4143" s="2">
        <v>1367896721</v>
      </c>
      <c r="I4143">
        <v>1367897617</v>
      </c>
      <c r="J4143" s="5">
        <f t="shared" si="260"/>
        <v>896</v>
      </c>
    </row>
    <row r="4144" spans="1:10" x14ac:dyDescent="0.25">
      <c r="A4144" s="2">
        <v>1360946551</v>
      </c>
      <c r="B4144" s="2">
        <v>1367932636</v>
      </c>
      <c r="C4144" s="2">
        <v>1</v>
      </c>
      <c r="D4144" s="2">
        <v>76</v>
      </c>
      <c r="E4144" s="2">
        <f t="shared" ref="E4144:E4207" si="261">D4144/C4144</f>
        <v>76</v>
      </c>
      <c r="F4144" s="4">
        <f t="shared" si="258"/>
        <v>1360946523468</v>
      </c>
      <c r="G4144" s="4">
        <f t="shared" si="259"/>
        <v>1360946523468</v>
      </c>
      <c r="H4144" s="2">
        <v>1367905104</v>
      </c>
      <c r="I4144">
        <v>1367905104</v>
      </c>
      <c r="J4144" s="5">
        <f t="shared" si="260"/>
        <v>0</v>
      </c>
    </row>
    <row r="4145" spans="1:10" x14ac:dyDescent="0.25">
      <c r="A4145" s="2">
        <v>1360946571</v>
      </c>
      <c r="B4145" s="2">
        <v>1367952916</v>
      </c>
      <c r="C4145" s="2">
        <v>5</v>
      </c>
      <c r="D4145" s="2">
        <v>500</v>
      </c>
      <c r="E4145" s="2">
        <f t="shared" si="261"/>
        <v>100</v>
      </c>
      <c r="F4145" s="4">
        <f t="shared" si="258"/>
        <v>1360946558966</v>
      </c>
      <c r="G4145" s="4">
        <f t="shared" si="259"/>
        <v>1360946564854</v>
      </c>
      <c r="H4145" s="2">
        <v>1367940882</v>
      </c>
      <c r="I4145">
        <v>1367946770</v>
      </c>
      <c r="J4145" s="5">
        <f t="shared" si="260"/>
        <v>5888</v>
      </c>
    </row>
    <row r="4146" spans="1:10" x14ac:dyDescent="0.25">
      <c r="A4146" s="2">
        <v>1360946571</v>
      </c>
      <c r="B4146" s="2">
        <v>1367952916</v>
      </c>
      <c r="C4146" s="2">
        <v>10</v>
      </c>
      <c r="D4146" s="2">
        <v>5725</v>
      </c>
      <c r="E4146" s="2">
        <f t="shared" si="261"/>
        <v>572.5</v>
      </c>
      <c r="F4146" s="4">
        <f t="shared" si="258"/>
        <v>1360946559220</v>
      </c>
      <c r="G4146" s="4">
        <f t="shared" si="259"/>
        <v>1360946563380</v>
      </c>
      <c r="H4146" s="2">
        <v>1367941136</v>
      </c>
      <c r="I4146">
        <v>1367945296</v>
      </c>
      <c r="J4146" s="5">
        <f t="shared" si="260"/>
        <v>4160</v>
      </c>
    </row>
    <row r="4147" spans="1:10" x14ac:dyDescent="0.25">
      <c r="A4147" s="2">
        <v>1360946579</v>
      </c>
      <c r="B4147" s="2">
        <v>1367960752</v>
      </c>
      <c r="C4147" s="2">
        <v>2</v>
      </c>
      <c r="D4147" s="2">
        <v>122</v>
      </c>
      <c r="E4147" s="2">
        <f t="shared" si="261"/>
        <v>61</v>
      </c>
      <c r="F4147" s="4">
        <f t="shared" si="258"/>
        <v>1360946551898</v>
      </c>
      <c r="G4147" s="4">
        <f t="shared" si="259"/>
        <v>1360946552154</v>
      </c>
      <c r="H4147" s="2">
        <v>1367933650</v>
      </c>
      <c r="I4147">
        <v>1367933906</v>
      </c>
      <c r="J4147" s="5">
        <f t="shared" si="260"/>
        <v>256</v>
      </c>
    </row>
    <row r="4148" spans="1:10" x14ac:dyDescent="0.25">
      <c r="A4148" s="2">
        <v>1360946579</v>
      </c>
      <c r="B4148" s="2">
        <v>1367961020</v>
      </c>
      <c r="C4148" s="2">
        <v>3</v>
      </c>
      <c r="D4148" s="2">
        <v>138</v>
      </c>
      <c r="E4148" s="2">
        <f t="shared" si="261"/>
        <v>46</v>
      </c>
      <c r="F4148" s="4">
        <f t="shared" si="258"/>
        <v>1360946574222</v>
      </c>
      <c r="G4148" s="4">
        <f t="shared" si="259"/>
        <v>1360946574414</v>
      </c>
      <c r="H4148" s="2">
        <v>1367956242</v>
      </c>
      <c r="I4148">
        <v>1367956434</v>
      </c>
      <c r="J4148" s="5">
        <f t="shared" si="260"/>
        <v>192</v>
      </c>
    </row>
    <row r="4149" spans="1:10" x14ac:dyDescent="0.25">
      <c r="A4149" s="2">
        <v>1360946590</v>
      </c>
      <c r="B4149" s="2">
        <v>6284456</v>
      </c>
      <c r="C4149" s="2">
        <v>1</v>
      </c>
      <c r="D4149" s="2">
        <v>52</v>
      </c>
      <c r="E4149" s="2">
        <f t="shared" si="261"/>
        <v>52</v>
      </c>
      <c r="F4149" s="4">
        <f t="shared" si="258"/>
        <v>1360946564030</v>
      </c>
      <c r="G4149" s="4">
        <f t="shared" si="259"/>
        <v>1360946564030</v>
      </c>
      <c r="H4149" s="2">
        <v>6258486</v>
      </c>
      <c r="I4149">
        <v>6258486</v>
      </c>
      <c r="J4149" s="5">
        <f t="shared" si="260"/>
        <v>0</v>
      </c>
    </row>
    <row r="4150" spans="1:10" x14ac:dyDescent="0.25">
      <c r="A4150" s="2">
        <v>1360946591</v>
      </c>
      <c r="B4150" s="2">
        <v>1367972648</v>
      </c>
      <c r="C4150" s="2">
        <v>1</v>
      </c>
      <c r="D4150" s="2">
        <v>46</v>
      </c>
      <c r="E4150" s="2">
        <f t="shared" si="261"/>
        <v>46</v>
      </c>
      <c r="F4150" s="4">
        <f t="shared" si="258"/>
        <v>1360946563839</v>
      </c>
      <c r="G4150" s="4">
        <f t="shared" si="259"/>
        <v>1360946563839</v>
      </c>
      <c r="H4150" s="2">
        <v>1367945487</v>
      </c>
      <c r="I4150">
        <v>1367945487</v>
      </c>
      <c r="J4150" s="5">
        <f t="shared" si="260"/>
        <v>0</v>
      </c>
    </row>
    <row r="4151" spans="1:10" x14ac:dyDescent="0.25">
      <c r="A4151" s="2">
        <v>1360946591</v>
      </c>
      <c r="B4151" s="2">
        <v>1367972648</v>
      </c>
      <c r="C4151" s="2">
        <v>1</v>
      </c>
      <c r="D4151" s="2">
        <v>52</v>
      </c>
      <c r="E4151" s="2">
        <f t="shared" si="261"/>
        <v>52</v>
      </c>
      <c r="F4151" s="4">
        <f t="shared" si="258"/>
        <v>1360946563842</v>
      </c>
      <c r="G4151" s="4">
        <f t="shared" si="259"/>
        <v>1360946563842</v>
      </c>
      <c r="H4151" s="2">
        <v>1367945490</v>
      </c>
      <c r="I4151">
        <v>1367945490</v>
      </c>
      <c r="J4151" s="5">
        <f t="shared" si="260"/>
        <v>0</v>
      </c>
    </row>
    <row r="4152" spans="1:10" x14ac:dyDescent="0.25">
      <c r="A4152" s="2">
        <v>1360946591</v>
      </c>
      <c r="B4152" s="2">
        <v>1367972724</v>
      </c>
      <c r="C4152" s="2">
        <v>1</v>
      </c>
      <c r="D4152" s="2">
        <v>52</v>
      </c>
      <c r="E4152" s="2">
        <f t="shared" si="261"/>
        <v>52</v>
      </c>
      <c r="F4152" s="4">
        <f t="shared" si="258"/>
        <v>1360946563764</v>
      </c>
      <c r="G4152" s="4">
        <f t="shared" si="259"/>
        <v>1360946563764</v>
      </c>
      <c r="H4152" s="2">
        <v>1367945488</v>
      </c>
      <c r="I4152">
        <v>1367945488</v>
      </c>
      <c r="J4152" s="5">
        <f t="shared" si="260"/>
        <v>0</v>
      </c>
    </row>
    <row r="4153" spans="1:10" x14ac:dyDescent="0.25">
      <c r="A4153" s="2">
        <v>1360946595</v>
      </c>
      <c r="B4153" s="2">
        <v>1367976960</v>
      </c>
      <c r="C4153" s="2">
        <v>4</v>
      </c>
      <c r="D4153" s="2">
        <v>454</v>
      </c>
      <c r="E4153" s="2">
        <f t="shared" si="261"/>
        <v>113.5</v>
      </c>
      <c r="F4153" s="4">
        <f t="shared" si="258"/>
        <v>1360946589000</v>
      </c>
      <c r="G4153" s="4">
        <f t="shared" si="259"/>
        <v>1360946594824</v>
      </c>
      <c r="H4153" s="2">
        <v>1367970960</v>
      </c>
      <c r="I4153">
        <v>1367976784</v>
      </c>
      <c r="J4153" s="5">
        <f t="shared" si="260"/>
        <v>5824</v>
      </c>
    </row>
    <row r="4154" spans="1:10" x14ac:dyDescent="0.25">
      <c r="A4154" s="2">
        <v>1360946595</v>
      </c>
      <c r="B4154" s="2">
        <v>1367977032</v>
      </c>
      <c r="C4154" s="2">
        <v>9</v>
      </c>
      <c r="D4154" s="2">
        <v>5673</v>
      </c>
      <c r="E4154" s="2">
        <f t="shared" si="261"/>
        <v>630.33333333333337</v>
      </c>
      <c r="F4154" s="4">
        <f t="shared" si="258"/>
        <v>1360946589059</v>
      </c>
      <c r="G4154" s="4">
        <f t="shared" si="259"/>
        <v>1360946592323</v>
      </c>
      <c r="H4154" s="2">
        <v>1367971091</v>
      </c>
      <c r="I4154">
        <v>1367974355</v>
      </c>
      <c r="J4154" s="5">
        <f t="shared" si="260"/>
        <v>3264</v>
      </c>
    </row>
    <row r="4155" spans="1:10" x14ac:dyDescent="0.25">
      <c r="A4155" s="2">
        <v>1360946603</v>
      </c>
      <c r="B4155" s="2">
        <v>1367984976</v>
      </c>
      <c r="C4155" s="2">
        <v>7</v>
      </c>
      <c r="D4155" s="2">
        <v>2600</v>
      </c>
      <c r="E4155" s="2">
        <f t="shared" si="261"/>
        <v>371.42857142857144</v>
      </c>
      <c r="F4155" s="4">
        <f t="shared" si="258"/>
        <v>1360946596026</v>
      </c>
      <c r="G4155" s="4">
        <f t="shared" si="259"/>
        <v>1360946596218</v>
      </c>
      <c r="H4155" s="2">
        <v>1367978002</v>
      </c>
      <c r="I4155">
        <v>1367978194</v>
      </c>
      <c r="J4155" s="5">
        <f t="shared" si="260"/>
        <v>192</v>
      </c>
    </row>
    <row r="4156" spans="1:10" x14ac:dyDescent="0.25">
      <c r="A4156" s="2">
        <v>1360946603</v>
      </c>
      <c r="B4156" s="2">
        <v>1367984976</v>
      </c>
      <c r="C4156" s="2">
        <v>5</v>
      </c>
      <c r="D4156" s="2">
        <v>653</v>
      </c>
      <c r="E4156" s="2">
        <f t="shared" si="261"/>
        <v>130.6</v>
      </c>
      <c r="F4156" s="4">
        <f t="shared" si="258"/>
        <v>1360946596026</v>
      </c>
      <c r="G4156" s="4">
        <f t="shared" si="259"/>
        <v>1360946596474</v>
      </c>
      <c r="H4156" s="2">
        <v>1367978002</v>
      </c>
      <c r="I4156">
        <v>1367978450</v>
      </c>
      <c r="J4156" s="5">
        <f t="shared" si="260"/>
        <v>448</v>
      </c>
    </row>
    <row r="4157" spans="1:10" x14ac:dyDescent="0.25">
      <c r="A4157" s="2">
        <v>1360946603</v>
      </c>
      <c r="B4157" s="2">
        <v>1367984984</v>
      </c>
      <c r="C4157" s="2">
        <v>5</v>
      </c>
      <c r="D4157" s="2">
        <v>770</v>
      </c>
      <c r="E4157" s="2">
        <f t="shared" si="261"/>
        <v>154</v>
      </c>
      <c r="F4157" s="4">
        <f t="shared" si="258"/>
        <v>1360946597106</v>
      </c>
      <c r="G4157" s="4">
        <f t="shared" si="259"/>
        <v>1360946597234</v>
      </c>
      <c r="H4157" s="2">
        <v>1367979090</v>
      </c>
      <c r="I4157">
        <v>1367979218</v>
      </c>
      <c r="J4157" s="5">
        <f t="shared" si="260"/>
        <v>128</v>
      </c>
    </row>
    <row r="4158" spans="1:10" x14ac:dyDescent="0.25">
      <c r="A4158" s="2">
        <v>1360946603</v>
      </c>
      <c r="B4158" s="2">
        <v>1367985024</v>
      </c>
      <c r="C4158" s="2">
        <v>3</v>
      </c>
      <c r="D4158" s="2">
        <v>421</v>
      </c>
      <c r="E4158" s="2">
        <f t="shared" si="261"/>
        <v>140.33333333333334</v>
      </c>
      <c r="F4158" s="4">
        <f t="shared" si="258"/>
        <v>1360946595912</v>
      </c>
      <c r="G4158" s="4">
        <f t="shared" si="259"/>
        <v>1360946595976</v>
      </c>
      <c r="H4158" s="2">
        <v>1367977936</v>
      </c>
      <c r="I4158">
        <v>1367978000</v>
      </c>
      <c r="J4158" s="5">
        <f t="shared" si="260"/>
        <v>64</v>
      </c>
    </row>
    <row r="4159" spans="1:10" x14ac:dyDescent="0.25">
      <c r="A4159" s="2">
        <v>1360946603</v>
      </c>
      <c r="B4159" s="2">
        <v>1367985048</v>
      </c>
      <c r="C4159" s="2">
        <v>6</v>
      </c>
      <c r="D4159" s="2">
        <v>1035</v>
      </c>
      <c r="E4159" s="2">
        <f t="shared" si="261"/>
        <v>172.5</v>
      </c>
      <c r="F4159" s="4">
        <f t="shared" si="258"/>
        <v>1360946596146</v>
      </c>
      <c r="G4159" s="4">
        <f t="shared" si="259"/>
        <v>1360946596274</v>
      </c>
      <c r="H4159" s="2">
        <v>1367978194</v>
      </c>
      <c r="I4159">
        <v>1367978322</v>
      </c>
      <c r="J4159" s="5">
        <f t="shared" si="260"/>
        <v>128</v>
      </c>
    </row>
    <row r="4160" spans="1:10" x14ac:dyDescent="0.25">
      <c r="A4160" s="2">
        <v>1360946603</v>
      </c>
      <c r="B4160" s="2">
        <v>1367985048</v>
      </c>
      <c r="C4160" s="2">
        <v>8</v>
      </c>
      <c r="D4160" s="2">
        <v>2664</v>
      </c>
      <c r="E4160" s="2">
        <f t="shared" si="261"/>
        <v>333</v>
      </c>
      <c r="F4160" s="4">
        <f t="shared" si="258"/>
        <v>1360946596402</v>
      </c>
      <c r="G4160" s="4">
        <f t="shared" si="259"/>
        <v>1360946596658</v>
      </c>
      <c r="H4160" s="2">
        <v>1367978450</v>
      </c>
      <c r="I4160">
        <v>1367978706</v>
      </c>
      <c r="J4160" s="5">
        <f t="shared" si="260"/>
        <v>256</v>
      </c>
    </row>
    <row r="4161" spans="1:10" x14ac:dyDescent="0.25">
      <c r="A4161" s="2">
        <v>1360946603</v>
      </c>
      <c r="B4161" s="2">
        <v>1367985048</v>
      </c>
      <c r="C4161" s="2">
        <v>3</v>
      </c>
      <c r="D4161" s="2">
        <v>421</v>
      </c>
      <c r="E4161" s="2">
        <f t="shared" si="261"/>
        <v>140.33333333333334</v>
      </c>
      <c r="F4161" s="4">
        <f t="shared" si="258"/>
        <v>1360946596337</v>
      </c>
      <c r="G4161" s="4">
        <f t="shared" si="259"/>
        <v>1360946596401</v>
      </c>
      <c r="H4161" s="2">
        <v>1367978385</v>
      </c>
      <c r="I4161">
        <v>1367978449</v>
      </c>
      <c r="J4161" s="5">
        <f t="shared" si="260"/>
        <v>64</v>
      </c>
    </row>
    <row r="4162" spans="1:10" x14ac:dyDescent="0.25">
      <c r="A4162" s="2">
        <v>1360946603</v>
      </c>
      <c r="B4162" s="2">
        <v>1367985052</v>
      </c>
      <c r="C4162" s="2">
        <v>7</v>
      </c>
      <c r="D4162" s="2">
        <v>874</v>
      </c>
      <c r="E4162" s="2">
        <f t="shared" si="261"/>
        <v>124.85714285714286</v>
      </c>
      <c r="F4162" s="4">
        <f t="shared" ref="F4162:F4225" si="262">((A4162*1000)-B4162)+H4162</f>
        <v>1360946597036</v>
      </c>
      <c r="G4162" s="4">
        <f t="shared" ref="G4162:G4225" si="263">((A4162*1000)-B4162)+I4162</f>
        <v>1360946597164</v>
      </c>
      <c r="H4162" s="2">
        <v>1367979088</v>
      </c>
      <c r="I4162">
        <v>1367979216</v>
      </c>
      <c r="J4162" s="5">
        <f t="shared" si="260"/>
        <v>128</v>
      </c>
    </row>
    <row r="4163" spans="1:10" x14ac:dyDescent="0.25">
      <c r="A4163" s="2">
        <v>1360946611</v>
      </c>
      <c r="B4163" s="2">
        <v>1367992972</v>
      </c>
      <c r="C4163" s="2">
        <v>40</v>
      </c>
      <c r="D4163" s="2">
        <v>54885</v>
      </c>
      <c r="E4163" s="2">
        <f t="shared" si="261"/>
        <v>1372.125</v>
      </c>
      <c r="F4163" s="4">
        <f t="shared" si="262"/>
        <v>1360946597180</v>
      </c>
      <c r="G4163" s="4">
        <f t="shared" si="263"/>
        <v>1360946603260</v>
      </c>
      <c r="H4163" s="2">
        <v>1367979152</v>
      </c>
      <c r="I4163">
        <v>1367985232</v>
      </c>
      <c r="J4163" s="5">
        <f t="shared" ref="J4163:J4226" si="264">G4163-F4163</f>
        <v>6080</v>
      </c>
    </row>
    <row r="4164" spans="1:10" x14ac:dyDescent="0.25">
      <c r="A4164" s="2">
        <v>1360946611</v>
      </c>
      <c r="B4164" s="2">
        <v>1367993048</v>
      </c>
      <c r="C4164" s="2">
        <v>9</v>
      </c>
      <c r="D4164" s="2">
        <v>4276</v>
      </c>
      <c r="E4164" s="2">
        <f t="shared" si="261"/>
        <v>475.11111111111109</v>
      </c>
      <c r="F4164" s="4">
        <f t="shared" si="262"/>
        <v>1360946593649</v>
      </c>
      <c r="G4164" s="4">
        <f t="shared" si="263"/>
        <v>1360946609137</v>
      </c>
      <c r="H4164" s="2">
        <v>1367975697</v>
      </c>
      <c r="I4164">
        <v>1367991185</v>
      </c>
      <c r="J4164" s="5">
        <f t="shared" si="264"/>
        <v>15488</v>
      </c>
    </row>
    <row r="4165" spans="1:10" x14ac:dyDescent="0.25">
      <c r="A4165" s="2">
        <v>1360946615</v>
      </c>
      <c r="B4165" s="2">
        <v>1367996836</v>
      </c>
      <c r="C4165" s="2">
        <v>1</v>
      </c>
      <c r="D4165" s="2">
        <v>46</v>
      </c>
      <c r="E4165" s="2">
        <f t="shared" si="261"/>
        <v>46</v>
      </c>
      <c r="F4165" s="4">
        <f t="shared" si="262"/>
        <v>1360946589381</v>
      </c>
      <c r="G4165" s="4">
        <f t="shared" si="263"/>
        <v>1360946589381</v>
      </c>
      <c r="H4165" s="2">
        <v>1367971217</v>
      </c>
      <c r="I4165">
        <v>1367971217</v>
      </c>
      <c r="J4165" s="5">
        <f t="shared" si="264"/>
        <v>0</v>
      </c>
    </row>
    <row r="4166" spans="1:10" x14ac:dyDescent="0.25">
      <c r="A4166" s="2">
        <v>1360946619</v>
      </c>
      <c r="B4166" s="2">
        <v>1368000760</v>
      </c>
      <c r="C4166" s="2">
        <v>19</v>
      </c>
      <c r="D4166" s="2">
        <v>11829</v>
      </c>
      <c r="E4166" s="2">
        <f t="shared" si="261"/>
        <v>622.57894736842104</v>
      </c>
      <c r="F4166" s="4">
        <f t="shared" si="262"/>
        <v>1360946594192</v>
      </c>
      <c r="G4166" s="4">
        <f t="shared" si="263"/>
        <v>1360946597200</v>
      </c>
      <c r="H4166" s="2">
        <v>1367975952</v>
      </c>
      <c r="I4166">
        <v>1367978960</v>
      </c>
      <c r="J4166" s="5">
        <f t="shared" si="264"/>
        <v>3008</v>
      </c>
    </row>
    <row r="4167" spans="1:10" x14ac:dyDescent="0.25">
      <c r="A4167" s="2">
        <v>1360946619</v>
      </c>
      <c r="B4167" s="2">
        <v>1368000804</v>
      </c>
      <c r="C4167" s="2">
        <v>2</v>
      </c>
      <c r="D4167" s="2">
        <v>92</v>
      </c>
      <c r="E4167" s="2">
        <f t="shared" si="261"/>
        <v>46</v>
      </c>
      <c r="F4167" s="4">
        <f t="shared" si="262"/>
        <v>1360946592677</v>
      </c>
      <c r="G4167" s="4">
        <f t="shared" si="263"/>
        <v>1360946611685</v>
      </c>
      <c r="H4167" s="2">
        <v>1367974481</v>
      </c>
      <c r="I4167">
        <v>1367993489</v>
      </c>
      <c r="J4167" s="5">
        <f t="shared" si="264"/>
        <v>19008</v>
      </c>
    </row>
    <row r="4168" spans="1:10" x14ac:dyDescent="0.25">
      <c r="A4168" s="2">
        <v>1360946622</v>
      </c>
      <c r="B4168" s="2">
        <v>6316508</v>
      </c>
      <c r="C4168" s="2">
        <v>4</v>
      </c>
      <c r="D4168" s="2">
        <v>834</v>
      </c>
      <c r="E4168" s="2">
        <f t="shared" si="261"/>
        <v>208.5</v>
      </c>
      <c r="F4168" s="4">
        <f t="shared" si="262"/>
        <v>1360946596487</v>
      </c>
      <c r="G4168" s="4">
        <f t="shared" si="263"/>
        <v>1360946596935</v>
      </c>
      <c r="H4168" s="2">
        <v>6290995</v>
      </c>
      <c r="I4168">
        <v>6291443</v>
      </c>
      <c r="J4168" s="5">
        <f t="shared" si="264"/>
        <v>448</v>
      </c>
    </row>
    <row r="4169" spans="1:10" x14ac:dyDescent="0.25">
      <c r="A4169" s="2">
        <v>1360946623</v>
      </c>
      <c r="B4169" s="2">
        <v>1368004772</v>
      </c>
      <c r="C4169" s="2">
        <v>1</v>
      </c>
      <c r="D4169" s="2">
        <v>46</v>
      </c>
      <c r="E4169" s="2">
        <f t="shared" si="261"/>
        <v>46</v>
      </c>
      <c r="F4169" s="4">
        <f t="shared" si="262"/>
        <v>1360946595077</v>
      </c>
      <c r="G4169" s="4">
        <f t="shared" si="263"/>
        <v>1360946595077</v>
      </c>
      <c r="H4169" s="2">
        <v>1367976849</v>
      </c>
      <c r="I4169">
        <v>1367976849</v>
      </c>
      <c r="J4169" s="5">
        <f t="shared" si="264"/>
        <v>0</v>
      </c>
    </row>
    <row r="4170" spans="1:10" x14ac:dyDescent="0.25">
      <c r="A4170" s="2">
        <v>1360946623</v>
      </c>
      <c r="B4170" s="2">
        <v>1368004804</v>
      </c>
      <c r="C4170" s="2">
        <v>10</v>
      </c>
      <c r="D4170" s="2">
        <v>4133</v>
      </c>
      <c r="E4170" s="2">
        <f t="shared" si="261"/>
        <v>413.3</v>
      </c>
      <c r="F4170" s="4">
        <f t="shared" si="262"/>
        <v>1360946595747</v>
      </c>
      <c r="G4170" s="4">
        <f t="shared" si="263"/>
        <v>1360946597027</v>
      </c>
      <c r="H4170" s="2">
        <v>1367977551</v>
      </c>
      <c r="I4170">
        <v>1367978831</v>
      </c>
      <c r="J4170" s="5">
        <f t="shared" si="264"/>
        <v>1280</v>
      </c>
    </row>
    <row r="4171" spans="1:10" x14ac:dyDescent="0.25">
      <c r="A4171" s="2">
        <v>1360946623</v>
      </c>
      <c r="B4171" s="2">
        <v>1368004808</v>
      </c>
      <c r="C4171" s="2">
        <v>3</v>
      </c>
      <c r="D4171" s="2">
        <v>561</v>
      </c>
      <c r="E4171" s="2">
        <f t="shared" si="261"/>
        <v>187</v>
      </c>
      <c r="F4171" s="4">
        <f t="shared" si="262"/>
        <v>1360946596641</v>
      </c>
      <c r="G4171" s="4">
        <f t="shared" si="263"/>
        <v>1360946596705</v>
      </c>
      <c r="H4171" s="2">
        <v>1367978449</v>
      </c>
      <c r="I4171">
        <v>1367978513</v>
      </c>
      <c r="J4171" s="5">
        <f t="shared" si="264"/>
        <v>64</v>
      </c>
    </row>
    <row r="4172" spans="1:10" x14ac:dyDescent="0.25">
      <c r="A4172" s="2">
        <v>1360946627</v>
      </c>
      <c r="B4172" s="2">
        <v>1368008972</v>
      </c>
      <c r="C4172" s="2">
        <v>5</v>
      </c>
      <c r="D4172" s="2">
        <v>506</v>
      </c>
      <c r="E4172" s="2">
        <f t="shared" si="261"/>
        <v>101.2</v>
      </c>
      <c r="F4172" s="4">
        <f t="shared" si="262"/>
        <v>1360946619067</v>
      </c>
      <c r="G4172" s="4">
        <f t="shared" si="263"/>
        <v>1360946625211</v>
      </c>
      <c r="H4172" s="2">
        <v>1368001039</v>
      </c>
      <c r="I4172">
        <v>1368007183</v>
      </c>
      <c r="J4172" s="5">
        <f t="shared" si="264"/>
        <v>6144</v>
      </c>
    </row>
    <row r="4173" spans="1:10" x14ac:dyDescent="0.25">
      <c r="A4173" s="2">
        <v>1360946627</v>
      </c>
      <c r="B4173" s="2">
        <v>1368008976</v>
      </c>
      <c r="C4173" s="2">
        <v>10</v>
      </c>
      <c r="D4173" s="2">
        <v>5725</v>
      </c>
      <c r="E4173" s="2">
        <f t="shared" si="261"/>
        <v>572.5</v>
      </c>
      <c r="F4173" s="4">
        <f t="shared" si="262"/>
        <v>1360946619194</v>
      </c>
      <c r="G4173" s="4">
        <f t="shared" si="263"/>
        <v>1360946623354</v>
      </c>
      <c r="H4173" s="2">
        <v>1368001170</v>
      </c>
      <c r="I4173">
        <v>1368005330</v>
      </c>
      <c r="J4173" s="5">
        <f t="shared" si="264"/>
        <v>4160</v>
      </c>
    </row>
    <row r="4174" spans="1:10" x14ac:dyDescent="0.25">
      <c r="A4174" s="2">
        <v>1360946651</v>
      </c>
      <c r="B4174" s="2">
        <v>1368033200</v>
      </c>
      <c r="C4174" s="2">
        <v>1</v>
      </c>
      <c r="D4174" s="2">
        <v>46</v>
      </c>
      <c r="E4174" s="2">
        <f t="shared" si="261"/>
        <v>46</v>
      </c>
      <c r="F4174" s="4">
        <f t="shared" si="262"/>
        <v>1360946623448</v>
      </c>
      <c r="G4174" s="4">
        <f t="shared" si="263"/>
        <v>1360946623448</v>
      </c>
      <c r="H4174" s="2">
        <v>1368005648</v>
      </c>
      <c r="I4174">
        <v>1368005648</v>
      </c>
      <c r="J4174" s="5">
        <f t="shared" si="264"/>
        <v>0</v>
      </c>
    </row>
    <row r="4175" spans="1:10" x14ac:dyDescent="0.25">
      <c r="A4175" s="2">
        <v>1360946651</v>
      </c>
      <c r="B4175" s="2">
        <v>1368033200</v>
      </c>
      <c r="C4175" s="2">
        <v>1</v>
      </c>
      <c r="D4175" s="2">
        <v>46</v>
      </c>
      <c r="E4175" s="2">
        <f t="shared" si="261"/>
        <v>46</v>
      </c>
      <c r="F4175" s="4">
        <f t="shared" si="262"/>
        <v>1360946623511</v>
      </c>
      <c r="G4175" s="4">
        <f t="shared" si="263"/>
        <v>1360946623511</v>
      </c>
      <c r="H4175" s="2">
        <v>1368005711</v>
      </c>
      <c r="I4175">
        <v>1368005711</v>
      </c>
      <c r="J4175" s="5">
        <f t="shared" si="264"/>
        <v>0</v>
      </c>
    </row>
    <row r="4176" spans="1:10" x14ac:dyDescent="0.25">
      <c r="A4176" s="2">
        <v>1360946652</v>
      </c>
      <c r="B4176" s="2">
        <v>1368033272</v>
      </c>
      <c r="C4176" s="2">
        <v>2</v>
      </c>
      <c r="D4176" s="2">
        <v>92</v>
      </c>
      <c r="E4176" s="2">
        <f t="shared" si="261"/>
        <v>46</v>
      </c>
      <c r="F4176" s="4">
        <f t="shared" si="262"/>
        <v>1360946627257</v>
      </c>
      <c r="G4176" s="4">
        <f t="shared" si="263"/>
        <v>1360946644217</v>
      </c>
      <c r="H4176" s="2">
        <v>1368008529</v>
      </c>
      <c r="I4176">
        <v>1368025489</v>
      </c>
      <c r="J4176" s="5">
        <f t="shared" si="264"/>
        <v>16960</v>
      </c>
    </row>
    <row r="4177" spans="1:10" x14ac:dyDescent="0.25">
      <c r="A4177" s="2">
        <v>1360946659</v>
      </c>
      <c r="B4177" s="2">
        <v>1368041156</v>
      </c>
      <c r="C4177" s="2">
        <v>10</v>
      </c>
      <c r="D4177" s="2">
        <v>5725</v>
      </c>
      <c r="E4177" s="2">
        <f t="shared" si="261"/>
        <v>572.5</v>
      </c>
      <c r="F4177" s="4">
        <f t="shared" si="262"/>
        <v>1360946649094</v>
      </c>
      <c r="G4177" s="4">
        <f t="shared" si="263"/>
        <v>1360946653126</v>
      </c>
      <c r="H4177" s="2">
        <v>1368031250</v>
      </c>
      <c r="I4177">
        <v>1368035282</v>
      </c>
      <c r="J4177" s="5">
        <f t="shared" si="264"/>
        <v>4032</v>
      </c>
    </row>
    <row r="4178" spans="1:10" x14ac:dyDescent="0.25">
      <c r="A4178" s="2">
        <v>1360946659</v>
      </c>
      <c r="B4178" s="2">
        <v>1368041208</v>
      </c>
      <c r="C4178" s="2">
        <v>5</v>
      </c>
      <c r="D4178" s="2">
        <v>506</v>
      </c>
      <c r="E4178" s="2">
        <f t="shared" si="261"/>
        <v>101.2</v>
      </c>
      <c r="F4178" s="4">
        <f t="shared" si="262"/>
        <v>1360946648914</v>
      </c>
      <c r="G4178" s="4">
        <f t="shared" si="263"/>
        <v>1360946654994</v>
      </c>
      <c r="H4178" s="2">
        <v>1368031122</v>
      </c>
      <c r="I4178">
        <v>1368037202</v>
      </c>
      <c r="J4178" s="5">
        <f t="shared" si="264"/>
        <v>6080</v>
      </c>
    </row>
    <row r="4179" spans="1:10" x14ac:dyDescent="0.25">
      <c r="A4179" s="2">
        <v>1360946679</v>
      </c>
      <c r="B4179" s="2">
        <v>1368061204</v>
      </c>
      <c r="C4179" s="2">
        <v>1</v>
      </c>
      <c r="D4179" s="2">
        <v>52</v>
      </c>
      <c r="E4179" s="2">
        <f t="shared" si="261"/>
        <v>52</v>
      </c>
      <c r="F4179" s="4">
        <f t="shared" si="262"/>
        <v>1360946653460</v>
      </c>
      <c r="G4179" s="4">
        <f t="shared" si="263"/>
        <v>1360946653460</v>
      </c>
      <c r="H4179" s="2">
        <v>1368035664</v>
      </c>
      <c r="I4179">
        <v>1368035664</v>
      </c>
      <c r="J4179" s="5">
        <f t="shared" si="264"/>
        <v>0</v>
      </c>
    </row>
    <row r="4180" spans="1:10" x14ac:dyDescent="0.25">
      <c r="A4180" s="2">
        <v>1360946679</v>
      </c>
      <c r="B4180" s="2">
        <v>1368061204</v>
      </c>
      <c r="C4180" s="2">
        <v>1</v>
      </c>
      <c r="D4180" s="2">
        <v>46</v>
      </c>
      <c r="E4180" s="2">
        <f t="shared" si="261"/>
        <v>46</v>
      </c>
      <c r="F4180" s="4">
        <f t="shared" si="262"/>
        <v>1360946653459</v>
      </c>
      <c r="G4180" s="4">
        <f t="shared" si="263"/>
        <v>1360946653459</v>
      </c>
      <c r="H4180" s="2">
        <v>1368035663</v>
      </c>
      <c r="I4180">
        <v>1368035663</v>
      </c>
      <c r="J4180" s="5">
        <f t="shared" si="264"/>
        <v>0</v>
      </c>
    </row>
    <row r="4181" spans="1:10" x14ac:dyDescent="0.25">
      <c r="A4181" s="2">
        <v>1360946682</v>
      </c>
      <c r="B4181" s="2">
        <v>6376504</v>
      </c>
      <c r="C4181" s="2">
        <v>1</v>
      </c>
      <c r="D4181" s="2">
        <v>52</v>
      </c>
      <c r="E4181" s="2">
        <f t="shared" si="261"/>
        <v>52</v>
      </c>
      <c r="F4181" s="4">
        <f t="shared" si="262"/>
        <v>1360946654158</v>
      </c>
      <c r="G4181" s="4">
        <f t="shared" si="263"/>
        <v>1360946654158</v>
      </c>
      <c r="H4181" s="2">
        <v>6348662</v>
      </c>
      <c r="I4181">
        <v>6348662</v>
      </c>
      <c r="J4181" s="5">
        <f t="shared" si="264"/>
        <v>0</v>
      </c>
    </row>
    <row r="4182" spans="1:10" x14ac:dyDescent="0.25">
      <c r="A4182" s="2">
        <v>1360946691</v>
      </c>
      <c r="B4182" s="2">
        <v>1368073028</v>
      </c>
      <c r="C4182" s="2">
        <v>6</v>
      </c>
      <c r="D4182" s="2">
        <v>822</v>
      </c>
      <c r="E4182" s="2">
        <f t="shared" si="261"/>
        <v>137</v>
      </c>
      <c r="F4182" s="4">
        <f t="shared" si="262"/>
        <v>1360946687107</v>
      </c>
      <c r="G4182" s="4">
        <f t="shared" si="263"/>
        <v>1360946687427</v>
      </c>
      <c r="H4182" s="2">
        <v>1368069135</v>
      </c>
      <c r="I4182">
        <v>1368069455</v>
      </c>
      <c r="J4182" s="5">
        <f t="shared" si="264"/>
        <v>320</v>
      </c>
    </row>
    <row r="4183" spans="1:10" x14ac:dyDescent="0.25">
      <c r="A4183" s="2">
        <v>1360946691</v>
      </c>
      <c r="B4183" s="2">
        <v>1368073048</v>
      </c>
      <c r="C4183" s="2">
        <v>3</v>
      </c>
      <c r="D4183" s="2">
        <v>421</v>
      </c>
      <c r="E4183" s="2">
        <f t="shared" si="261"/>
        <v>140.33333333333334</v>
      </c>
      <c r="F4183" s="4">
        <f t="shared" si="262"/>
        <v>1360946686385</v>
      </c>
      <c r="G4183" s="4">
        <f t="shared" si="263"/>
        <v>1360946686513</v>
      </c>
      <c r="H4183" s="2">
        <v>1368068433</v>
      </c>
      <c r="I4183">
        <v>1368068561</v>
      </c>
      <c r="J4183" s="5">
        <f t="shared" si="264"/>
        <v>128</v>
      </c>
    </row>
    <row r="4184" spans="1:10" x14ac:dyDescent="0.25">
      <c r="A4184" s="2">
        <v>1360946691</v>
      </c>
      <c r="B4184" s="2">
        <v>1368073076</v>
      </c>
      <c r="C4184" s="2">
        <v>7</v>
      </c>
      <c r="D4184" s="2">
        <v>1072</v>
      </c>
      <c r="E4184" s="2">
        <f t="shared" si="261"/>
        <v>153.14285714285714</v>
      </c>
      <c r="F4184" s="4">
        <f t="shared" si="262"/>
        <v>1360946686739</v>
      </c>
      <c r="G4184" s="4">
        <f t="shared" si="263"/>
        <v>1360946686995</v>
      </c>
      <c r="H4184" s="2">
        <v>1368068815</v>
      </c>
      <c r="I4184">
        <v>1368069071</v>
      </c>
      <c r="J4184" s="5">
        <f t="shared" si="264"/>
        <v>256</v>
      </c>
    </row>
    <row r="4185" spans="1:10" x14ac:dyDescent="0.25">
      <c r="A4185" s="2">
        <v>1360946691</v>
      </c>
      <c r="B4185" s="2">
        <v>1368073084</v>
      </c>
      <c r="C4185" s="2">
        <v>5</v>
      </c>
      <c r="D4185" s="2">
        <v>506</v>
      </c>
      <c r="E4185" s="2">
        <f t="shared" si="261"/>
        <v>101.2</v>
      </c>
      <c r="F4185" s="4">
        <f t="shared" si="262"/>
        <v>1360946679117</v>
      </c>
      <c r="G4185" s="4">
        <f t="shared" si="263"/>
        <v>1360946685261</v>
      </c>
      <c r="H4185" s="2">
        <v>1368061201</v>
      </c>
      <c r="I4185">
        <v>1368067345</v>
      </c>
      <c r="J4185" s="5">
        <f t="shared" si="264"/>
        <v>6144</v>
      </c>
    </row>
    <row r="4186" spans="1:10" x14ac:dyDescent="0.25">
      <c r="A4186" s="2">
        <v>1360946691</v>
      </c>
      <c r="B4186" s="2">
        <v>1368073084</v>
      </c>
      <c r="C4186" s="2">
        <v>10</v>
      </c>
      <c r="D4186" s="2">
        <v>5725</v>
      </c>
      <c r="E4186" s="2">
        <f t="shared" si="261"/>
        <v>572.5</v>
      </c>
      <c r="F4186" s="4">
        <f t="shared" si="262"/>
        <v>1360946679244</v>
      </c>
      <c r="G4186" s="4">
        <f t="shared" si="263"/>
        <v>1360946683212</v>
      </c>
      <c r="H4186" s="2">
        <v>1368061328</v>
      </c>
      <c r="I4186">
        <v>1368065296</v>
      </c>
      <c r="J4186" s="5">
        <f t="shared" si="264"/>
        <v>3968</v>
      </c>
    </row>
    <row r="4187" spans="1:10" x14ac:dyDescent="0.25">
      <c r="A4187" s="2">
        <v>1360946691</v>
      </c>
      <c r="B4187" s="2">
        <v>1368073116</v>
      </c>
      <c r="C4187" s="2">
        <v>10</v>
      </c>
      <c r="D4187" s="2">
        <v>4614</v>
      </c>
      <c r="E4187" s="2">
        <f t="shared" si="261"/>
        <v>461.4</v>
      </c>
      <c r="F4187" s="4">
        <f t="shared" si="262"/>
        <v>1360946685162</v>
      </c>
      <c r="G4187" s="4">
        <f t="shared" si="263"/>
        <v>1360946688362</v>
      </c>
      <c r="H4187" s="2">
        <v>1368067278</v>
      </c>
      <c r="I4187">
        <v>1368070478</v>
      </c>
      <c r="J4187" s="5">
        <f t="shared" si="264"/>
        <v>3200</v>
      </c>
    </row>
    <row r="4188" spans="1:10" x14ac:dyDescent="0.25">
      <c r="A4188" s="2">
        <v>1360946691</v>
      </c>
      <c r="B4188" s="2">
        <v>1368073120</v>
      </c>
      <c r="C4188" s="2">
        <v>7</v>
      </c>
      <c r="D4188" s="2">
        <v>2613</v>
      </c>
      <c r="E4188" s="2">
        <f t="shared" si="261"/>
        <v>373.28571428571428</v>
      </c>
      <c r="F4188" s="4">
        <f t="shared" si="262"/>
        <v>1360946686313</v>
      </c>
      <c r="G4188" s="4">
        <f t="shared" si="263"/>
        <v>1360946686633</v>
      </c>
      <c r="H4188" s="2">
        <v>1368068433</v>
      </c>
      <c r="I4188">
        <v>1368068753</v>
      </c>
      <c r="J4188" s="5">
        <f t="shared" si="264"/>
        <v>320</v>
      </c>
    </row>
    <row r="4189" spans="1:10" x14ac:dyDescent="0.25">
      <c r="A4189" s="2">
        <v>1360946699</v>
      </c>
      <c r="B4189" s="2">
        <v>1368081232</v>
      </c>
      <c r="C4189" s="2">
        <v>40</v>
      </c>
      <c r="D4189" s="2">
        <v>55158</v>
      </c>
      <c r="E4189" s="2">
        <f t="shared" si="261"/>
        <v>1378.95</v>
      </c>
      <c r="F4189" s="4">
        <f t="shared" si="262"/>
        <v>1360946688569</v>
      </c>
      <c r="G4189" s="4">
        <f t="shared" si="263"/>
        <v>1360946694009</v>
      </c>
      <c r="H4189" s="2">
        <v>1368070801</v>
      </c>
      <c r="I4189">
        <v>1368076241</v>
      </c>
      <c r="J4189" s="5">
        <f t="shared" si="264"/>
        <v>5440</v>
      </c>
    </row>
    <row r="4190" spans="1:10" x14ac:dyDescent="0.25">
      <c r="A4190" s="2">
        <v>1360946707</v>
      </c>
      <c r="B4190" s="2">
        <v>1368089036</v>
      </c>
      <c r="C4190" s="2">
        <v>6</v>
      </c>
      <c r="D4190" s="2">
        <v>3040</v>
      </c>
      <c r="E4190" s="2">
        <f t="shared" si="261"/>
        <v>506.66666666666669</v>
      </c>
      <c r="F4190" s="4">
        <f t="shared" si="262"/>
        <v>1360946687229</v>
      </c>
      <c r="G4190" s="4">
        <f t="shared" si="263"/>
        <v>1360946702397</v>
      </c>
      <c r="H4190" s="2">
        <v>1368069265</v>
      </c>
      <c r="I4190">
        <v>1368084433</v>
      </c>
      <c r="J4190" s="5">
        <f t="shared" si="264"/>
        <v>15168</v>
      </c>
    </row>
    <row r="4191" spans="1:10" x14ac:dyDescent="0.25">
      <c r="A4191" s="2">
        <v>1360946707</v>
      </c>
      <c r="B4191" s="2">
        <v>1368089040</v>
      </c>
      <c r="C4191" s="2">
        <v>9</v>
      </c>
      <c r="D4191" s="2">
        <v>4276</v>
      </c>
      <c r="E4191" s="2">
        <f t="shared" si="261"/>
        <v>475.11111111111109</v>
      </c>
      <c r="F4191" s="4">
        <f t="shared" si="262"/>
        <v>1360946683833</v>
      </c>
      <c r="G4191" s="4">
        <f t="shared" si="263"/>
        <v>1360946702137</v>
      </c>
      <c r="H4191" s="2">
        <v>1368065873</v>
      </c>
      <c r="I4191">
        <v>1368084177</v>
      </c>
      <c r="J4191" s="5">
        <f t="shared" si="264"/>
        <v>18304</v>
      </c>
    </row>
    <row r="4192" spans="1:10" x14ac:dyDescent="0.25">
      <c r="A4192" s="2">
        <v>1360946707</v>
      </c>
      <c r="B4192" s="2">
        <v>1368089040</v>
      </c>
      <c r="C4192" s="2">
        <v>12</v>
      </c>
      <c r="D4192" s="2">
        <v>5467</v>
      </c>
      <c r="E4192" s="2">
        <f t="shared" si="261"/>
        <v>455.58333333333331</v>
      </c>
      <c r="F4192" s="4">
        <f t="shared" si="262"/>
        <v>1360946687672</v>
      </c>
      <c r="G4192" s="4">
        <f t="shared" si="263"/>
        <v>1360946703096</v>
      </c>
      <c r="H4192" s="2">
        <v>1368069712</v>
      </c>
      <c r="I4192">
        <v>1368085136</v>
      </c>
      <c r="J4192" s="5">
        <f t="shared" si="264"/>
        <v>15424</v>
      </c>
    </row>
    <row r="4193" spans="1:10" x14ac:dyDescent="0.25">
      <c r="A4193" s="2">
        <v>1360946707</v>
      </c>
      <c r="B4193" s="2">
        <v>1368089088</v>
      </c>
      <c r="C4193" s="2">
        <v>6</v>
      </c>
      <c r="D4193" s="2">
        <v>1717</v>
      </c>
      <c r="E4193" s="2">
        <f t="shared" si="261"/>
        <v>286.16666666666669</v>
      </c>
      <c r="F4193" s="4">
        <f t="shared" si="262"/>
        <v>1360946687560</v>
      </c>
      <c r="G4193" s="4">
        <f t="shared" si="263"/>
        <v>1360946702600</v>
      </c>
      <c r="H4193" s="2">
        <v>1368069648</v>
      </c>
      <c r="I4193">
        <v>1368084688</v>
      </c>
      <c r="J4193" s="5">
        <f t="shared" si="264"/>
        <v>15040</v>
      </c>
    </row>
    <row r="4194" spans="1:10" x14ac:dyDescent="0.25">
      <c r="A4194" s="2">
        <v>1360946712</v>
      </c>
      <c r="B4194" s="2">
        <v>1368093264</v>
      </c>
      <c r="C4194" s="2">
        <v>10</v>
      </c>
      <c r="D4194" s="2">
        <v>4209</v>
      </c>
      <c r="E4194" s="2">
        <f t="shared" si="261"/>
        <v>420.9</v>
      </c>
      <c r="F4194" s="4">
        <f t="shared" si="262"/>
        <v>1360946686848</v>
      </c>
      <c r="G4194" s="4">
        <f t="shared" si="263"/>
        <v>1360946689216</v>
      </c>
      <c r="H4194" s="2">
        <v>1368068112</v>
      </c>
      <c r="I4194">
        <v>1368070480</v>
      </c>
      <c r="J4194" s="5">
        <f t="shared" si="264"/>
        <v>2368</v>
      </c>
    </row>
    <row r="4195" spans="1:10" x14ac:dyDescent="0.25">
      <c r="A4195" s="2">
        <v>1360946712</v>
      </c>
      <c r="B4195" s="2">
        <v>1368093344</v>
      </c>
      <c r="C4195" s="2">
        <v>4</v>
      </c>
      <c r="D4195" s="2">
        <v>607</v>
      </c>
      <c r="E4195" s="2">
        <f t="shared" si="261"/>
        <v>151.75</v>
      </c>
      <c r="F4195" s="4">
        <f t="shared" si="262"/>
        <v>1360946687087</v>
      </c>
      <c r="G4195" s="4">
        <f t="shared" si="263"/>
        <v>1360946687407</v>
      </c>
      <c r="H4195" s="2">
        <v>1368068431</v>
      </c>
      <c r="I4195">
        <v>1368068751</v>
      </c>
      <c r="J4195" s="5">
        <f t="shared" si="264"/>
        <v>320</v>
      </c>
    </row>
    <row r="4196" spans="1:10" x14ac:dyDescent="0.25">
      <c r="A4196" s="2">
        <v>1360946714</v>
      </c>
      <c r="B4196" s="2">
        <v>6408756</v>
      </c>
      <c r="C4196" s="2">
        <v>3</v>
      </c>
      <c r="D4196" s="2">
        <v>473</v>
      </c>
      <c r="E4196" s="2">
        <f t="shared" si="261"/>
        <v>157.66666666666666</v>
      </c>
      <c r="F4196" s="4">
        <f t="shared" si="262"/>
        <v>1360946686672</v>
      </c>
      <c r="G4196" s="4">
        <f t="shared" si="263"/>
        <v>1360946686736</v>
      </c>
      <c r="H4196" s="2">
        <v>6381428</v>
      </c>
      <c r="I4196">
        <v>6381492</v>
      </c>
      <c r="J4196" s="5">
        <f t="shared" si="264"/>
        <v>64</v>
      </c>
    </row>
    <row r="4197" spans="1:10" x14ac:dyDescent="0.25">
      <c r="A4197" s="2">
        <v>1360946714</v>
      </c>
      <c r="B4197" s="2">
        <v>6408780</v>
      </c>
      <c r="C4197" s="2">
        <v>10</v>
      </c>
      <c r="D4197" s="2">
        <v>6253</v>
      </c>
      <c r="E4197" s="2">
        <f t="shared" si="261"/>
        <v>625.29999999999995</v>
      </c>
      <c r="F4197" s="4">
        <f t="shared" si="262"/>
        <v>1360946688891</v>
      </c>
      <c r="G4197" s="4">
        <f t="shared" si="263"/>
        <v>1360946688955</v>
      </c>
      <c r="H4197" s="2">
        <v>6383671</v>
      </c>
      <c r="I4197">
        <v>6383735</v>
      </c>
      <c r="J4197" s="5">
        <f t="shared" si="264"/>
        <v>64</v>
      </c>
    </row>
    <row r="4198" spans="1:10" x14ac:dyDescent="0.25">
      <c r="A4198" s="2">
        <v>1360946715</v>
      </c>
      <c r="B4198" s="2">
        <v>1368097124</v>
      </c>
      <c r="C4198" s="2">
        <v>5</v>
      </c>
      <c r="D4198" s="2">
        <v>500</v>
      </c>
      <c r="E4198" s="2">
        <f t="shared" si="261"/>
        <v>100</v>
      </c>
      <c r="F4198" s="4">
        <f t="shared" si="262"/>
        <v>1360946709156</v>
      </c>
      <c r="G4198" s="4">
        <f t="shared" si="263"/>
        <v>1360946714276</v>
      </c>
      <c r="H4198" s="2">
        <v>1368091280</v>
      </c>
      <c r="I4198">
        <v>1368096400</v>
      </c>
      <c r="J4198" s="5">
        <f t="shared" si="264"/>
        <v>5120</v>
      </c>
    </row>
    <row r="4199" spans="1:10" x14ac:dyDescent="0.25">
      <c r="A4199" s="2">
        <v>1360946715</v>
      </c>
      <c r="B4199" s="2">
        <v>1368097124</v>
      </c>
      <c r="C4199" s="2">
        <v>10</v>
      </c>
      <c r="D4199" s="2">
        <v>5725</v>
      </c>
      <c r="E4199" s="2">
        <f t="shared" si="261"/>
        <v>572.5</v>
      </c>
      <c r="F4199" s="4">
        <f t="shared" si="262"/>
        <v>1360946709284</v>
      </c>
      <c r="G4199" s="4">
        <f t="shared" si="263"/>
        <v>1360946713188</v>
      </c>
      <c r="H4199" s="2">
        <v>1368091408</v>
      </c>
      <c r="I4199">
        <v>1368095312</v>
      </c>
      <c r="J4199" s="5">
        <f t="shared" si="264"/>
        <v>3904</v>
      </c>
    </row>
    <row r="4200" spans="1:10" x14ac:dyDescent="0.25">
      <c r="A4200" s="2">
        <v>1360946716</v>
      </c>
      <c r="B4200" s="2">
        <v>1368097324</v>
      </c>
      <c r="C4200" s="2">
        <v>7</v>
      </c>
      <c r="D4200" s="2">
        <v>4215</v>
      </c>
      <c r="E4200" s="2">
        <f t="shared" si="261"/>
        <v>602.14285714285711</v>
      </c>
      <c r="F4200" s="4">
        <f t="shared" si="262"/>
        <v>1360946689154</v>
      </c>
      <c r="G4200" s="4">
        <f t="shared" si="263"/>
        <v>1360946689282</v>
      </c>
      <c r="H4200" s="2">
        <v>1368070478</v>
      </c>
      <c r="I4200">
        <v>1368070606</v>
      </c>
      <c r="J4200" s="5">
        <f t="shared" si="264"/>
        <v>128</v>
      </c>
    </row>
    <row r="4201" spans="1:10" x14ac:dyDescent="0.25">
      <c r="A4201" s="2">
        <v>1360946740</v>
      </c>
      <c r="B4201" s="2">
        <v>1368121320</v>
      </c>
      <c r="C4201" s="2">
        <v>1</v>
      </c>
      <c r="D4201" s="2">
        <v>52</v>
      </c>
      <c r="E4201" s="2">
        <f t="shared" si="261"/>
        <v>52</v>
      </c>
      <c r="F4201" s="4">
        <f t="shared" si="262"/>
        <v>1360946714568</v>
      </c>
      <c r="G4201" s="4">
        <f t="shared" si="263"/>
        <v>1360946714568</v>
      </c>
      <c r="H4201" s="2">
        <v>1368095888</v>
      </c>
      <c r="I4201">
        <v>1368095888</v>
      </c>
      <c r="J4201" s="5">
        <f t="shared" si="264"/>
        <v>0</v>
      </c>
    </row>
    <row r="4202" spans="1:10" x14ac:dyDescent="0.25">
      <c r="A4202" s="2">
        <v>1360946740</v>
      </c>
      <c r="B4202" s="2">
        <v>1368121400</v>
      </c>
      <c r="C4202" s="2">
        <v>1</v>
      </c>
      <c r="D4202" s="2">
        <v>52</v>
      </c>
      <c r="E4202" s="2">
        <f t="shared" si="261"/>
        <v>52</v>
      </c>
      <c r="F4202" s="4">
        <f t="shared" si="262"/>
        <v>1360946714488</v>
      </c>
      <c r="G4202" s="4">
        <f t="shared" si="263"/>
        <v>1360946714488</v>
      </c>
      <c r="H4202" s="2">
        <v>1368095888</v>
      </c>
      <c r="I4202">
        <v>1368095888</v>
      </c>
      <c r="J4202" s="5">
        <f t="shared" si="264"/>
        <v>0</v>
      </c>
    </row>
    <row r="4203" spans="1:10" x14ac:dyDescent="0.25">
      <c r="A4203" s="2">
        <v>1360946740</v>
      </c>
      <c r="B4203" s="2">
        <v>1368121400</v>
      </c>
      <c r="C4203" s="2">
        <v>1</v>
      </c>
      <c r="D4203" s="2">
        <v>46</v>
      </c>
      <c r="E4203" s="2">
        <f t="shared" si="261"/>
        <v>46</v>
      </c>
      <c r="F4203" s="4">
        <f t="shared" si="262"/>
        <v>1360946714423</v>
      </c>
      <c r="G4203" s="4">
        <f t="shared" si="263"/>
        <v>1360946714423</v>
      </c>
      <c r="H4203" s="2">
        <v>1368095823</v>
      </c>
      <c r="I4203">
        <v>1368095823</v>
      </c>
      <c r="J4203" s="5">
        <f t="shared" si="264"/>
        <v>0</v>
      </c>
    </row>
    <row r="4204" spans="1:10" x14ac:dyDescent="0.25">
      <c r="A4204" s="2">
        <v>1360946740</v>
      </c>
      <c r="B4204" s="2">
        <v>1368121400</v>
      </c>
      <c r="C4204" s="2">
        <v>1</v>
      </c>
      <c r="D4204" s="2">
        <v>46</v>
      </c>
      <c r="E4204" s="2">
        <f t="shared" si="261"/>
        <v>46</v>
      </c>
      <c r="F4204" s="4">
        <f t="shared" si="262"/>
        <v>1360946714487</v>
      </c>
      <c r="G4204" s="4">
        <f t="shared" si="263"/>
        <v>1360946714487</v>
      </c>
      <c r="H4204" s="2">
        <v>1368095887</v>
      </c>
      <c r="I4204">
        <v>1368095887</v>
      </c>
      <c r="J4204" s="5">
        <f t="shared" si="264"/>
        <v>0</v>
      </c>
    </row>
    <row r="4205" spans="1:10" x14ac:dyDescent="0.25">
      <c r="A4205" s="2">
        <v>1360946740</v>
      </c>
      <c r="B4205" s="2">
        <v>1368121400</v>
      </c>
      <c r="C4205" s="2">
        <v>1</v>
      </c>
      <c r="D4205" s="2">
        <v>52</v>
      </c>
      <c r="E4205" s="2">
        <f t="shared" si="261"/>
        <v>52</v>
      </c>
      <c r="F4205" s="4">
        <f t="shared" si="262"/>
        <v>1360946714487</v>
      </c>
      <c r="G4205" s="4">
        <f t="shared" si="263"/>
        <v>1360946714487</v>
      </c>
      <c r="H4205" s="2">
        <v>1368095887</v>
      </c>
      <c r="I4205">
        <v>1368095887</v>
      </c>
      <c r="J4205" s="5">
        <f t="shared" si="264"/>
        <v>0</v>
      </c>
    </row>
    <row r="4206" spans="1:10" x14ac:dyDescent="0.25">
      <c r="A4206" s="2">
        <v>1360946747</v>
      </c>
      <c r="B4206" s="2">
        <v>1368129104</v>
      </c>
      <c r="C4206" s="2">
        <v>5</v>
      </c>
      <c r="D4206" s="2">
        <v>506</v>
      </c>
      <c r="E4206" s="2">
        <f t="shared" si="261"/>
        <v>101.2</v>
      </c>
      <c r="F4206" s="4">
        <f t="shared" si="262"/>
        <v>1360946739319</v>
      </c>
      <c r="G4206" s="4">
        <f t="shared" si="263"/>
        <v>1360946744503</v>
      </c>
      <c r="H4206" s="2">
        <v>1368121423</v>
      </c>
      <c r="I4206">
        <v>1368126607</v>
      </c>
      <c r="J4206" s="5">
        <f t="shared" si="264"/>
        <v>5184</v>
      </c>
    </row>
    <row r="4207" spans="1:10" x14ac:dyDescent="0.25">
      <c r="A4207" s="2">
        <v>1360946747</v>
      </c>
      <c r="B4207" s="2">
        <v>1368129104</v>
      </c>
      <c r="C4207" s="2">
        <v>10</v>
      </c>
      <c r="D4207" s="2">
        <v>5725</v>
      </c>
      <c r="E4207" s="2">
        <f t="shared" si="261"/>
        <v>572.5</v>
      </c>
      <c r="F4207" s="4">
        <f t="shared" si="262"/>
        <v>1360946739446</v>
      </c>
      <c r="G4207" s="4">
        <f t="shared" si="263"/>
        <v>1360946743222</v>
      </c>
      <c r="H4207" s="2">
        <v>1368121550</v>
      </c>
      <c r="I4207">
        <v>1368125326</v>
      </c>
      <c r="J4207" s="5">
        <f t="shared" si="264"/>
        <v>3776</v>
      </c>
    </row>
    <row r="4208" spans="1:10" x14ac:dyDescent="0.25">
      <c r="A4208" s="2">
        <v>1360946770</v>
      </c>
      <c r="B4208" s="2">
        <v>6464836</v>
      </c>
      <c r="C4208" s="2">
        <v>1</v>
      </c>
      <c r="D4208" s="2">
        <v>52</v>
      </c>
      <c r="E4208" s="2">
        <f t="shared" ref="E4208:E4271" si="265">D4208/C4208</f>
        <v>52</v>
      </c>
      <c r="F4208" s="4">
        <f t="shared" si="262"/>
        <v>1360946744002</v>
      </c>
      <c r="G4208" s="4">
        <f t="shared" si="263"/>
        <v>1360946744002</v>
      </c>
      <c r="H4208" s="2">
        <v>6438838</v>
      </c>
      <c r="I4208">
        <v>6438838</v>
      </c>
      <c r="J4208" s="5">
        <f t="shared" si="264"/>
        <v>0</v>
      </c>
    </row>
    <row r="4209" spans="1:10" x14ac:dyDescent="0.25">
      <c r="A4209" s="2">
        <v>1360946770</v>
      </c>
      <c r="B4209" s="2">
        <v>6464836</v>
      </c>
      <c r="C4209" s="2">
        <v>1</v>
      </c>
      <c r="D4209" s="2">
        <v>52</v>
      </c>
      <c r="E4209" s="2">
        <f t="shared" si="265"/>
        <v>52</v>
      </c>
      <c r="F4209" s="4">
        <f t="shared" si="262"/>
        <v>1360946744066</v>
      </c>
      <c r="G4209" s="4">
        <f t="shared" si="263"/>
        <v>1360946744066</v>
      </c>
      <c r="H4209" s="2">
        <v>6438902</v>
      </c>
      <c r="I4209">
        <v>6438902</v>
      </c>
      <c r="J4209" s="5">
        <f t="shared" si="264"/>
        <v>0</v>
      </c>
    </row>
    <row r="4210" spans="1:10" x14ac:dyDescent="0.25">
      <c r="A4210" s="2">
        <v>1360946772</v>
      </c>
      <c r="B4210" s="2">
        <v>1368153380</v>
      </c>
      <c r="C4210" s="2">
        <v>1</v>
      </c>
      <c r="D4210" s="2">
        <v>46</v>
      </c>
      <c r="E4210" s="2">
        <f t="shared" si="265"/>
        <v>46</v>
      </c>
      <c r="F4210" s="4">
        <f t="shared" si="262"/>
        <v>1360946744521</v>
      </c>
      <c r="G4210" s="4">
        <f t="shared" si="263"/>
        <v>1360946744521</v>
      </c>
      <c r="H4210" s="2">
        <v>1368125901</v>
      </c>
      <c r="I4210">
        <v>1368125901</v>
      </c>
      <c r="J4210" s="5">
        <f t="shared" si="264"/>
        <v>0</v>
      </c>
    </row>
    <row r="4211" spans="1:10" x14ac:dyDescent="0.25">
      <c r="A4211" s="2">
        <v>1360946772</v>
      </c>
      <c r="B4211" s="2">
        <v>1368153384</v>
      </c>
      <c r="C4211" s="2">
        <v>1</v>
      </c>
      <c r="D4211" s="2">
        <v>52</v>
      </c>
      <c r="E4211" s="2">
        <f t="shared" si="265"/>
        <v>52</v>
      </c>
      <c r="F4211" s="4">
        <f t="shared" si="262"/>
        <v>1360946744456</v>
      </c>
      <c r="G4211" s="4">
        <f t="shared" si="263"/>
        <v>1360946744456</v>
      </c>
      <c r="H4211" s="2">
        <v>1368125840</v>
      </c>
      <c r="I4211">
        <v>1368125840</v>
      </c>
      <c r="J4211" s="5">
        <f t="shared" si="264"/>
        <v>0</v>
      </c>
    </row>
    <row r="4212" spans="1:10" x14ac:dyDescent="0.25">
      <c r="A4212" s="2">
        <v>1360946779</v>
      </c>
      <c r="B4212" s="2">
        <v>1368161060</v>
      </c>
      <c r="C4212" s="2">
        <v>6</v>
      </c>
      <c r="D4212" s="2">
        <v>822</v>
      </c>
      <c r="E4212" s="2">
        <f t="shared" si="265"/>
        <v>137</v>
      </c>
      <c r="F4212" s="4">
        <f t="shared" si="262"/>
        <v>1360946775396</v>
      </c>
      <c r="G4212" s="4">
        <f t="shared" si="263"/>
        <v>1360946775588</v>
      </c>
      <c r="H4212" s="2">
        <v>1368157456</v>
      </c>
      <c r="I4212">
        <v>1368157648</v>
      </c>
      <c r="J4212" s="5">
        <f t="shared" si="264"/>
        <v>192</v>
      </c>
    </row>
    <row r="4213" spans="1:10" x14ac:dyDescent="0.25">
      <c r="A4213" s="2">
        <v>1360946779</v>
      </c>
      <c r="B4213" s="2">
        <v>1368161100</v>
      </c>
      <c r="C4213" s="2">
        <v>8</v>
      </c>
      <c r="D4213" s="2">
        <v>2666</v>
      </c>
      <c r="E4213" s="2">
        <f t="shared" si="265"/>
        <v>333.25</v>
      </c>
      <c r="F4213" s="4">
        <f t="shared" si="262"/>
        <v>1360946774842</v>
      </c>
      <c r="G4213" s="4">
        <f t="shared" si="263"/>
        <v>1360946775034</v>
      </c>
      <c r="H4213" s="2">
        <v>1368156942</v>
      </c>
      <c r="I4213">
        <v>1368157134</v>
      </c>
      <c r="J4213" s="5">
        <f t="shared" si="264"/>
        <v>192</v>
      </c>
    </row>
    <row r="4214" spans="1:10" x14ac:dyDescent="0.25">
      <c r="A4214" s="2">
        <v>1360946779</v>
      </c>
      <c r="B4214" s="2">
        <v>1368161104</v>
      </c>
      <c r="C4214" s="2">
        <v>10</v>
      </c>
      <c r="D4214" s="2">
        <v>5725</v>
      </c>
      <c r="E4214" s="2">
        <f t="shared" si="265"/>
        <v>572.5</v>
      </c>
      <c r="F4214" s="4">
        <f t="shared" si="262"/>
        <v>1360946769528</v>
      </c>
      <c r="G4214" s="4">
        <f t="shared" si="263"/>
        <v>1360946773240</v>
      </c>
      <c r="H4214" s="2">
        <v>1368151632</v>
      </c>
      <c r="I4214">
        <v>1368155344</v>
      </c>
      <c r="J4214" s="5">
        <f t="shared" si="264"/>
        <v>3712</v>
      </c>
    </row>
    <row r="4215" spans="1:10" x14ac:dyDescent="0.25">
      <c r="A4215" s="2">
        <v>1360946779</v>
      </c>
      <c r="B4215" s="2">
        <v>1368161156</v>
      </c>
      <c r="C4215" s="2">
        <v>5</v>
      </c>
      <c r="D4215" s="2">
        <v>500</v>
      </c>
      <c r="E4215" s="2">
        <f t="shared" si="265"/>
        <v>100</v>
      </c>
      <c r="F4215" s="4">
        <f t="shared" si="262"/>
        <v>1360946769345</v>
      </c>
      <c r="G4215" s="4">
        <f t="shared" si="263"/>
        <v>1360946775681</v>
      </c>
      <c r="H4215" s="2">
        <v>1368151501</v>
      </c>
      <c r="I4215">
        <v>1368157837</v>
      </c>
      <c r="J4215" s="5">
        <f t="shared" si="264"/>
        <v>6336</v>
      </c>
    </row>
    <row r="4216" spans="1:10" x14ac:dyDescent="0.25">
      <c r="A4216" s="2">
        <v>1360946779</v>
      </c>
      <c r="B4216" s="2">
        <v>1368161176</v>
      </c>
      <c r="C4216" s="2">
        <v>3</v>
      </c>
      <c r="D4216" s="2">
        <v>421</v>
      </c>
      <c r="E4216" s="2">
        <f t="shared" si="265"/>
        <v>140.33333333333334</v>
      </c>
      <c r="F4216" s="4">
        <f t="shared" si="262"/>
        <v>1360946774767</v>
      </c>
      <c r="G4216" s="4">
        <f t="shared" si="263"/>
        <v>1360946774767</v>
      </c>
      <c r="H4216" s="2">
        <v>1368156943</v>
      </c>
      <c r="I4216">
        <v>1368156943</v>
      </c>
      <c r="J4216" s="5">
        <f t="shared" si="264"/>
        <v>0</v>
      </c>
    </row>
    <row r="4217" spans="1:10" x14ac:dyDescent="0.25">
      <c r="A4217" s="2">
        <v>1360946779</v>
      </c>
      <c r="B4217" s="2">
        <v>1368161176</v>
      </c>
      <c r="C4217" s="2">
        <v>7</v>
      </c>
      <c r="D4217" s="2">
        <v>1058</v>
      </c>
      <c r="E4217" s="2">
        <f t="shared" si="265"/>
        <v>151.14285714285714</v>
      </c>
      <c r="F4217" s="4">
        <f t="shared" si="262"/>
        <v>1360946775021</v>
      </c>
      <c r="G4217" s="4">
        <f t="shared" si="263"/>
        <v>1360946775149</v>
      </c>
      <c r="H4217" s="2">
        <v>1368157197</v>
      </c>
      <c r="I4217">
        <v>1368157325</v>
      </c>
      <c r="J4217" s="5">
        <f t="shared" si="264"/>
        <v>128</v>
      </c>
    </row>
    <row r="4218" spans="1:10" x14ac:dyDescent="0.25">
      <c r="A4218" s="2">
        <v>1360946787</v>
      </c>
      <c r="B4218" s="2">
        <v>1368169068</v>
      </c>
      <c r="C4218" s="2">
        <v>40</v>
      </c>
      <c r="D4218" s="2">
        <v>54916</v>
      </c>
      <c r="E4218" s="2">
        <f t="shared" si="265"/>
        <v>1372.9</v>
      </c>
      <c r="F4218" s="4">
        <f t="shared" si="262"/>
        <v>1360946775449</v>
      </c>
      <c r="G4218" s="4">
        <f t="shared" si="263"/>
        <v>1360946781145</v>
      </c>
      <c r="H4218" s="2">
        <v>1368157517</v>
      </c>
      <c r="I4218">
        <v>1368163213</v>
      </c>
      <c r="J4218" s="5">
        <f t="shared" si="264"/>
        <v>5696</v>
      </c>
    </row>
    <row r="4219" spans="1:10" x14ac:dyDescent="0.25">
      <c r="A4219" s="2">
        <v>1360946795</v>
      </c>
      <c r="B4219" s="2">
        <v>1368177084</v>
      </c>
      <c r="C4219" s="2">
        <v>9</v>
      </c>
      <c r="D4219" s="2">
        <v>4276</v>
      </c>
      <c r="E4219" s="2">
        <f t="shared" si="265"/>
        <v>475.11111111111109</v>
      </c>
      <c r="F4219" s="4">
        <f t="shared" si="262"/>
        <v>1360946774026</v>
      </c>
      <c r="G4219" s="4">
        <f t="shared" si="263"/>
        <v>1360946789130</v>
      </c>
      <c r="H4219" s="2">
        <v>1368156110</v>
      </c>
      <c r="I4219">
        <v>1368171214</v>
      </c>
      <c r="J4219" s="5">
        <f t="shared" si="264"/>
        <v>15104</v>
      </c>
    </row>
    <row r="4220" spans="1:10" x14ac:dyDescent="0.25">
      <c r="A4220" s="2">
        <v>1360946795</v>
      </c>
      <c r="B4220" s="2">
        <v>1368177152</v>
      </c>
      <c r="C4220" s="2">
        <v>5</v>
      </c>
      <c r="D4220" s="2">
        <v>322</v>
      </c>
      <c r="E4220" s="2">
        <f t="shared" si="265"/>
        <v>64.400000000000006</v>
      </c>
      <c r="F4220" s="4">
        <f t="shared" si="262"/>
        <v>1360946793605</v>
      </c>
      <c r="G4220" s="4">
        <f t="shared" si="263"/>
        <v>1360946793669</v>
      </c>
      <c r="H4220" s="2">
        <v>1368175757</v>
      </c>
      <c r="I4220">
        <v>1368175821</v>
      </c>
      <c r="J4220" s="5">
        <f t="shared" si="264"/>
        <v>64</v>
      </c>
    </row>
    <row r="4221" spans="1:10" x14ac:dyDescent="0.25">
      <c r="A4221" s="2">
        <v>1360946800</v>
      </c>
      <c r="B4221" s="2">
        <v>1368181372</v>
      </c>
      <c r="C4221" s="2">
        <v>18</v>
      </c>
      <c r="D4221" s="2">
        <v>8880</v>
      </c>
      <c r="E4221" s="2">
        <f t="shared" si="265"/>
        <v>493.33333333333331</v>
      </c>
      <c r="F4221" s="4">
        <f t="shared" si="262"/>
        <v>1360946774930</v>
      </c>
      <c r="G4221" s="4">
        <f t="shared" si="263"/>
        <v>1360946776018</v>
      </c>
      <c r="H4221" s="2">
        <v>1368156302</v>
      </c>
      <c r="I4221">
        <v>1368157390</v>
      </c>
      <c r="J4221" s="5">
        <f t="shared" si="264"/>
        <v>1088</v>
      </c>
    </row>
    <row r="4222" spans="1:10" x14ac:dyDescent="0.25">
      <c r="A4222" s="2">
        <v>1360946800</v>
      </c>
      <c r="B4222" s="2">
        <v>1368181460</v>
      </c>
      <c r="C4222" s="2">
        <v>7</v>
      </c>
      <c r="D4222" s="2">
        <v>2638</v>
      </c>
      <c r="E4222" s="2">
        <f t="shared" si="265"/>
        <v>376.85714285714283</v>
      </c>
      <c r="F4222" s="4">
        <f t="shared" si="262"/>
        <v>1360946775225</v>
      </c>
      <c r="G4222" s="4">
        <f t="shared" si="263"/>
        <v>1360946775865</v>
      </c>
      <c r="H4222" s="2">
        <v>1368156685</v>
      </c>
      <c r="I4222">
        <v>1368157325</v>
      </c>
      <c r="J4222" s="5">
        <f t="shared" si="264"/>
        <v>640</v>
      </c>
    </row>
    <row r="4223" spans="1:10" x14ac:dyDescent="0.25">
      <c r="A4223" s="2">
        <v>1360946800</v>
      </c>
      <c r="B4223" s="2">
        <v>1368181464</v>
      </c>
      <c r="C4223" s="2">
        <v>3</v>
      </c>
      <c r="D4223" s="2">
        <v>561</v>
      </c>
      <c r="E4223" s="2">
        <f t="shared" si="265"/>
        <v>187</v>
      </c>
      <c r="F4223" s="4">
        <f t="shared" si="262"/>
        <v>1360946775479</v>
      </c>
      <c r="G4223" s="4">
        <f t="shared" si="263"/>
        <v>1360946775607</v>
      </c>
      <c r="H4223" s="2">
        <v>1368156943</v>
      </c>
      <c r="I4223">
        <v>1368157071</v>
      </c>
      <c r="J4223" s="5">
        <f t="shared" si="264"/>
        <v>128</v>
      </c>
    </row>
    <row r="4224" spans="1:10" x14ac:dyDescent="0.25">
      <c r="A4224" s="2">
        <v>1360946802</v>
      </c>
      <c r="B4224" s="2">
        <v>6496876</v>
      </c>
      <c r="C4224" s="2">
        <v>3</v>
      </c>
      <c r="D4224" s="2">
        <v>473</v>
      </c>
      <c r="E4224" s="2">
        <f t="shared" si="265"/>
        <v>157.66666666666666</v>
      </c>
      <c r="F4224" s="4">
        <f t="shared" si="262"/>
        <v>1360946775066</v>
      </c>
      <c r="G4224" s="4">
        <f t="shared" si="263"/>
        <v>1360946775066</v>
      </c>
      <c r="H4224" s="2">
        <v>6469942</v>
      </c>
      <c r="I4224">
        <v>6469942</v>
      </c>
      <c r="J4224" s="5">
        <f t="shared" si="264"/>
        <v>0</v>
      </c>
    </row>
    <row r="4225" spans="1:10" x14ac:dyDescent="0.25">
      <c r="A4225" s="2">
        <v>1360946867</v>
      </c>
      <c r="B4225" s="2">
        <v>1368249172</v>
      </c>
      <c r="C4225" s="2">
        <v>17</v>
      </c>
      <c r="D4225" s="2">
        <v>878</v>
      </c>
      <c r="E4225" s="2">
        <f t="shared" si="265"/>
        <v>51.647058823529413</v>
      </c>
      <c r="F4225" s="4">
        <f t="shared" si="262"/>
        <v>1360946851504</v>
      </c>
      <c r="G4225" s="4">
        <f t="shared" si="263"/>
        <v>1360946861552</v>
      </c>
      <c r="H4225" s="2">
        <v>1368233676</v>
      </c>
      <c r="I4225">
        <v>1368243724</v>
      </c>
      <c r="J4225" s="5">
        <f t="shared" si="264"/>
        <v>10048</v>
      </c>
    </row>
    <row r="4226" spans="1:10" x14ac:dyDescent="0.25">
      <c r="A4226" s="2">
        <v>1360946872</v>
      </c>
      <c r="B4226" s="2">
        <v>1368253604</v>
      </c>
      <c r="C4226" s="2">
        <v>1</v>
      </c>
      <c r="D4226" s="2">
        <v>46</v>
      </c>
      <c r="E4226" s="2">
        <f t="shared" si="265"/>
        <v>46</v>
      </c>
      <c r="F4226" s="4">
        <f t="shared" ref="F4226:F4289" si="266">((A4226*1000)-B4226)+H4226</f>
        <v>1360946845609</v>
      </c>
      <c r="G4226" s="4">
        <f t="shared" ref="G4226:G4289" si="267">((A4226*1000)-B4226)+I4226</f>
        <v>1360946845609</v>
      </c>
      <c r="H4226" s="2">
        <v>1368227213</v>
      </c>
      <c r="I4226">
        <v>1368227213</v>
      </c>
      <c r="J4226" s="5">
        <f t="shared" si="264"/>
        <v>0</v>
      </c>
    </row>
    <row r="4227" spans="1:10" x14ac:dyDescent="0.25">
      <c r="A4227" s="2">
        <v>1360946915</v>
      </c>
      <c r="B4227" s="2">
        <v>1368297240</v>
      </c>
      <c r="C4227" s="2">
        <v>3</v>
      </c>
      <c r="D4227" s="2">
        <v>138</v>
      </c>
      <c r="E4227" s="2">
        <f t="shared" si="265"/>
        <v>46</v>
      </c>
      <c r="F4227" s="4">
        <f t="shared" si="266"/>
        <v>1360946908011</v>
      </c>
      <c r="G4227" s="4">
        <f t="shared" si="267"/>
        <v>1360946911019</v>
      </c>
      <c r="H4227" s="2">
        <v>1368290251</v>
      </c>
      <c r="I4227">
        <v>1368293259</v>
      </c>
      <c r="J4227" s="5">
        <f t="shared" ref="J4227:J4290" si="268">G4227-F4227</f>
        <v>3008</v>
      </c>
    </row>
    <row r="4228" spans="1:10" x14ac:dyDescent="0.25">
      <c r="A4228" s="2">
        <v>1360946932</v>
      </c>
      <c r="B4228" s="2">
        <v>1368313268</v>
      </c>
      <c r="C4228" s="2">
        <v>2</v>
      </c>
      <c r="D4228" s="2">
        <v>92</v>
      </c>
      <c r="E4228" s="2">
        <f t="shared" si="265"/>
        <v>46</v>
      </c>
      <c r="F4228" s="4">
        <f t="shared" si="266"/>
        <v>1360946916025</v>
      </c>
      <c r="G4228" s="4">
        <f t="shared" si="267"/>
        <v>1360946924025</v>
      </c>
      <c r="H4228" s="2">
        <v>1368297293</v>
      </c>
      <c r="I4228">
        <v>1368305293</v>
      </c>
      <c r="J4228" s="5">
        <f t="shared" si="268"/>
        <v>8000</v>
      </c>
    </row>
    <row r="4229" spans="1:10" x14ac:dyDescent="0.25">
      <c r="A4229" s="2">
        <v>1360946996</v>
      </c>
      <c r="B4229" s="2">
        <v>1368377352</v>
      </c>
      <c r="C4229" s="2">
        <v>4</v>
      </c>
      <c r="D4229" s="2">
        <v>184</v>
      </c>
      <c r="E4229" s="2">
        <f t="shared" si="265"/>
        <v>46</v>
      </c>
      <c r="F4229" s="4">
        <f t="shared" si="266"/>
        <v>1360946994017</v>
      </c>
      <c r="G4229" s="4">
        <f t="shared" si="267"/>
        <v>1360946995489</v>
      </c>
      <c r="H4229" s="2">
        <v>1368375369</v>
      </c>
      <c r="I4229">
        <v>1368376841</v>
      </c>
      <c r="J4229" s="5">
        <f t="shared" si="268"/>
        <v>1472</v>
      </c>
    </row>
    <row r="4230" spans="1:10" x14ac:dyDescent="0.25">
      <c r="A4230" s="2">
        <v>1360947024</v>
      </c>
      <c r="B4230" s="2">
        <v>1368405820</v>
      </c>
      <c r="C4230" s="2">
        <v>1</v>
      </c>
      <c r="D4230" s="2">
        <v>46</v>
      </c>
      <c r="E4230" s="2">
        <f t="shared" si="265"/>
        <v>46</v>
      </c>
      <c r="F4230" s="4">
        <f t="shared" si="266"/>
        <v>1360946996621</v>
      </c>
      <c r="G4230" s="4">
        <f t="shared" si="267"/>
        <v>1360946996621</v>
      </c>
      <c r="H4230" s="2">
        <v>1368378441</v>
      </c>
      <c r="I4230">
        <v>1368378441</v>
      </c>
      <c r="J4230" s="5">
        <f t="shared" si="268"/>
        <v>0</v>
      </c>
    </row>
    <row r="4231" spans="1:10" x14ac:dyDescent="0.25">
      <c r="A4231" s="2">
        <v>1360947128</v>
      </c>
      <c r="B4231" s="2">
        <v>1368509928</v>
      </c>
      <c r="C4231" s="2">
        <v>1</v>
      </c>
      <c r="D4231" s="2">
        <v>46</v>
      </c>
      <c r="E4231" s="2">
        <f t="shared" si="265"/>
        <v>46</v>
      </c>
      <c r="F4231" s="4">
        <f t="shared" si="266"/>
        <v>1360947101280</v>
      </c>
      <c r="G4231" s="4">
        <f t="shared" si="267"/>
        <v>1360947101280</v>
      </c>
      <c r="H4231" s="2">
        <v>1368483208</v>
      </c>
      <c r="I4231">
        <v>1368483208</v>
      </c>
      <c r="J4231" s="5">
        <f t="shared" si="268"/>
        <v>0</v>
      </c>
    </row>
    <row r="4232" spans="1:10" x14ac:dyDescent="0.25">
      <c r="A4232" s="2">
        <v>1360947204</v>
      </c>
      <c r="B4232" s="2">
        <v>1368586032</v>
      </c>
      <c r="C4232" s="2">
        <v>1</v>
      </c>
      <c r="D4232" s="2">
        <v>60</v>
      </c>
      <c r="E4232" s="2">
        <f t="shared" si="265"/>
        <v>60</v>
      </c>
      <c r="F4232" s="4">
        <f t="shared" si="266"/>
        <v>1360947178614</v>
      </c>
      <c r="G4232" s="4">
        <f t="shared" si="267"/>
        <v>1360947178614</v>
      </c>
      <c r="H4232" s="2">
        <v>1368560646</v>
      </c>
      <c r="I4232">
        <v>1368560646</v>
      </c>
      <c r="J4232" s="5">
        <f t="shared" si="268"/>
        <v>0</v>
      </c>
    </row>
    <row r="4233" spans="1:10" x14ac:dyDescent="0.25">
      <c r="A4233" s="2">
        <v>1360947276</v>
      </c>
      <c r="B4233" s="2">
        <v>6970372</v>
      </c>
      <c r="C4233" s="2">
        <v>2</v>
      </c>
      <c r="D4233" s="2">
        <v>104</v>
      </c>
      <c r="E4233" s="2">
        <f t="shared" si="265"/>
        <v>52</v>
      </c>
      <c r="F4233" s="4">
        <f t="shared" si="266"/>
        <v>1360947275542</v>
      </c>
      <c r="G4233" s="4">
        <f t="shared" si="267"/>
        <v>1360947275798</v>
      </c>
      <c r="H4233" s="2">
        <v>6969914</v>
      </c>
      <c r="I4233">
        <v>6970170</v>
      </c>
      <c r="J4233" s="5">
        <f t="shared" si="268"/>
        <v>256</v>
      </c>
    </row>
    <row r="4234" spans="1:10" x14ac:dyDescent="0.25">
      <c r="A4234" s="2">
        <v>1360947284</v>
      </c>
      <c r="B4234" s="2">
        <v>6978376</v>
      </c>
      <c r="C4234" s="2">
        <v>2</v>
      </c>
      <c r="D4234" s="2">
        <v>104</v>
      </c>
      <c r="E4234" s="2">
        <f t="shared" si="265"/>
        <v>52</v>
      </c>
      <c r="F4234" s="4">
        <f t="shared" si="266"/>
        <v>1360947276240</v>
      </c>
      <c r="G4234" s="4">
        <f t="shared" si="267"/>
        <v>1360947277200</v>
      </c>
      <c r="H4234" s="2">
        <v>6970616</v>
      </c>
      <c r="I4234">
        <v>6971576</v>
      </c>
      <c r="J4234" s="5">
        <f t="shared" si="268"/>
        <v>960</v>
      </c>
    </row>
    <row r="4235" spans="1:10" x14ac:dyDescent="0.25">
      <c r="A4235" s="2">
        <v>1360947284</v>
      </c>
      <c r="B4235" s="2">
        <v>1368665616</v>
      </c>
      <c r="C4235" s="2">
        <v>4</v>
      </c>
      <c r="D4235" s="2">
        <v>208</v>
      </c>
      <c r="E4235" s="2">
        <f t="shared" si="265"/>
        <v>52</v>
      </c>
      <c r="F4235" s="4">
        <f t="shared" si="266"/>
        <v>1360947275671</v>
      </c>
      <c r="G4235" s="4">
        <f t="shared" si="267"/>
        <v>1360947277207</v>
      </c>
      <c r="H4235" s="2">
        <v>1368657287</v>
      </c>
      <c r="I4235">
        <v>1368658823</v>
      </c>
      <c r="J4235" s="5">
        <f t="shared" si="268"/>
        <v>1536</v>
      </c>
    </row>
    <row r="4236" spans="1:10" x14ac:dyDescent="0.25">
      <c r="A4236" s="2">
        <v>1360947353</v>
      </c>
      <c r="B4236" s="2">
        <v>1368734380</v>
      </c>
      <c r="C4236" s="2">
        <v>1</v>
      </c>
      <c r="D4236" s="2">
        <v>46</v>
      </c>
      <c r="E4236" s="2">
        <f t="shared" si="265"/>
        <v>46</v>
      </c>
      <c r="F4236" s="4">
        <f t="shared" si="266"/>
        <v>1360947325379</v>
      </c>
      <c r="G4236" s="4">
        <f t="shared" si="267"/>
        <v>1360947325379</v>
      </c>
      <c r="H4236" s="2">
        <v>1368706759</v>
      </c>
      <c r="I4236">
        <v>1368706759</v>
      </c>
      <c r="J4236" s="5">
        <f t="shared" si="268"/>
        <v>0</v>
      </c>
    </row>
    <row r="4237" spans="1:10" x14ac:dyDescent="0.25">
      <c r="A4237" s="2">
        <v>1360947385</v>
      </c>
      <c r="B4237" s="2">
        <v>1368766380</v>
      </c>
      <c r="C4237" s="2">
        <v>1</v>
      </c>
      <c r="D4237" s="2">
        <v>46</v>
      </c>
      <c r="E4237" s="2">
        <f t="shared" si="265"/>
        <v>46</v>
      </c>
      <c r="F4237" s="4">
        <f t="shared" si="266"/>
        <v>1360947357824</v>
      </c>
      <c r="G4237" s="4">
        <f t="shared" si="267"/>
        <v>1360947357824</v>
      </c>
      <c r="H4237" s="2">
        <v>1368739204</v>
      </c>
      <c r="I4237">
        <v>1368739204</v>
      </c>
      <c r="J4237" s="5">
        <f t="shared" si="268"/>
        <v>0</v>
      </c>
    </row>
    <row r="4238" spans="1:10" x14ac:dyDescent="0.25">
      <c r="A4238" s="2">
        <v>1360947401</v>
      </c>
      <c r="B4238" s="2">
        <v>1368782308</v>
      </c>
      <c r="C4238" s="2">
        <v>1</v>
      </c>
      <c r="D4238" s="2">
        <v>46</v>
      </c>
      <c r="E4238" s="2">
        <f t="shared" si="265"/>
        <v>46</v>
      </c>
      <c r="F4238" s="4">
        <f t="shared" si="266"/>
        <v>1360947372938</v>
      </c>
      <c r="G4238" s="4">
        <f t="shared" si="267"/>
        <v>1360947372938</v>
      </c>
      <c r="H4238" s="2">
        <v>1368754246</v>
      </c>
      <c r="I4238">
        <v>1368754246</v>
      </c>
      <c r="J4238" s="5">
        <f t="shared" si="268"/>
        <v>0</v>
      </c>
    </row>
    <row r="4239" spans="1:10" x14ac:dyDescent="0.25">
      <c r="A4239" s="2">
        <v>1360947445</v>
      </c>
      <c r="B4239" s="2">
        <v>1368826380</v>
      </c>
      <c r="C4239" s="2">
        <v>2</v>
      </c>
      <c r="D4239" s="2">
        <v>92</v>
      </c>
      <c r="E4239" s="2">
        <f t="shared" si="265"/>
        <v>46</v>
      </c>
      <c r="F4239" s="4">
        <f t="shared" si="266"/>
        <v>1360947417856</v>
      </c>
      <c r="G4239" s="4">
        <f t="shared" si="267"/>
        <v>1360947432832</v>
      </c>
      <c r="H4239" s="2">
        <v>1368799236</v>
      </c>
      <c r="I4239">
        <v>1368814212</v>
      </c>
      <c r="J4239" s="5">
        <f t="shared" si="268"/>
        <v>14976</v>
      </c>
    </row>
    <row r="4240" spans="1:10" x14ac:dyDescent="0.25">
      <c r="A4240" s="2">
        <v>1360947473</v>
      </c>
      <c r="B4240" s="2">
        <v>1368854772</v>
      </c>
      <c r="C4240" s="2">
        <v>1</v>
      </c>
      <c r="D4240" s="2">
        <v>46</v>
      </c>
      <c r="E4240" s="2">
        <f t="shared" si="265"/>
        <v>46</v>
      </c>
      <c r="F4240" s="4">
        <f t="shared" si="266"/>
        <v>1360947447478</v>
      </c>
      <c r="G4240" s="4">
        <f t="shared" si="267"/>
        <v>1360947447478</v>
      </c>
      <c r="H4240" s="2">
        <v>1368829250</v>
      </c>
      <c r="I4240">
        <v>1368829250</v>
      </c>
      <c r="J4240" s="5">
        <f t="shared" si="268"/>
        <v>0</v>
      </c>
    </row>
    <row r="4241" spans="1:10" x14ac:dyDescent="0.25">
      <c r="A4241" s="2">
        <v>1360947501</v>
      </c>
      <c r="B4241" s="2">
        <v>1368882764</v>
      </c>
      <c r="C4241" s="2">
        <v>2</v>
      </c>
      <c r="D4241" s="2">
        <v>92</v>
      </c>
      <c r="E4241" s="2">
        <f t="shared" si="265"/>
        <v>46</v>
      </c>
      <c r="F4241" s="4">
        <f t="shared" si="266"/>
        <v>1360947476481</v>
      </c>
      <c r="G4241" s="4">
        <f t="shared" si="267"/>
        <v>1360947492481</v>
      </c>
      <c r="H4241" s="2">
        <v>1368858245</v>
      </c>
      <c r="I4241">
        <v>1368874245</v>
      </c>
      <c r="J4241" s="5">
        <f t="shared" si="268"/>
        <v>16000</v>
      </c>
    </row>
    <row r="4242" spans="1:10" x14ac:dyDescent="0.25">
      <c r="A4242" s="2">
        <v>1360947509</v>
      </c>
      <c r="B4242" s="2">
        <v>1368890812</v>
      </c>
      <c r="C4242" s="2">
        <v>1</v>
      </c>
      <c r="D4242" s="2">
        <v>60</v>
      </c>
      <c r="E4242" s="2">
        <f t="shared" si="265"/>
        <v>60</v>
      </c>
      <c r="F4242" s="4">
        <f t="shared" si="266"/>
        <v>1360947483792</v>
      </c>
      <c r="G4242" s="4">
        <f t="shared" si="267"/>
        <v>1360947483792</v>
      </c>
      <c r="H4242" s="2">
        <v>1368865604</v>
      </c>
      <c r="I4242">
        <v>1368865604</v>
      </c>
      <c r="J4242" s="5">
        <f t="shared" si="268"/>
        <v>0</v>
      </c>
    </row>
    <row r="4243" spans="1:10" x14ac:dyDescent="0.25">
      <c r="A4243" s="2">
        <v>1360947641</v>
      </c>
      <c r="B4243" s="2">
        <v>1369023160</v>
      </c>
      <c r="C4243" s="2">
        <v>1</v>
      </c>
      <c r="D4243" s="2">
        <v>46</v>
      </c>
      <c r="E4243" s="2">
        <f t="shared" si="265"/>
        <v>46</v>
      </c>
      <c r="F4243" s="4">
        <f t="shared" si="266"/>
        <v>1360947613040</v>
      </c>
      <c r="G4243" s="4">
        <f t="shared" si="267"/>
        <v>1360947613040</v>
      </c>
      <c r="H4243" s="2">
        <v>1368995200</v>
      </c>
      <c r="I4243">
        <v>1368995200</v>
      </c>
      <c r="J4243" s="5">
        <f t="shared" si="268"/>
        <v>0</v>
      </c>
    </row>
    <row r="4244" spans="1:10" x14ac:dyDescent="0.25">
      <c r="A4244" s="2">
        <v>1360947894</v>
      </c>
      <c r="B4244" s="2">
        <v>1369275980</v>
      </c>
      <c r="C4244" s="2">
        <v>1</v>
      </c>
      <c r="D4244" s="2">
        <v>46</v>
      </c>
      <c r="E4244" s="2">
        <f t="shared" si="265"/>
        <v>46</v>
      </c>
      <c r="F4244" s="4">
        <f t="shared" si="266"/>
        <v>1360947869218</v>
      </c>
      <c r="G4244" s="4">
        <f t="shared" si="267"/>
        <v>1360947869218</v>
      </c>
      <c r="H4244" s="2">
        <v>1369251198</v>
      </c>
      <c r="I4244">
        <v>1369251198</v>
      </c>
      <c r="J4244" s="5">
        <f t="shared" si="268"/>
        <v>0</v>
      </c>
    </row>
    <row r="4245" spans="1:10" x14ac:dyDescent="0.25">
      <c r="A4245" s="2">
        <v>1360948151</v>
      </c>
      <c r="B4245" s="2">
        <v>1369532712</v>
      </c>
      <c r="C4245" s="2">
        <v>1</v>
      </c>
      <c r="D4245" s="2">
        <v>46</v>
      </c>
      <c r="E4245" s="2">
        <f t="shared" si="265"/>
        <v>46</v>
      </c>
      <c r="F4245" s="4">
        <f t="shared" si="266"/>
        <v>1360948125544</v>
      </c>
      <c r="G4245" s="4">
        <f t="shared" si="267"/>
        <v>1360948125544</v>
      </c>
      <c r="H4245" s="2">
        <v>1369507256</v>
      </c>
      <c r="I4245">
        <v>1369507256</v>
      </c>
      <c r="J4245" s="5">
        <f t="shared" si="268"/>
        <v>0</v>
      </c>
    </row>
    <row r="4246" spans="1:10" x14ac:dyDescent="0.25">
      <c r="A4246" s="2">
        <v>1360948283</v>
      </c>
      <c r="B4246" s="2">
        <v>1369665108</v>
      </c>
      <c r="C4246" s="2">
        <v>1</v>
      </c>
      <c r="D4246" s="2">
        <v>46</v>
      </c>
      <c r="E4246" s="2">
        <f t="shared" si="265"/>
        <v>46</v>
      </c>
      <c r="F4246" s="4">
        <f t="shared" si="266"/>
        <v>1360948257757</v>
      </c>
      <c r="G4246" s="4">
        <f t="shared" si="267"/>
        <v>1360948257757</v>
      </c>
      <c r="H4246" s="2">
        <v>1369639865</v>
      </c>
      <c r="I4246">
        <v>1369639865</v>
      </c>
      <c r="J4246" s="5">
        <f t="shared" si="268"/>
        <v>0</v>
      </c>
    </row>
    <row r="4247" spans="1:10" x14ac:dyDescent="0.25">
      <c r="A4247" s="2">
        <v>1360948408</v>
      </c>
      <c r="B4247" s="2">
        <v>1369789592</v>
      </c>
      <c r="C4247" s="2">
        <v>1</v>
      </c>
      <c r="D4247" s="2">
        <v>46</v>
      </c>
      <c r="E4247" s="2">
        <f t="shared" si="265"/>
        <v>46</v>
      </c>
      <c r="F4247" s="4">
        <f t="shared" si="266"/>
        <v>1360948381660</v>
      </c>
      <c r="G4247" s="4">
        <f t="shared" si="267"/>
        <v>1360948381660</v>
      </c>
      <c r="H4247" s="2">
        <v>1369763252</v>
      </c>
      <c r="I4247">
        <v>1369763252</v>
      </c>
      <c r="J4247" s="5">
        <f t="shared" si="268"/>
        <v>0</v>
      </c>
    </row>
    <row r="4248" spans="1:10" x14ac:dyDescent="0.25">
      <c r="A4248" s="2">
        <v>1360948536</v>
      </c>
      <c r="B4248" s="2">
        <v>1369917752</v>
      </c>
      <c r="C4248" s="2">
        <v>2</v>
      </c>
      <c r="D4248" s="2">
        <v>92</v>
      </c>
      <c r="E4248" s="2">
        <f t="shared" si="265"/>
        <v>46</v>
      </c>
      <c r="F4248" s="4">
        <f t="shared" si="266"/>
        <v>1360948510587</v>
      </c>
      <c r="G4248" s="4">
        <f t="shared" si="267"/>
        <v>1360948527547</v>
      </c>
      <c r="H4248" s="2">
        <v>1369892339</v>
      </c>
      <c r="I4248">
        <v>1369909299</v>
      </c>
      <c r="J4248" s="5">
        <f t="shared" si="268"/>
        <v>16960</v>
      </c>
    </row>
    <row r="4249" spans="1:10" x14ac:dyDescent="0.25">
      <c r="A4249" s="2">
        <v>1360948664</v>
      </c>
      <c r="B4249" s="2">
        <v>1370046200</v>
      </c>
      <c r="C4249" s="2">
        <v>1</v>
      </c>
      <c r="D4249" s="2">
        <v>46</v>
      </c>
      <c r="E4249" s="2">
        <f t="shared" si="265"/>
        <v>46</v>
      </c>
      <c r="F4249" s="4">
        <f t="shared" si="266"/>
        <v>1360948637049</v>
      </c>
      <c r="G4249" s="4">
        <f t="shared" si="267"/>
        <v>1360948637049</v>
      </c>
      <c r="H4249" s="2">
        <v>1370019249</v>
      </c>
      <c r="I4249">
        <v>1370019249</v>
      </c>
      <c r="J4249" s="5">
        <f t="shared" si="268"/>
        <v>0</v>
      </c>
    </row>
    <row r="4250" spans="1:10" x14ac:dyDescent="0.25">
      <c r="A4250" s="2">
        <v>1360948921</v>
      </c>
      <c r="B4250" s="2">
        <v>1370303000</v>
      </c>
      <c r="C4250" s="2">
        <v>1</v>
      </c>
      <c r="D4250" s="2">
        <v>46</v>
      </c>
      <c r="E4250" s="2">
        <f t="shared" si="265"/>
        <v>46</v>
      </c>
      <c r="F4250" s="4">
        <f t="shared" si="266"/>
        <v>1360948893245</v>
      </c>
      <c r="G4250" s="4">
        <f t="shared" si="267"/>
        <v>1360948893245</v>
      </c>
      <c r="H4250" s="2">
        <v>1370275245</v>
      </c>
      <c r="I4250">
        <v>1370275245</v>
      </c>
      <c r="J4250" s="5">
        <f t="shared" si="268"/>
        <v>0</v>
      </c>
    </row>
    <row r="4251" spans="1:10" x14ac:dyDescent="0.25">
      <c r="A4251" s="2">
        <v>1360949106</v>
      </c>
      <c r="B4251" s="2">
        <v>1370487464</v>
      </c>
      <c r="C4251" s="2">
        <v>1</v>
      </c>
      <c r="D4251" s="2">
        <v>46</v>
      </c>
      <c r="E4251" s="2">
        <f t="shared" si="265"/>
        <v>46</v>
      </c>
      <c r="F4251" s="4">
        <f t="shared" si="266"/>
        <v>1360949080596</v>
      </c>
      <c r="G4251" s="4">
        <f t="shared" si="267"/>
        <v>1360949080596</v>
      </c>
      <c r="H4251" s="2">
        <v>1370462060</v>
      </c>
      <c r="I4251">
        <v>1370462060</v>
      </c>
      <c r="J4251" s="5">
        <f t="shared" si="268"/>
        <v>0</v>
      </c>
    </row>
    <row r="4252" spans="1:10" x14ac:dyDescent="0.25">
      <c r="A4252" s="2">
        <v>1360949174</v>
      </c>
      <c r="B4252" s="2">
        <v>1370555584</v>
      </c>
      <c r="C4252" s="2">
        <v>1</v>
      </c>
      <c r="D4252" s="2">
        <v>46</v>
      </c>
      <c r="E4252" s="2">
        <f t="shared" si="265"/>
        <v>46</v>
      </c>
      <c r="F4252" s="4">
        <f t="shared" si="266"/>
        <v>1360949149657</v>
      </c>
      <c r="G4252" s="4">
        <f t="shared" si="267"/>
        <v>1360949149657</v>
      </c>
      <c r="H4252" s="2">
        <v>1370531241</v>
      </c>
      <c r="I4252">
        <v>1370531241</v>
      </c>
      <c r="J4252" s="5">
        <f t="shared" si="268"/>
        <v>0</v>
      </c>
    </row>
    <row r="4253" spans="1:10" x14ac:dyDescent="0.25">
      <c r="A4253" s="2">
        <v>1360949431</v>
      </c>
      <c r="B4253" s="2">
        <v>1370812492</v>
      </c>
      <c r="C4253" s="2">
        <v>1</v>
      </c>
      <c r="D4253" s="2">
        <v>46</v>
      </c>
      <c r="E4253" s="2">
        <f t="shared" si="265"/>
        <v>46</v>
      </c>
      <c r="F4253" s="4">
        <f t="shared" si="266"/>
        <v>1360949405746</v>
      </c>
      <c r="G4253" s="4">
        <f t="shared" si="267"/>
        <v>1360949405746</v>
      </c>
      <c r="H4253" s="2">
        <v>1370787238</v>
      </c>
      <c r="I4253">
        <v>1370787238</v>
      </c>
      <c r="J4253" s="5">
        <f t="shared" si="268"/>
        <v>0</v>
      </c>
    </row>
    <row r="4254" spans="1:10" x14ac:dyDescent="0.25">
      <c r="A4254" s="2">
        <v>1360949475</v>
      </c>
      <c r="B4254" s="2">
        <v>1370856492</v>
      </c>
      <c r="C4254" s="2">
        <v>2</v>
      </c>
      <c r="D4254" s="2">
        <v>96</v>
      </c>
      <c r="E4254" s="2">
        <f t="shared" si="265"/>
        <v>48</v>
      </c>
      <c r="F4254" s="4">
        <f t="shared" si="266"/>
        <v>1360949447666</v>
      </c>
      <c r="G4254" s="4">
        <f t="shared" si="267"/>
        <v>1360949450610</v>
      </c>
      <c r="H4254" s="2">
        <v>1370829158</v>
      </c>
      <c r="I4254">
        <v>1370832102</v>
      </c>
      <c r="J4254" s="5">
        <f t="shared" si="268"/>
        <v>2944</v>
      </c>
    </row>
    <row r="4255" spans="1:10" x14ac:dyDescent="0.25">
      <c r="A4255" s="2">
        <v>1360949495</v>
      </c>
      <c r="B4255" s="2">
        <v>1370876532</v>
      </c>
      <c r="C4255" s="2">
        <v>2</v>
      </c>
      <c r="D4255" s="2">
        <v>96</v>
      </c>
      <c r="E4255" s="2">
        <f t="shared" si="265"/>
        <v>48</v>
      </c>
      <c r="F4255" s="4">
        <f t="shared" si="266"/>
        <v>1360949469130</v>
      </c>
      <c r="G4255" s="4">
        <f t="shared" si="267"/>
        <v>1360949472138</v>
      </c>
      <c r="H4255" s="2">
        <v>1370850662</v>
      </c>
      <c r="I4255">
        <v>1370853670</v>
      </c>
      <c r="J4255" s="5">
        <f t="shared" si="268"/>
        <v>3008</v>
      </c>
    </row>
    <row r="4256" spans="1:10" x14ac:dyDescent="0.25">
      <c r="A4256" s="2">
        <v>1360949575</v>
      </c>
      <c r="B4256" s="2">
        <v>1370956820</v>
      </c>
      <c r="C4256" s="2">
        <v>1</v>
      </c>
      <c r="D4256" s="2">
        <v>46</v>
      </c>
      <c r="E4256" s="2">
        <f t="shared" si="265"/>
        <v>46</v>
      </c>
      <c r="F4256" s="4">
        <f t="shared" si="266"/>
        <v>1360949547816</v>
      </c>
      <c r="G4256" s="4">
        <f t="shared" si="267"/>
        <v>1360949547816</v>
      </c>
      <c r="H4256" s="2">
        <v>1370929636</v>
      </c>
      <c r="I4256">
        <v>1370929636</v>
      </c>
      <c r="J4256" s="5">
        <f t="shared" si="268"/>
        <v>0</v>
      </c>
    </row>
    <row r="4257" spans="1:10" x14ac:dyDescent="0.25">
      <c r="A4257" s="2">
        <v>1360949687</v>
      </c>
      <c r="B4257" s="2">
        <v>1371068996</v>
      </c>
      <c r="C4257" s="2">
        <v>1</v>
      </c>
      <c r="D4257" s="2">
        <v>46</v>
      </c>
      <c r="E4257" s="2">
        <f t="shared" si="265"/>
        <v>46</v>
      </c>
      <c r="F4257" s="4">
        <f t="shared" si="266"/>
        <v>1360949661303</v>
      </c>
      <c r="G4257" s="4">
        <f t="shared" si="267"/>
        <v>1360949661303</v>
      </c>
      <c r="H4257" s="2">
        <v>1371043299</v>
      </c>
      <c r="I4257">
        <v>1371043299</v>
      </c>
      <c r="J4257" s="5">
        <f t="shared" si="268"/>
        <v>0</v>
      </c>
    </row>
    <row r="4258" spans="1:10" x14ac:dyDescent="0.25">
      <c r="A4258" s="2">
        <v>1360949916</v>
      </c>
      <c r="B4258" s="2">
        <v>1371297344</v>
      </c>
      <c r="C4258" s="2">
        <v>1</v>
      </c>
      <c r="D4258" s="2">
        <v>46</v>
      </c>
      <c r="E4258" s="2">
        <f t="shared" si="265"/>
        <v>46</v>
      </c>
      <c r="F4258" s="4">
        <f t="shared" si="266"/>
        <v>1360949888829</v>
      </c>
      <c r="G4258" s="4">
        <f t="shared" si="267"/>
        <v>1360949888829</v>
      </c>
      <c r="H4258" s="2">
        <v>1371270173</v>
      </c>
      <c r="I4258">
        <v>1371270173</v>
      </c>
      <c r="J4258" s="5">
        <f t="shared" si="268"/>
        <v>0</v>
      </c>
    </row>
    <row r="4259" spans="1:10" x14ac:dyDescent="0.25">
      <c r="A4259" s="2">
        <v>1360949944</v>
      </c>
      <c r="B4259" s="2">
        <v>1371325328</v>
      </c>
      <c r="C4259" s="2">
        <v>1</v>
      </c>
      <c r="D4259" s="2">
        <v>46</v>
      </c>
      <c r="E4259" s="2">
        <f t="shared" si="265"/>
        <v>46</v>
      </c>
      <c r="F4259" s="4">
        <f t="shared" si="266"/>
        <v>1360949917965</v>
      </c>
      <c r="G4259" s="4">
        <f t="shared" si="267"/>
        <v>1360949917965</v>
      </c>
      <c r="H4259" s="2">
        <v>1371299293</v>
      </c>
      <c r="I4259">
        <v>1371299293</v>
      </c>
      <c r="J4259" s="5">
        <f t="shared" si="268"/>
        <v>0</v>
      </c>
    </row>
    <row r="4260" spans="1:10" x14ac:dyDescent="0.25">
      <c r="A4260" s="2">
        <v>1360949984</v>
      </c>
      <c r="B4260" s="2">
        <v>1371365372</v>
      </c>
      <c r="C4260" s="2">
        <v>3</v>
      </c>
      <c r="D4260" s="2">
        <v>138</v>
      </c>
      <c r="E4260" s="2">
        <f t="shared" si="265"/>
        <v>46</v>
      </c>
      <c r="F4260" s="4">
        <f t="shared" si="266"/>
        <v>1360949957728</v>
      </c>
      <c r="G4260" s="4">
        <f t="shared" si="267"/>
        <v>1360949957920</v>
      </c>
      <c r="H4260" s="2">
        <v>1371339100</v>
      </c>
      <c r="I4260">
        <v>1371339292</v>
      </c>
      <c r="J4260" s="5">
        <f t="shared" si="268"/>
        <v>192</v>
      </c>
    </row>
    <row r="4261" spans="1:10" x14ac:dyDescent="0.25">
      <c r="A4261" s="2">
        <v>1360953420</v>
      </c>
      <c r="B4261" s="2">
        <v>1374801740</v>
      </c>
      <c r="C4261" s="2">
        <v>1</v>
      </c>
      <c r="D4261" s="2">
        <v>46</v>
      </c>
      <c r="E4261" s="2">
        <f t="shared" si="265"/>
        <v>46</v>
      </c>
      <c r="F4261" s="4">
        <f t="shared" si="266"/>
        <v>1360953395836</v>
      </c>
      <c r="G4261" s="4">
        <f t="shared" si="267"/>
        <v>1360953395836</v>
      </c>
      <c r="H4261" s="2">
        <v>1374777576</v>
      </c>
      <c r="I4261">
        <v>1374777576</v>
      </c>
      <c r="J4261" s="5">
        <f t="shared" si="268"/>
        <v>0</v>
      </c>
    </row>
    <row r="4262" spans="1:10" x14ac:dyDescent="0.25">
      <c r="A4262" s="2">
        <v>1360954108</v>
      </c>
      <c r="B4262" s="2">
        <v>13803060</v>
      </c>
      <c r="C4262" s="2">
        <v>1</v>
      </c>
      <c r="D4262" s="2">
        <v>46</v>
      </c>
      <c r="E4262" s="2">
        <f t="shared" si="265"/>
        <v>46</v>
      </c>
      <c r="F4262" s="4">
        <f t="shared" si="266"/>
        <v>1360954082704</v>
      </c>
      <c r="G4262" s="4">
        <f t="shared" si="267"/>
        <v>1360954082704</v>
      </c>
      <c r="H4262" s="2">
        <v>13777764</v>
      </c>
      <c r="I4262">
        <v>13777764</v>
      </c>
      <c r="J4262" s="5">
        <f t="shared" si="268"/>
        <v>0</v>
      </c>
    </row>
    <row r="4263" spans="1:10" x14ac:dyDescent="0.25">
      <c r="A4263" s="2">
        <v>1360954108</v>
      </c>
      <c r="B4263" s="2">
        <v>13803064</v>
      </c>
      <c r="C4263" s="2">
        <v>1</v>
      </c>
      <c r="D4263" s="2">
        <v>46</v>
      </c>
      <c r="E4263" s="2">
        <f t="shared" si="265"/>
        <v>46</v>
      </c>
      <c r="F4263" s="4">
        <f t="shared" si="266"/>
        <v>1360954082703</v>
      </c>
      <c r="G4263" s="4">
        <f t="shared" si="267"/>
        <v>1360954082703</v>
      </c>
      <c r="H4263" s="2">
        <v>13777767</v>
      </c>
      <c r="I4263">
        <v>13777767</v>
      </c>
      <c r="J4263" s="5">
        <f t="shared" si="268"/>
        <v>0</v>
      </c>
    </row>
    <row r="4264" spans="1:10" x14ac:dyDescent="0.25">
      <c r="A4264" s="2">
        <v>1360954108</v>
      </c>
      <c r="B4264" s="2">
        <v>13803064</v>
      </c>
      <c r="C4264" s="2">
        <v>1</v>
      </c>
      <c r="D4264" s="2">
        <v>46</v>
      </c>
      <c r="E4264" s="2">
        <f t="shared" si="265"/>
        <v>46</v>
      </c>
      <c r="F4264" s="4">
        <f t="shared" si="266"/>
        <v>1360954082764</v>
      </c>
      <c r="G4264" s="4">
        <f t="shared" si="267"/>
        <v>1360954082764</v>
      </c>
      <c r="H4264" s="2">
        <v>13777828</v>
      </c>
      <c r="I4264">
        <v>13777828</v>
      </c>
      <c r="J4264" s="5">
        <f t="shared" si="268"/>
        <v>0</v>
      </c>
    </row>
    <row r="4265" spans="1:10" x14ac:dyDescent="0.25">
      <c r="A4265" s="2">
        <v>1360954108</v>
      </c>
      <c r="B4265" s="2">
        <v>13803108</v>
      </c>
      <c r="C4265" s="2">
        <v>1</v>
      </c>
      <c r="D4265" s="2">
        <v>46</v>
      </c>
      <c r="E4265" s="2">
        <f t="shared" si="265"/>
        <v>46</v>
      </c>
      <c r="F4265" s="4">
        <f t="shared" si="266"/>
        <v>1360954082595</v>
      </c>
      <c r="G4265" s="4">
        <f t="shared" si="267"/>
        <v>1360954082595</v>
      </c>
      <c r="H4265" s="2">
        <v>13777703</v>
      </c>
      <c r="I4265">
        <v>13777703</v>
      </c>
      <c r="J4265" s="5">
        <f t="shared" si="268"/>
        <v>0</v>
      </c>
    </row>
    <row r="4266" spans="1:10" x14ac:dyDescent="0.25">
      <c r="A4266" s="2">
        <v>1360954108</v>
      </c>
      <c r="B4266" s="2">
        <v>13803112</v>
      </c>
      <c r="C4266" s="2">
        <v>1</v>
      </c>
      <c r="D4266" s="2">
        <v>46</v>
      </c>
      <c r="E4266" s="2">
        <f t="shared" si="265"/>
        <v>46</v>
      </c>
      <c r="F4266" s="4">
        <f t="shared" si="266"/>
        <v>1360954082590</v>
      </c>
      <c r="G4266" s="4">
        <f t="shared" si="267"/>
        <v>1360954082590</v>
      </c>
      <c r="H4266" s="2">
        <v>13777702</v>
      </c>
      <c r="I4266">
        <v>13777702</v>
      </c>
      <c r="J4266" s="5">
        <f t="shared" si="268"/>
        <v>0</v>
      </c>
    </row>
    <row r="4267" spans="1:10" x14ac:dyDescent="0.25">
      <c r="A4267" s="2">
        <v>1360954108</v>
      </c>
      <c r="B4267" s="2">
        <v>13803112</v>
      </c>
      <c r="C4267" s="2">
        <v>1</v>
      </c>
      <c r="D4267" s="2">
        <v>46</v>
      </c>
      <c r="E4267" s="2">
        <f t="shared" si="265"/>
        <v>46</v>
      </c>
      <c r="F4267" s="4">
        <f t="shared" si="266"/>
        <v>1360954082588</v>
      </c>
      <c r="G4267" s="4">
        <f t="shared" si="267"/>
        <v>1360954082588</v>
      </c>
      <c r="H4267" s="2">
        <v>13777700</v>
      </c>
      <c r="I4267">
        <v>13777700</v>
      </c>
      <c r="J4267" s="5">
        <f t="shared" si="268"/>
        <v>0</v>
      </c>
    </row>
    <row r="4268" spans="1:10" x14ac:dyDescent="0.25">
      <c r="A4268" s="2">
        <v>1360954108</v>
      </c>
      <c r="B4268" s="2">
        <v>13803116</v>
      </c>
      <c r="C4268" s="2">
        <v>1</v>
      </c>
      <c r="D4268" s="2">
        <v>46</v>
      </c>
      <c r="E4268" s="2">
        <f t="shared" si="265"/>
        <v>46</v>
      </c>
      <c r="F4268" s="4">
        <f t="shared" si="266"/>
        <v>1360954082651</v>
      </c>
      <c r="G4268" s="4">
        <f t="shared" si="267"/>
        <v>1360954082651</v>
      </c>
      <c r="H4268" s="2">
        <v>13777767</v>
      </c>
      <c r="I4268">
        <v>13777767</v>
      </c>
      <c r="J4268" s="5">
        <f t="shared" si="268"/>
        <v>0</v>
      </c>
    </row>
    <row r="4269" spans="1:10" x14ac:dyDescent="0.25">
      <c r="A4269" s="2">
        <v>1360954108</v>
      </c>
      <c r="B4269" s="2">
        <v>13803120</v>
      </c>
      <c r="C4269" s="2">
        <v>1</v>
      </c>
      <c r="D4269" s="2">
        <v>46</v>
      </c>
      <c r="E4269" s="2">
        <f t="shared" si="265"/>
        <v>46</v>
      </c>
      <c r="F4269" s="4">
        <f t="shared" si="266"/>
        <v>1360954082647</v>
      </c>
      <c r="G4269" s="4">
        <f t="shared" si="267"/>
        <v>1360954082647</v>
      </c>
      <c r="H4269" s="2">
        <v>13777767</v>
      </c>
      <c r="I4269">
        <v>13777767</v>
      </c>
      <c r="J4269" s="5">
        <f t="shared" si="268"/>
        <v>0</v>
      </c>
    </row>
    <row r="4270" spans="1:10" x14ac:dyDescent="0.25">
      <c r="A4270" s="2">
        <v>1360954108</v>
      </c>
      <c r="B4270" s="2">
        <v>13803132</v>
      </c>
      <c r="C4270" s="2">
        <v>1</v>
      </c>
      <c r="D4270" s="2">
        <v>46</v>
      </c>
      <c r="E4270" s="2">
        <f t="shared" si="265"/>
        <v>46</v>
      </c>
      <c r="F4270" s="4">
        <f t="shared" si="266"/>
        <v>1360954082698</v>
      </c>
      <c r="G4270" s="4">
        <f t="shared" si="267"/>
        <v>1360954082698</v>
      </c>
      <c r="H4270" s="2">
        <v>13777830</v>
      </c>
      <c r="I4270">
        <v>13777830</v>
      </c>
      <c r="J4270" s="5">
        <f t="shared" si="268"/>
        <v>0</v>
      </c>
    </row>
    <row r="4271" spans="1:10" x14ac:dyDescent="0.25">
      <c r="A4271" s="2">
        <v>1360954108</v>
      </c>
      <c r="B4271" s="2">
        <v>13803132</v>
      </c>
      <c r="C4271" s="2">
        <v>1</v>
      </c>
      <c r="D4271" s="2">
        <v>46</v>
      </c>
      <c r="E4271" s="2">
        <f t="shared" si="265"/>
        <v>46</v>
      </c>
      <c r="F4271" s="4">
        <f t="shared" si="266"/>
        <v>1360954082696</v>
      </c>
      <c r="G4271" s="4">
        <f t="shared" si="267"/>
        <v>1360954082696</v>
      </c>
      <c r="H4271" s="2">
        <v>13777828</v>
      </c>
      <c r="I4271">
        <v>13777828</v>
      </c>
      <c r="J4271" s="5">
        <f t="shared" si="268"/>
        <v>0</v>
      </c>
    </row>
    <row r="4272" spans="1:10" x14ac:dyDescent="0.25">
      <c r="A4272" s="2">
        <v>1360954111</v>
      </c>
      <c r="B4272" s="2">
        <v>1375492364</v>
      </c>
      <c r="C4272" s="2">
        <v>1</v>
      </c>
      <c r="D4272" s="2">
        <v>46</v>
      </c>
      <c r="E4272" s="2">
        <f t="shared" ref="E4272:E4335" si="269">D4272/C4272</f>
        <v>46</v>
      </c>
      <c r="F4272" s="4">
        <f t="shared" si="266"/>
        <v>1360954083371</v>
      </c>
      <c r="G4272" s="4">
        <f t="shared" si="267"/>
        <v>1360954083371</v>
      </c>
      <c r="H4272" s="2">
        <v>1375464735</v>
      </c>
      <c r="I4272">
        <v>1375464735</v>
      </c>
      <c r="J4272" s="5">
        <f t="shared" si="268"/>
        <v>0</v>
      </c>
    </row>
    <row r="4273" spans="1:10" x14ac:dyDescent="0.25">
      <c r="A4273" s="2">
        <v>1360954111</v>
      </c>
      <c r="B4273" s="2">
        <v>1375492400</v>
      </c>
      <c r="C4273" s="2">
        <v>1</v>
      </c>
      <c r="D4273" s="2">
        <v>46</v>
      </c>
      <c r="E4273" s="2">
        <f t="shared" si="269"/>
        <v>46</v>
      </c>
      <c r="F4273" s="4">
        <f t="shared" si="266"/>
        <v>1360954083332</v>
      </c>
      <c r="G4273" s="4">
        <f t="shared" si="267"/>
        <v>1360954083332</v>
      </c>
      <c r="H4273" s="2">
        <v>1375464732</v>
      </c>
      <c r="I4273">
        <v>1375464732</v>
      </c>
      <c r="J4273" s="5">
        <f t="shared" si="268"/>
        <v>0</v>
      </c>
    </row>
    <row r="4274" spans="1:10" x14ac:dyDescent="0.25">
      <c r="A4274" s="2">
        <v>1360954111</v>
      </c>
      <c r="B4274" s="2">
        <v>1375492444</v>
      </c>
      <c r="C4274" s="2">
        <v>1</v>
      </c>
      <c r="D4274" s="2">
        <v>46</v>
      </c>
      <c r="E4274" s="2">
        <f t="shared" si="269"/>
        <v>46</v>
      </c>
      <c r="F4274" s="4">
        <f t="shared" si="266"/>
        <v>1360954083354</v>
      </c>
      <c r="G4274" s="4">
        <f t="shared" si="267"/>
        <v>1360954083354</v>
      </c>
      <c r="H4274" s="2">
        <v>1375464798</v>
      </c>
      <c r="I4274">
        <v>1375464798</v>
      </c>
      <c r="J4274" s="5">
        <f t="shared" si="268"/>
        <v>0</v>
      </c>
    </row>
    <row r="4275" spans="1:10" x14ac:dyDescent="0.25">
      <c r="A4275" s="2">
        <v>1360954111</v>
      </c>
      <c r="B4275" s="2">
        <v>1375492476</v>
      </c>
      <c r="C4275" s="2">
        <v>1</v>
      </c>
      <c r="D4275" s="2">
        <v>46</v>
      </c>
      <c r="E4275" s="2">
        <f t="shared" si="269"/>
        <v>46</v>
      </c>
      <c r="F4275" s="4">
        <f t="shared" si="266"/>
        <v>1360954083320</v>
      </c>
      <c r="G4275" s="4">
        <f t="shared" si="267"/>
        <v>1360954083320</v>
      </c>
      <c r="H4275" s="2">
        <v>1375464796</v>
      </c>
      <c r="I4275">
        <v>1375464796</v>
      </c>
      <c r="J4275" s="5">
        <f t="shared" si="268"/>
        <v>0</v>
      </c>
    </row>
    <row r="4276" spans="1:10" x14ac:dyDescent="0.25">
      <c r="A4276" s="2">
        <v>1360954111</v>
      </c>
      <c r="B4276" s="2">
        <v>1375493096</v>
      </c>
      <c r="C4276" s="2">
        <v>1</v>
      </c>
      <c r="D4276" s="2">
        <v>46</v>
      </c>
      <c r="E4276" s="2">
        <f t="shared" si="269"/>
        <v>46</v>
      </c>
      <c r="F4276" s="4">
        <f t="shared" si="266"/>
        <v>1360954082572</v>
      </c>
      <c r="G4276" s="4">
        <f t="shared" si="267"/>
        <v>1360954082572</v>
      </c>
      <c r="H4276" s="2">
        <v>1375464668</v>
      </c>
      <c r="I4276">
        <v>1375464668</v>
      </c>
      <c r="J4276" s="5">
        <f t="shared" si="268"/>
        <v>0</v>
      </c>
    </row>
    <row r="4277" spans="1:10" x14ac:dyDescent="0.25">
      <c r="A4277" s="2">
        <v>1360954111</v>
      </c>
      <c r="B4277" s="2">
        <v>1375493104</v>
      </c>
      <c r="C4277" s="2">
        <v>1</v>
      </c>
      <c r="D4277" s="2">
        <v>46</v>
      </c>
      <c r="E4277" s="2">
        <f t="shared" si="269"/>
        <v>46</v>
      </c>
      <c r="F4277" s="4">
        <f t="shared" si="266"/>
        <v>1360954082564</v>
      </c>
      <c r="G4277" s="4">
        <f t="shared" si="267"/>
        <v>1360954082564</v>
      </c>
      <c r="H4277" s="2">
        <v>1375464668</v>
      </c>
      <c r="I4277">
        <v>1375464668</v>
      </c>
      <c r="J4277" s="5">
        <f t="shared" si="268"/>
        <v>0</v>
      </c>
    </row>
    <row r="4278" spans="1:10" x14ac:dyDescent="0.25">
      <c r="A4278" s="2">
        <v>1360954111</v>
      </c>
      <c r="B4278" s="2">
        <v>1375493140</v>
      </c>
      <c r="C4278" s="2">
        <v>1</v>
      </c>
      <c r="D4278" s="2">
        <v>46</v>
      </c>
      <c r="E4278" s="2">
        <f t="shared" si="269"/>
        <v>46</v>
      </c>
      <c r="F4278" s="4">
        <f t="shared" si="266"/>
        <v>1360954082531</v>
      </c>
      <c r="G4278" s="4">
        <f t="shared" si="267"/>
        <v>1360954082531</v>
      </c>
      <c r="H4278" s="2">
        <v>1375464671</v>
      </c>
      <c r="I4278">
        <v>1375464671</v>
      </c>
      <c r="J4278" s="5">
        <f t="shared" si="268"/>
        <v>0</v>
      </c>
    </row>
    <row r="4279" spans="1:10" x14ac:dyDescent="0.25">
      <c r="A4279" s="2">
        <v>1360954111</v>
      </c>
      <c r="B4279" s="2">
        <v>1375493216</v>
      </c>
      <c r="C4279" s="2">
        <v>1</v>
      </c>
      <c r="D4279" s="2">
        <v>46</v>
      </c>
      <c r="E4279" s="2">
        <f t="shared" si="269"/>
        <v>46</v>
      </c>
      <c r="F4279" s="4">
        <f t="shared" si="266"/>
        <v>1360954082517</v>
      </c>
      <c r="G4279" s="4">
        <f t="shared" si="267"/>
        <v>1360954082517</v>
      </c>
      <c r="H4279" s="2">
        <v>1375464733</v>
      </c>
      <c r="I4279">
        <v>1375464733</v>
      </c>
      <c r="J4279" s="5">
        <f t="shared" si="268"/>
        <v>0</v>
      </c>
    </row>
    <row r="4280" spans="1:10" x14ac:dyDescent="0.25">
      <c r="A4280" s="2">
        <v>1360954112</v>
      </c>
      <c r="B4280" s="2">
        <v>1375493224</v>
      </c>
      <c r="C4280" s="2">
        <v>1</v>
      </c>
      <c r="D4280" s="2">
        <v>46</v>
      </c>
      <c r="E4280" s="2">
        <f t="shared" si="269"/>
        <v>46</v>
      </c>
      <c r="F4280" s="4">
        <f t="shared" si="266"/>
        <v>1360954083508</v>
      </c>
      <c r="G4280" s="4">
        <f t="shared" si="267"/>
        <v>1360954083508</v>
      </c>
      <c r="H4280" s="2">
        <v>1375464732</v>
      </c>
      <c r="I4280">
        <v>1375464732</v>
      </c>
      <c r="J4280" s="5">
        <f t="shared" si="268"/>
        <v>0</v>
      </c>
    </row>
    <row r="4281" spans="1:10" x14ac:dyDescent="0.25">
      <c r="A4281" s="2">
        <v>1360954112</v>
      </c>
      <c r="B4281" s="2">
        <v>1375493256</v>
      </c>
      <c r="C4281" s="2">
        <v>1</v>
      </c>
      <c r="D4281" s="2">
        <v>46</v>
      </c>
      <c r="E4281" s="2">
        <f t="shared" si="269"/>
        <v>46</v>
      </c>
      <c r="F4281" s="4">
        <f t="shared" si="266"/>
        <v>1360954083541</v>
      </c>
      <c r="G4281" s="4">
        <f t="shared" si="267"/>
        <v>1360954083541</v>
      </c>
      <c r="H4281" s="2">
        <v>1375464797</v>
      </c>
      <c r="I4281">
        <v>1375464797</v>
      </c>
      <c r="J4281" s="5">
        <f t="shared" si="268"/>
        <v>0</v>
      </c>
    </row>
    <row r="4282" spans="1:10" x14ac:dyDescent="0.25">
      <c r="A4282" s="2">
        <v>1360955010</v>
      </c>
      <c r="B4282" s="2">
        <v>1376391616</v>
      </c>
      <c r="C4282" s="2">
        <v>1</v>
      </c>
      <c r="D4282" s="2">
        <v>46</v>
      </c>
      <c r="E4282" s="2">
        <f t="shared" si="269"/>
        <v>46</v>
      </c>
      <c r="F4282" s="4">
        <f t="shared" si="266"/>
        <v>1360954982496</v>
      </c>
      <c r="G4282" s="4">
        <f t="shared" si="267"/>
        <v>1360954982496</v>
      </c>
      <c r="H4282" s="2">
        <v>1376364112</v>
      </c>
      <c r="I4282">
        <v>1376364112</v>
      </c>
      <c r="J4282" s="5">
        <f t="shared" si="268"/>
        <v>0</v>
      </c>
    </row>
    <row r="4283" spans="1:10" x14ac:dyDescent="0.25">
      <c r="A4283" s="2">
        <v>1360956592</v>
      </c>
      <c r="B4283" s="2">
        <v>1377974164</v>
      </c>
      <c r="C4283" s="2">
        <v>2</v>
      </c>
      <c r="D4283" s="2">
        <v>92</v>
      </c>
      <c r="E4283" s="2">
        <f t="shared" si="269"/>
        <v>46</v>
      </c>
      <c r="F4283" s="4">
        <f t="shared" si="266"/>
        <v>1360956564645</v>
      </c>
      <c r="G4283" s="4">
        <f t="shared" si="267"/>
        <v>1360956565669</v>
      </c>
      <c r="H4283" s="2">
        <v>1377946809</v>
      </c>
      <c r="I4283">
        <v>1377947833</v>
      </c>
      <c r="J4283" s="5">
        <f t="shared" si="268"/>
        <v>1024</v>
      </c>
    </row>
    <row r="4284" spans="1:10" x14ac:dyDescent="0.25">
      <c r="A4284" s="2">
        <v>1360959120</v>
      </c>
      <c r="B4284" s="2">
        <v>1380501928</v>
      </c>
      <c r="C4284" s="2">
        <v>1</v>
      </c>
      <c r="D4284" s="2">
        <v>46</v>
      </c>
      <c r="E4284" s="2">
        <f t="shared" si="269"/>
        <v>46</v>
      </c>
      <c r="F4284" s="4">
        <f t="shared" si="266"/>
        <v>1360959092009</v>
      </c>
      <c r="G4284" s="4">
        <f t="shared" si="267"/>
        <v>1360959092009</v>
      </c>
      <c r="H4284" s="2">
        <v>1380473937</v>
      </c>
      <c r="I4284">
        <v>1380473937</v>
      </c>
      <c r="J4284" s="5">
        <f t="shared" si="268"/>
        <v>0</v>
      </c>
    </row>
    <row r="4285" spans="1:10" x14ac:dyDescent="0.25">
      <c r="A4285" s="2">
        <v>1360959167</v>
      </c>
      <c r="B4285" s="2">
        <v>1380548340</v>
      </c>
      <c r="C4285" s="2">
        <v>1</v>
      </c>
      <c r="D4285" s="2">
        <v>46</v>
      </c>
      <c r="E4285" s="2">
        <f t="shared" si="269"/>
        <v>46</v>
      </c>
      <c r="F4285" s="4">
        <f t="shared" si="266"/>
        <v>1360959140341</v>
      </c>
      <c r="G4285" s="4">
        <f t="shared" si="267"/>
        <v>1360959140341</v>
      </c>
      <c r="H4285" s="2">
        <v>1380521681</v>
      </c>
      <c r="I4285">
        <v>1380521681</v>
      </c>
      <c r="J4285" s="5">
        <f t="shared" si="268"/>
        <v>0</v>
      </c>
    </row>
    <row r="4286" spans="1:10" x14ac:dyDescent="0.25">
      <c r="A4286" s="2">
        <v>1360961055</v>
      </c>
      <c r="B4286" s="2">
        <v>1382436436</v>
      </c>
      <c r="C4286" s="2">
        <v>1</v>
      </c>
      <c r="D4286" s="2">
        <v>46</v>
      </c>
      <c r="E4286" s="2">
        <f t="shared" si="269"/>
        <v>46</v>
      </c>
      <c r="F4286" s="4">
        <f t="shared" si="266"/>
        <v>1360961028727</v>
      </c>
      <c r="G4286" s="4">
        <f t="shared" si="267"/>
        <v>1360961028727</v>
      </c>
      <c r="H4286" s="2">
        <v>1382410163</v>
      </c>
      <c r="I4286">
        <v>1382410163</v>
      </c>
      <c r="J4286" s="5">
        <f t="shared" si="268"/>
        <v>0</v>
      </c>
    </row>
    <row r="4287" spans="1:10" x14ac:dyDescent="0.25">
      <c r="A4287" s="2">
        <v>1360963217</v>
      </c>
      <c r="B4287" s="2">
        <v>1384598540</v>
      </c>
      <c r="C4287" s="2">
        <v>1</v>
      </c>
      <c r="D4287" s="2">
        <v>48</v>
      </c>
      <c r="E4287" s="2">
        <f t="shared" si="269"/>
        <v>48</v>
      </c>
      <c r="F4287" s="4">
        <f t="shared" si="266"/>
        <v>1360963189038</v>
      </c>
      <c r="G4287" s="4">
        <f t="shared" si="267"/>
        <v>1360963189038</v>
      </c>
      <c r="H4287" s="2">
        <v>1384570578</v>
      </c>
      <c r="I4287">
        <v>1384570578</v>
      </c>
      <c r="J4287" s="5">
        <f t="shared" si="268"/>
        <v>0</v>
      </c>
    </row>
    <row r="4288" spans="1:10" x14ac:dyDescent="0.25">
      <c r="A4288" s="2">
        <v>1360964587</v>
      </c>
      <c r="B4288" s="2">
        <v>24281628</v>
      </c>
      <c r="C4288" s="2">
        <v>1</v>
      </c>
      <c r="D4288" s="2">
        <v>47</v>
      </c>
      <c r="E4288" s="2">
        <f t="shared" si="269"/>
        <v>47</v>
      </c>
      <c r="F4288" s="4">
        <f t="shared" si="266"/>
        <v>1360964559364</v>
      </c>
      <c r="G4288" s="4">
        <f t="shared" si="267"/>
        <v>1360964559364</v>
      </c>
      <c r="H4288" s="2">
        <v>24253992</v>
      </c>
      <c r="I4288">
        <v>24253992</v>
      </c>
      <c r="J4288" s="5">
        <f t="shared" si="268"/>
        <v>0</v>
      </c>
    </row>
    <row r="4289" spans="1:10" x14ac:dyDescent="0.25">
      <c r="A4289" s="2">
        <v>1360964587</v>
      </c>
      <c r="B4289" s="2">
        <v>1385968672</v>
      </c>
      <c r="C4289" s="2">
        <v>1</v>
      </c>
      <c r="D4289" s="2">
        <v>47</v>
      </c>
      <c r="E4289" s="2">
        <f t="shared" si="269"/>
        <v>47</v>
      </c>
      <c r="F4289" s="4">
        <f t="shared" si="266"/>
        <v>1360964559316</v>
      </c>
      <c r="G4289" s="4">
        <f t="shared" si="267"/>
        <v>1360964559316</v>
      </c>
      <c r="H4289" s="2">
        <v>1385940988</v>
      </c>
      <c r="I4289">
        <v>1385940988</v>
      </c>
      <c r="J4289" s="5">
        <f t="shared" si="268"/>
        <v>0</v>
      </c>
    </row>
    <row r="4290" spans="1:10" x14ac:dyDescent="0.25">
      <c r="A4290" s="2">
        <v>1360964859</v>
      </c>
      <c r="B4290" s="2">
        <v>1386240924</v>
      </c>
      <c r="C4290" s="2">
        <v>1</v>
      </c>
      <c r="D4290" s="2">
        <v>46</v>
      </c>
      <c r="E4290" s="2">
        <f t="shared" si="269"/>
        <v>46</v>
      </c>
      <c r="F4290" s="4">
        <f t="shared" ref="F4290:F4353" si="270">((A4290*1000)-B4290)+H4290</f>
        <v>1360964831572</v>
      </c>
      <c r="G4290" s="4">
        <f t="shared" ref="G4290:G4353" si="271">((A4290*1000)-B4290)+I4290</f>
        <v>1360964831572</v>
      </c>
      <c r="H4290" s="2">
        <v>1386213496</v>
      </c>
      <c r="I4290">
        <v>1386213496</v>
      </c>
      <c r="J4290" s="5">
        <f t="shared" si="268"/>
        <v>0</v>
      </c>
    </row>
    <row r="4291" spans="1:10" x14ac:dyDescent="0.25">
      <c r="A4291" s="2">
        <v>1360965240</v>
      </c>
      <c r="B4291" s="2">
        <v>24934504</v>
      </c>
      <c r="C4291" s="2">
        <v>1</v>
      </c>
      <c r="D4291" s="2">
        <v>46</v>
      </c>
      <c r="E4291" s="2">
        <f t="shared" si="269"/>
        <v>46</v>
      </c>
      <c r="F4291" s="4">
        <f t="shared" si="270"/>
        <v>1360965213064</v>
      </c>
      <c r="G4291" s="4">
        <f t="shared" si="271"/>
        <v>1360965213064</v>
      </c>
      <c r="H4291" s="2">
        <v>24907568</v>
      </c>
      <c r="I4291">
        <v>24907568</v>
      </c>
      <c r="J4291" s="5">
        <f t="shared" ref="J4291:J4354" si="272">G4291-F4291</f>
        <v>0</v>
      </c>
    </row>
    <row r="4292" spans="1:10" x14ac:dyDescent="0.25">
      <c r="A4292" s="2">
        <v>1360965240</v>
      </c>
      <c r="B4292" s="2">
        <v>24934508</v>
      </c>
      <c r="C4292" s="2">
        <v>1</v>
      </c>
      <c r="D4292" s="2">
        <v>46</v>
      </c>
      <c r="E4292" s="2">
        <f t="shared" si="269"/>
        <v>46</v>
      </c>
      <c r="F4292" s="4">
        <f t="shared" si="270"/>
        <v>1360965213059</v>
      </c>
      <c r="G4292" s="4">
        <f t="shared" si="271"/>
        <v>1360965213059</v>
      </c>
      <c r="H4292" s="2">
        <v>24907567</v>
      </c>
      <c r="I4292">
        <v>24907567</v>
      </c>
      <c r="J4292" s="5">
        <f t="shared" si="272"/>
        <v>0</v>
      </c>
    </row>
    <row r="4293" spans="1:10" x14ac:dyDescent="0.25">
      <c r="A4293" s="2">
        <v>1360965240</v>
      </c>
      <c r="B4293" s="2">
        <v>24934512</v>
      </c>
      <c r="C4293" s="2">
        <v>1</v>
      </c>
      <c r="D4293" s="2">
        <v>46</v>
      </c>
      <c r="E4293" s="2">
        <f t="shared" si="269"/>
        <v>46</v>
      </c>
      <c r="F4293" s="4">
        <f t="shared" si="270"/>
        <v>1360965213118</v>
      </c>
      <c r="G4293" s="4">
        <f t="shared" si="271"/>
        <v>1360965213118</v>
      </c>
      <c r="H4293" s="2">
        <v>24907630</v>
      </c>
      <c r="I4293">
        <v>24907630</v>
      </c>
      <c r="J4293" s="5">
        <f t="shared" si="272"/>
        <v>0</v>
      </c>
    </row>
    <row r="4294" spans="1:10" x14ac:dyDescent="0.25">
      <c r="A4294" s="2">
        <v>1360965240</v>
      </c>
      <c r="B4294" s="2">
        <v>24934524</v>
      </c>
      <c r="C4294" s="2">
        <v>1</v>
      </c>
      <c r="D4294" s="2">
        <v>46</v>
      </c>
      <c r="E4294" s="2">
        <f t="shared" si="269"/>
        <v>46</v>
      </c>
      <c r="F4294" s="4">
        <f t="shared" si="270"/>
        <v>1360965213171</v>
      </c>
      <c r="G4294" s="4">
        <f t="shared" si="271"/>
        <v>1360965213171</v>
      </c>
      <c r="H4294" s="2">
        <v>24907695</v>
      </c>
      <c r="I4294">
        <v>24907695</v>
      </c>
      <c r="J4294" s="5">
        <f t="shared" si="272"/>
        <v>0</v>
      </c>
    </row>
    <row r="4295" spans="1:10" x14ac:dyDescent="0.25">
      <c r="A4295" s="2">
        <v>1360965240</v>
      </c>
      <c r="B4295" s="2">
        <v>24934564</v>
      </c>
      <c r="C4295" s="2">
        <v>1</v>
      </c>
      <c r="D4295" s="2">
        <v>46</v>
      </c>
      <c r="E4295" s="2">
        <f t="shared" si="269"/>
        <v>46</v>
      </c>
      <c r="F4295" s="4">
        <f t="shared" si="270"/>
        <v>1360965213004</v>
      </c>
      <c r="G4295" s="4">
        <f t="shared" si="271"/>
        <v>1360965213004</v>
      </c>
      <c r="H4295" s="2">
        <v>24907568</v>
      </c>
      <c r="I4295">
        <v>24907568</v>
      </c>
      <c r="J4295" s="5">
        <f t="shared" si="272"/>
        <v>0</v>
      </c>
    </row>
    <row r="4296" spans="1:10" x14ac:dyDescent="0.25">
      <c r="A4296" s="2">
        <v>1360965240</v>
      </c>
      <c r="B4296" s="2">
        <v>24934568</v>
      </c>
      <c r="C4296" s="2">
        <v>1</v>
      </c>
      <c r="D4296" s="2">
        <v>46</v>
      </c>
      <c r="E4296" s="2">
        <f t="shared" si="269"/>
        <v>46</v>
      </c>
      <c r="F4296" s="4">
        <f t="shared" si="270"/>
        <v>1360965213000</v>
      </c>
      <c r="G4296" s="4">
        <f t="shared" si="271"/>
        <v>1360965213000</v>
      </c>
      <c r="H4296" s="2">
        <v>24907568</v>
      </c>
      <c r="I4296">
        <v>24907568</v>
      </c>
      <c r="J4296" s="5">
        <f t="shared" si="272"/>
        <v>0</v>
      </c>
    </row>
    <row r="4297" spans="1:10" x14ac:dyDescent="0.25">
      <c r="A4297" s="2">
        <v>1360965240</v>
      </c>
      <c r="B4297" s="2">
        <v>24934580</v>
      </c>
      <c r="C4297" s="2">
        <v>1</v>
      </c>
      <c r="D4297" s="2">
        <v>46</v>
      </c>
      <c r="E4297" s="2">
        <f t="shared" si="269"/>
        <v>46</v>
      </c>
      <c r="F4297" s="4">
        <f t="shared" si="270"/>
        <v>1360965213051</v>
      </c>
      <c r="G4297" s="4">
        <f t="shared" si="271"/>
        <v>1360965213051</v>
      </c>
      <c r="H4297" s="2">
        <v>24907631</v>
      </c>
      <c r="I4297">
        <v>24907631</v>
      </c>
      <c r="J4297" s="5">
        <f t="shared" si="272"/>
        <v>0</v>
      </c>
    </row>
    <row r="4298" spans="1:10" x14ac:dyDescent="0.25">
      <c r="A4298" s="2">
        <v>1360965240</v>
      </c>
      <c r="B4298" s="2">
        <v>24934580</v>
      </c>
      <c r="C4298" s="2">
        <v>1</v>
      </c>
      <c r="D4298" s="2">
        <v>46</v>
      </c>
      <c r="E4298" s="2">
        <f t="shared" si="269"/>
        <v>46</v>
      </c>
      <c r="F4298" s="4">
        <f t="shared" si="270"/>
        <v>1360965213049</v>
      </c>
      <c r="G4298" s="4">
        <f t="shared" si="271"/>
        <v>1360965213049</v>
      </c>
      <c r="H4298" s="2">
        <v>24907629</v>
      </c>
      <c r="I4298">
        <v>24907629</v>
      </c>
      <c r="J4298" s="5">
        <f t="shared" si="272"/>
        <v>0</v>
      </c>
    </row>
    <row r="4299" spans="1:10" x14ac:dyDescent="0.25">
      <c r="A4299" s="2">
        <v>1360965242</v>
      </c>
      <c r="B4299" s="2">
        <v>1386623248</v>
      </c>
      <c r="C4299" s="2">
        <v>1</v>
      </c>
      <c r="D4299" s="2">
        <v>46</v>
      </c>
      <c r="E4299" s="2">
        <f t="shared" si="269"/>
        <v>46</v>
      </c>
      <c r="F4299" s="4">
        <f t="shared" si="270"/>
        <v>1360965213299</v>
      </c>
      <c r="G4299" s="4">
        <f t="shared" si="271"/>
        <v>1360965213299</v>
      </c>
      <c r="H4299" s="2">
        <v>1386594547</v>
      </c>
      <c r="I4299">
        <v>1386594547</v>
      </c>
      <c r="J4299" s="5">
        <f t="shared" si="272"/>
        <v>0</v>
      </c>
    </row>
    <row r="4300" spans="1:10" x14ac:dyDescent="0.25">
      <c r="A4300" s="2">
        <v>1360965242</v>
      </c>
      <c r="B4300" s="2">
        <v>1386623296</v>
      </c>
      <c r="C4300" s="2">
        <v>1</v>
      </c>
      <c r="D4300" s="2">
        <v>46</v>
      </c>
      <c r="E4300" s="2">
        <f t="shared" si="269"/>
        <v>46</v>
      </c>
      <c r="F4300" s="4">
        <f t="shared" si="270"/>
        <v>1360965213251</v>
      </c>
      <c r="G4300" s="4">
        <f t="shared" si="271"/>
        <v>1360965213251</v>
      </c>
      <c r="H4300" s="2">
        <v>1386594547</v>
      </c>
      <c r="I4300">
        <v>1386594547</v>
      </c>
      <c r="J4300" s="5">
        <f t="shared" si="272"/>
        <v>0</v>
      </c>
    </row>
    <row r="4301" spans="1:10" x14ac:dyDescent="0.25">
      <c r="A4301" s="2">
        <v>1360965242</v>
      </c>
      <c r="B4301" s="2">
        <v>1386623300</v>
      </c>
      <c r="C4301" s="2">
        <v>1</v>
      </c>
      <c r="D4301" s="2">
        <v>46</v>
      </c>
      <c r="E4301" s="2">
        <f t="shared" si="269"/>
        <v>46</v>
      </c>
      <c r="F4301" s="4">
        <f t="shared" si="270"/>
        <v>1360965213247</v>
      </c>
      <c r="G4301" s="4">
        <f t="shared" si="271"/>
        <v>1360965213247</v>
      </c>
      <c r="H4301" s="2">
        <v>1386594547</v>
      </c>
      <c r="I4301">
        <v>1386594547</v>
      </c>
      <c r="J4301" s="5">
        <f t="shared" si="272"/>
        <v>0</v>
      </c>
    </row>
    <row r="4302" spans="1:10" x14ac:dyDescent="0.25">
      <c r="A4302" s="2">
        <v>1360965242</v>
      </c>
      <c r="B4302" s="2">
        <v>1386623372</v>
      </c>
      <c r="C4302" s="2">
        <v>1</v>
      </c>
      <c r="D4302" s="2">
        <v>46</v>
      </c>
      <c r="E4302" s="2">
        <f t="shared" si="269"/>
        <v>46</v>
      </c>
      <c r="F4302" s="4">
        <f t="shared" si="270"/>
        <v>1360965213240</v>
      </c>
      <c r="G4302" s="4">
        <f t="shared" si="271"/>
        <v>1360965213240</v>
      </c>
      <c r="H4302" s="2">
        <v>1386594612</v>
      </c>
      <c r="I4302">
        <v>1386594612</v>
      </c>
      <c r="J4302" s="5">
        <f t="shared" si="272"/>
        <v>0</v>
      </c>
    </row>
    <row r="4303" spans="1:10" x14ac:dyDescent="0.25">
      <c r="A4303" s="2">
        <v>1360965242</v>
      </c>
      <c r="B4303" s="2">
        <v>1386623404</v>
      </c>
      <c r="C4303" s="2">
        <v>1</v>
      </c>
      <c r="D4303" s="2">
        <v>46</v>
      </c>
      <c r="E4303" s="2">
        <f t="shared" si="269"/>
        <v>46</v>
      </c>
      <c r="F4303" s="4">
        <f t="shared" si="270"/>
        <v>1360965213206</v>
      </c>
      <c r="G4303" s="4">
        <f t="shared" si="271"/>
        <v>1360965213206</v>
      </c>
      <c r="H4303" s="2">
        <v>1386594610</v>
      </c>
      <c r="I4303">
        <v>1386594610</v>
      </c>
      <c r="J4303" s="5">
        <f t="shared" si="272"/>
        <v>0</v>
      </c>
    </row>
    <row r="4304" spans="1:10" x14ac:dyDescent="0.25">
      <c r="A4304" s="2">
        <v>1360965243</v>
      </c>
      <c r="B4304" s="2">
        <v>1386624696</v>
      </c>
      <c r="C4304" s="2">
        <v>1</v>
      </c>
      <c r="D4304" s="2">
        <v>46</v>
      </c>
      <c r="E4304" s="2">
        <f t="shared" si="269"/>
        <v>46</v>
      </c>
      <c r="F4304" s="4">
        <f t="shared" si="270"/>
        <v>1360965212787</v>
      </c>
      <c r="G4304" s="4">
        <f t="shared" si="271"/>
        <v>1360965212787</v>
      </c>
      <c r="H4304" s="2">
        <v>1386594483</v>
      </c>
      <c r="I4304">
        <v>1386594483</v>
      </c>
      <c r="J4304" s="5">
        <f t="shared" si="272"/>
        <v>0</v>
      </c>
    </row>
    <row r="4305" spans="1:10" x14ac:dyDescent="0.25">
      <c r="A4305" s="2">
        <v>1360965243</v>
      </c>
      <c r="B4305" s="2">
        <v>1386624856</v>
      </c>
      <c r="C4305" s="2">
        <v>1</v>
      </c>
      <c r="D4305" s="2">
        <v>46</v>
      </c>
      <c r="E4305" s="2">
        <f t="shared" si="269"/>
        <v>46</v>
      </c>
      <c r="F4305" s="4">
        <f t="shared" si="270"/>
        <v>1360965212692</v>
      </c>
      <c r="G4305" s="4">
        <f t="shared" si="271"/>
        <v>1360965212692</v>
      </c>
      <c r="H4305" s="2">
        <v>1386594548</v>
      </c>
      <c r="I4305">
        <v>1386594548</v>
      </c>
      <c r="J4305" s="5">
        <f t="shared" si="272"/>
        <v>0</v>
      </c>
    </row>
    <row r="4306" spans="1:10" x14ac:dyDescent="0.25">
      <c r="A4306" s="2">
        <v>1360965243</v>
      </c>
      <c r="B4306" s="2">
        <v>1386624920</v>
      </c>
      <c r="C4306" s="2">
        <v>1</v>
      </c>
      <c r="D4306" s="2">
        <v>46</v>
      </c>
      <c r="E4306" s="2">
        <f t="shared" si="269"/>
        <v>46</v>
      </c>
      <c r="F4306" s="4">
        <f t="shared" si="270"/>
        <v>1360965212626</v>
      </c>
      <c r="G4306" s="4">
        <f t="shared" si="271"/>
        <v>1360965212626</v>
      </c>
      <c r="H4306" s="2">
        <v>1386594546</v>
      </c>
      <c r="I4306">
        <v>1386594546</v>
      </c>
      <c r="J4306" s="5">
        <f t="shared" si="272"/>
        <v>0</v>
      </c>
    </row>
    <row r="4307" spans="1:10" x14ac:dyDescent="0.25">
      <c r="A4307" s="2">
        <v>1360965243</v>
      </c>
      <c r="B4307" s="2">
        <v>1386624928</v>
      </c>
      <c r="C4307" s="2">
        <v>1</v>
      </c>
      <c r="D4307" s="2">
        <v>46</v>
      </c>
      <c r="E4307" s="2">
        <f t="shared" si="269"/>
        <v>46</v>
      </c>
      <c r="F4307" s="4">
        <f t="shared" si="270"/>
        <v>1360965212684</v>
      </c>
      <c r="G4307" s="4">
        <f t="shared" si="271"/>
        <v>1360965212684</v>
      </c>
      <c r="H4307" s="2">
        <v>1386594612</v>
      </c>
      <c r="I4307">
        <v>1386594612</v>
      </c>
      <c r="J4307" s="5">
        <f t="shared" si="272"/>
        <v>0</v>
      </c>
    </row>
    <row r="4308" spans="1:10" x14ac:dyDescent="0.25">
      <c r="A4308" s="2">
        <v>1360966436</v>
      </c>
      <c r="B4308" s="2">
        <v>1387817888</v>
      </c>
      <c r="C4308" s="2">
        <v>1</v>
      </c>
      <c r="D4308" s="2">
        <v>46</v>
      </c>
      <c r="E4308" s="2">
        <f t="shared" si="269"/>
        <v>46</v>
      </c>
      <c r="F4308" s="4">
        <f t="shared" si="270"/>
        <v>1360966409823</v>
      </c>
      <c r="G4308" s="4">
        <f t="shared" si="271"/>
        <v>1360966409823</v>
      </c>
      <c r="H4308" s="2">
        <v>1387791711</v>
      </c>
      <c r="I4308">
        <v>1387791711</v>
      </c>
      <c r="J4308" s="5">
        <f t="shared" si="272"/>
        <v>0</v>
      </c>
    </row>
    <row r="4309" spans="1:10" x14ac:dyDescent="0.25">
      <c r="A4309" s="2">
        <v>1360967414</v>
      </c>
      <c r="B4309" s="2">
        <v>1388795280</v>
      </c>
      <c r="C4309" s="2">
        <v>2</v>
      </c>
      <c r="D4309" s="2">
        <v>120</v>
      </c>
      <c r="E4309" s="2">
        <f t="shared" si="269"/>
        <v>60</v>
      </c>
      <c r="F4309" s="4">
        <f t="shared" si="270"/>
        <v>1360967387569</v>
      </c>
      <c r="G4309" s="4">
        <f t="shared" si="271"/>
        <v>1360967387569</v>
      </c>
      <c r="H4309" s="2">
        <v>1388768849</v>
      </c>
      <c r="I4309">
        <v>1388768849</v>
      </c>
      <c r="J4309" s="5">
        <f t="shared" si="272"/>
        <v>0</v>
      </c>
    </row>
    <row r="4310" spans="1:10" x14ac:dyDescent="0.25">
      <c r="A4310" s="2">
        <v>1360968148</v>
      </c>
      <c r="B4310" s="2">
        <v>1389529504</v>
      </c>
      <c r="C4310" s="2">
        <v>1</v>
      </c>
      <c r="D4310" s="2">
        <v>46</v>
      </c>
      <c r="E4310" s="2">
        <f t="shared" si="269"/>
        <v>46</v>
      </c>
      <c r="F4310" s="4">
        <f t="shared" si="270"/>
        <v>1360968123655</v>
      </c>
      <c r="G4310" s="4">
        <f t="shared" si="271"/>
        <v>1360968123655</v>
      </c>
      <c r="H4310" s="2">
        <v>1389505159</v>
      </c>
      <c r="I4310">
        <v>1389505159</v>
      </c>
      <c r="J4310" s="5">
        <f t="shared" si="272"/>
        <v>0</v>
      </c>
    </row>
    <row r="4311" spans="1:10" x14ac:dyDescent="0.25">
      <c r="A4311" s="2">
        <v>1360968782</v>
      </c>
      <c r="B4311" s="2">
        <v>1390163560</v>
      </c>
      <c r="C4311" s="2">
        <v>1</v>
      </c>
      <c r="D4311" s="2">
        <v>46</v>
      </c>
      <c r="E4311" s="2">
        <f t="shared" si="269"/>
        <v>46</v>
      </c>
      <c r="F4311" s="4">
        <f t="shared" si="270"/>
        <v>1360968755718</v>
      </c>
      <c r="G4311" s="4">
        <f t="shared" si="271"/>
        <v>1360968755718</v>
      </c>
      <c r="H4311" s="2">
        <v>1390137278</v>
      </c>
      <c r="I4311">
        <v>1390137278</v>
      </c>
      <c r="J4311" s="5">
        <f t="shared" si="272"/>
        <v>0</v>
      </c>
    </row>
    <row r="4312" spans="1:10" x14ac:dyDescent="0.25">
      <c r="A4312" s="2">
        <v>1360969847</v>
      </c>
      <c r="B4312" s="2">
        <v>1391229044</v>
      </c>
      <c r="C4312" s="2">
        <v>2</v>
      </c>
      <c r="D4312" s="2">
        <v>122</v>
      </c>
      <c r="E4312" s="2">
        <f t="shared" si="269"/>
        <v>61</v>
      </c>
      <c r="F4312" s="4">
        <f t="shared" si="270"/>
        <v>1360969821585</v>
      </c>
      <c r="G4312" s="4">
        <f t="shared" si="271"/>
        <v>1360969823697</v>
      </c>
      <c r="H4312" s="2">
        <v>1391203629</v>
      </c>
      <c r="I4312">
        <v>1391205741</v>
      </c>
      <c r="J4312" s="5">
        <f t="shared" si="272"/>
        <v>2112</v>
      </c>
    </row>
    <row r="4313" spans="1:10" x14ac:dyDescent="0.25">
      <c r="A4313" s="2">
        <v>1360970282</v>
      </c>
      <c r="B4313" s="2">
        <v>1391664036</v>
      </c>
      <c r="C4313" s="2">
        <v>1</v>
      </c>
      <c r="D4313" s="2">
        <v>46</v>
      </c>
      <c r="E4313" s="2">
        <f t="shared" si="269"/>
        <v>46</v>
      </c>
      <c r="F4313" s="4">
        <f t="shared" si="270"/>
        <v>1360970253010</v>
      </c>
      <c r="G4313" s="4">
        <f t="shared" si="271"/>
        <v>1360970253010</v>
      </c>
      <c r="H4313" s="2">
        <v>1391635046</v>
      </c>
      <c r="I4313">
        <v>1391635046</v>
      </c>
      <c r="J4313" s="5">
        <f t="shared" si="272"/>
        <v>0</v>
      </c>
    </row>
    <row r="4314" spans="1:10" x14ac:dyDescent="0.25">
      <c r="A4314" s="2">
        <v>1360970503</v>
      </c>
      <c r="B4314" s="2">
        <v>1391884988</v>
      </c>
      <c r="C4314" s="2">
        <v>1</v>
      </c>
      <c r="D4314" s="2">
        <v>48</v>
      </c>
      <c r="E4314" s="2">
        <f t="shared" si="269"/>
        <v>48</v>
      </c>
      <c r="F4314" s="4">
        <f t="shared" si="270"/>
        <v>1360970475455</v>
      </c>
      <c r="G4314" s="4">
        <f t="shared" si="271"/>
        <v>1360970475455</v>
      </c>
      <c r="H4314" s="2">
        <v>1391857443</v>
      </c>
      <c r="I4314">
        <v>1391857443</v>
      </c>
      <c r="J4314" s="5">
        <f t="shared" si="272"/>
        <v>0</v>
      </c>
    </row>
    <row r="4315" spans="1:10" x14ac:dyDescent="0.25">
      <c r="A4315" s="2">
        <v>1360971116</v>
      </c>
      <c r="B4315" s="2">
        <v>1392497860</v>
      </c>
      <c r="C4315" s="2">
        <v>1</v>
      </c>
      <c r="D4315" s="2">
        <v>48</v>
      </c>
      <c r="E4315" s="2">
        <f t="shared" si="269"/>
        <v>48</v>
      </c>
      <c r="F4315" s="4">
        <f t="shared" si="270"/>
        <v>1360971087795</v>
      </c>
      <c r="G4315" s="4">
        <f t="shared" si="271"/>
        <v>1360971087795</v>
      </c>
      <c r="H4315" s="2">
        <v>1392469655</v>
      </c>
      <c r="I4315">
        <v>1392469655</v>
      </c>
      <c r="J4315" s="5">
        <f t="shared" si="272"/>
        <v>0</v>
      </c>
    </row>
    <row r="4316" spans="1:10" x14ac:dyDescent="0.25">
      <c r="A4316" s="2">
        <v>1360971176</v>
      </c>
      <c r="B4316" s="2">
        <v>30871152</v>
      </c>
      <c r="C4316" s="2">
        <v>1</v>
      </c>
      <c r="D4316" s="2">
        <v>46</v>
      </c>
      <c r="E4316" s="2">
        <f t="shared" si="269"/>
        <v>46</v>
      </c>
      <c r="F4316" s="4">
        <f t="shared" si="270"/>
        <v>1360971151718</v>
      </c>
      <c r="G4316" s="4">
        <f t="shared" si="271"/>
        <v>1360971151718</v>
      </c>
      <c r="H4316" s="2">
        <v>30846870</v>
      </c>
      <c r="I4316">
        <v>30846870</v>
      </c>
      <c r="J4316" s="5">
        <f t="shared" si="272"/>
        <v>0</v>
      </c>
    </row>
    <row r="4317" spans="1:10" x14ac:dyDescent="0.25">
      <c r="A4317" s="2">
        <v>1360971179</v>
      </c>
      <c r="B4317" s="2">
        <v>1392560512</v>
      </c>
      <c r="C4317" s="2">
        <v>1</v>
      </c>
      <c r="D4317" s="2">
        <v>46</v>
      </c>
      <c r="E4317" s="2">
        <f t="shared" si="269"/>
        <v>46</v>
      </c>
      <c r="F4317" s="4">
        <f t="shared" si="270"/>
        <v>1360971152270</v>
      </c>
      <c r="G4317" s="4">
        <f t="shared" si="271"/>
        <v>1360971152270</v>
      </c>
      <c r="H4317" s="2">
        <v>1392533782</v>
      </c>
      <c r="I4317">
        <v>1392533782</v>
      </c>
      <c r="J4317" s="5">
        <f t="shared" si="272"/>
        <v>0</v>
      </c>
    </row>
    <row r="4318" spans="1:10" x14ac:dyDescent="0.25">
      <c r="A4318" s="2">
        <v>1360974114</v>
      </c>
      <c r="B4318" s="2">
        <v>1395495448</v>
      </c>
      <c r="C4318" s="2">
        <v>1</v>
      </c>
      <c r="D4318" s="2">
        <v>46</v>
      </c>
      <c r="E4318" s="2">
        <f t="shared" si="269"/>
        <v>46</v>
      </c>
      <c r="F4318" s="4">
        <f t="shared" si="270"/>
        <v>1360974085860</v>
      </c>
      <c r="G4318" s="4">
        <f t="shared" si="271"/>
        <v>1360974085860</v>
      </c>
      <c r="H4318" s="2">
        <v>1395467308</v>
      </c>
      <c r="I4318">
        <v>1395467308</v>
      </c>
      <c r="J4318" s="5">
        <f t="shared" si="272"/>
        <v>0</v>
      </c>
    </row>
    <row r="4319" spans="1:10" x14ac:dyDescent="0.25">
      <c r="A4319" s="2">
        <v>1360974235</v>
      </c>
      <c r="B4319" s="2">
        <v>1395616836</v>
      </c>
      <c r="C4319" s="2">
        <v>1</v>
      </c>
      <c r="D4319" s="2">
        <v>64</v>
      </c>
      <c r="E4319" s="2">
        <f t="shared" si="269"/>
        <v>64</v>
      </c>
      <c r="F4319" s="4">
        <f t="shared" si="270"/>
        <v>1360974206494</v>
      </c>
      <c r="G4319" s="4">
        <f t="shared" si="271"/>
        <v>1360974206494</v>
      </c>
      <c r="H4319" s="2">
        <v>1395588330</v>
      </c>
      <c r="I4319">
        <v>1395588330</v>
      </c>
      <c r="J4319" s="5">
        <f t="shared" si="272"/>
        <v>0</v>
      </c>
    </row>
    <row r="4320" spans="1:10" x14ac:dyDescent="0.25">
      <c r="A4320" s="2">
        <v>1360976181</v>
      </c>
      <c r="B4320" s="2">
        <v>1397562688</v>
      </c>
      <c r="C4320" s="2">
        <v>2</v>
      </c>
      <c r="D4320" s="2">
        <v>122</v>
      </c>
      <c r="E4320" s="2">
        <f t="shared" si="269"/>
        <v>61</v>
      </c>
      <c r="F4320" s="4">
        <f t="shared" si="270"/>
        <v>1360976155666</v>
      </c>
      <c r="G4320" s="4">
        <f t="shared" si="271"/>
        <v>1360976155794</v>
      </c>
      <c r="H4320" s="2">
        <v>1397537354</v>
      </c>
      <c r="I4320">
        <v>1397537482</v>
      </c>
      <c r="J4320" s="5">
        <f t="shared" si="272"/>
        <v>128</v>
      </c>
    </row>
    <row r="4321" spans="1:10" x14ac:dyDescent="0.25">
      <c r="A4321" s="2">
        <v>1360976221</v>
      </c>
      <c r="B4321" s="2">
        <v>1397602900</v>
      </c>
      <c r="C4321" s="2">
        <v>1</v>
      </c>
      <c r="D4321" s="2">
        <v>60</v>
      </c>
      <c r="E4321" s="2">
        <f t="shared" si="269"/>
        <v>60</v>
      </c>
      <c r="F4321" s="4">
        <f t="shared" si="270"/>
        <v>1360976196670</v>
      </c>
      <c r="G4321" s="4">
        <f t="shared" si="271"/>
        <v>1360976196670</v>
      </c>
      <c r="H4321" s="2">
        <v>1397578570</v>
      </c>
      <c r="I4321">
        <v>1397578570</v>
      </c>
      <c r="J4321" s="5">
        <f t="shared" si="272"/>
        <v>0</v>
      </c>
    </row>
    <row r="4322" spans="1:10" x14ac:dyDescent="0.25">
      <c r="A4322" s="2">
        <v>1360976221</v>
      </c>
      <c r="B4322" s="2">
        <v>1397602972</v>
      </c>
      <c r="C4322" s="2">
        <v>1</v>
      </c>
      <c r="D4322" s="2">
        <v>60</v>
      </c>
      <c r="E4322" s="2">
        <f t="shared" si="269"/>
        <v>60</v>
      </c>
      <c r="F4322" s="4">
        <f t="shared" si="270"/>
        <v>1360976195061</v>
      </c>
      <c r="G4322" s="4">
        <f t="shared" si="271"/>
        <v>1360976195061</v>
      </c>
      <c r="H4322" s="2">
        <v>1397577033</v>
      </c>
      <c r="I4322">
        <v>1397577033</v>
      </c>
      <c r="J4322" s="5">
        <f t="shared" si="272"/>
        <v>0</v>
      </c>
    </row>
    <row r="4323" spans="1:10" x14ac:dyDescent="0.25">
      <c r="A4323" s="2">
        <v>1360976369</v>
      </c>
      <c r="B4323" s="2">
        <v>1397751016</v>
      </c>
      <c r="C4323" s="2">
        <v>1</v>
      </c>
      <c r="D4323" s="2">
        <v>60</v>
      </c>
      <c r="E4323" s="2">
        <f t="shared" si="269"/>
        <v>60</v>
      </c>
      <c r="F4323" s="4">
        <f t="shared" si="270"/>
        <v>1360976341514</v>
      </c>
      <c r="G4323" s="4">
        <f t="shared" si="271"/>
        <v>1360976341514</v>
      </c>
      <c r="H4323" s="2">
        <v>1397723530</v>
      </c>
      <c r="I4323">
        <v>1397723530</v>
      </c>
      <c r="J4323" s="5">
        <f t="shared" si="272"/>
        <v>0</v>
      </c>
    </row>
    <row r="4324" spans="1:10" x14ac:dyDescent="0.25">
      <c r="A4324" s="2">
        <v>1360976476</v>
      </c>
      <c r="B4324" s="2">
        <v>36170600</v>
      </c>
      <c r="C4324" s="2">
        <v>1</v>
      </c>
      <c r="D4324" s="2">
        <v>46</v>
      </c>
      <c r="E4324" s="2">
        <f t="shared" si="269"/>
        <v>46</v>
      </c>
      <c r="F4324" s="4">
        <f t="shared" si="270"/>
        <v>1360976451696</v>
      </c>
      <c r="G4324" s="4">
        <f t="shared" si="271"/>
        <v>1360976451696</v>
      </c>
      <c r="H4324" s="2">
        <v>36146296</v>
      </c>
      <c r="I4324">
        <v>36146296</v>
      </c>
      <c r="J4324" s="5">
        <f t="shared" si="272"/>
        <v>0</v>
      </c>
    </row>
    <row r="4325" spans="1:10" x14ac:dyDescent="0.25">
      <c r="A4325" s="2">
        <v>1360976476</v>
      </c>
      <c r="B4325" s="2">
        <v>36170612</v>
      </c>
      <c r="C4325" s="2">
        <v>1</v>
      </c>
      <c r="D4325" s="2">
        <v>46</v>
      </c>
      <c r="E4325" s="2">
        <f t="shared" si="269"/>
        <v>46</v>
      </c>
      <c r="F4325" s="4">
        <f t="shared" si="270"/>
        <v>1360976451747</v>
      </c>
      <c r="G4325" s="4">
        <f t="shared" si="271"/>
        <v>1360976451747</v>
      </c>
      <c r="H4325" s="2">
        <v>36146359</v>
      </c>
      <c r="I4325">
        <v>36146359</v>
      </c>
      <c r="J4325" s="5">
        <f t="shared" si="272"/>
        <v>0</v>
      </c>
    </row>
    <row r="4326" spans="1:10" x14ac:dyDescent="0.25">
      <c r="A4326" s="2">
        <v>1360976476</v>
      </c>
      <c r="B4326" s="2">
        <v>36170644</v>
      </c>
      <c r="C4326" s="2">
        <v>1</v>
      </c>
      <c r="D4326" s="2">
        <v>46</v>
      </c>
      <c r="E4326" s="2">
        <f t="shared" si="269"/>
        <v>46</v>
      </c>
      <c r="F4326" s="4">
        <f t="shared" si="270"/>
        <v>1360976451717</v>
      </c>
      <c r="G4326" s="4">
        <f t="shared" si="271"/>
        <v>1360976451717</v>
      </c>
      <c r="H4326" s="2">
        <v>36146361</v>
      </c>
      <c r="I4326">
        <v>36146361</v>
      </c>
      <c r="J4326" s="5">
        <f t="shared" si="272"/>
        <v>0</v>
      </c>
    </row>
    <row r="4327" spans="1:10" x14ac:dyDescent="0.25">
      <c r="A4327" s="2">
        <v>1360976476</v>
      </c>
      <c r="B4327" s="2">
        <v>36170648</v>
      </c>
      <c r="C4327" s="2">
        <v>1</v>
      </c>
      <c r="D4327" s="2">
        <v>46</v>
      </c>
      <c r="E4327" s="2">
        <f t="shared" si="269"/>
        <v>46</v>
      </c>
      <c r="F4327" s="4">
        <f t="shared" si="270"/>
        <v>1360976451649</v>
      </c>
      <c r="G4327" s="4">
        <f t="shared" si="271"/>
        <v>1360976451649</v>
      </c>
      <c r="H4327" s="2">
        <v>36146297</v>
      </c>
      <c r="I4327">
        <v>36146297</v>
      </c>
      <c r="J4327" s="5">
        <f t="shared" si="272"/>
        <v>0</v>
      </c>
    </row>
    <row r="4328" spans="1:10" x14ac:dyDescent="0.25">
      <c r="A4328" s="2">
        <v>1360976476</v>
      </c>
      <c r="B4328" s="2">
        <v>36170648</v>
      </c>
      <c r="C4328" s="2">
        <v>1</v>
      </c>
      <c r="D4328" s="2">
        <v>46</v>
      </c>
      <c r="E4328" s="2">
        <f t="shared" si="269"/>
        <v>46</v>
      </c>
      <c r="F4328" s="4">
        <f t="shared" si="270"/>
        <v>1360976451776</v>
      </c>
      <c r="G4328" s="4">
        <f t="shared" si="271"/>
        <v>1360976451776</v>
      </c>
      <c r="H4328" s="2">
        <v>36146424</v>
      </c>
      <c r="I4328">
        <v>36146424</v>
      </c>
      <c r="J4328" s="5">
        <f t="shared" si="272"/>
        <v>0</v>
      </c>
    </row>
    <row r="4329" spans="1:10" x14ac:dyDescent="0.25">
      <c r="A4329" s="2">
        <v>1360976478</v>
      </c>
      <c r="B4329" s="2">
        <v>1397860076</v>
      </c>
      <c r="C4329" s="2">
        <v>1</v>
      </c>
      <c r="D4329" s="2">
        <v>46</v>
      </c>
      <c r="E4329" s="2">
        <f t="shared" si="269"/>
        <v>46</v>
      </c>
      <c r="F4329" s="4">
        <f t="shared" si="270"/>
        <v>1360976451147</v>
      </c>
      <c r="G4329" s="4">
        <f t="shared" si="271"/>
        <v>1360976451147</v>
      </c>
      <c r="H4329" s="2">
        <v>1397833223</v>
      </c>
      <c r="I4329">
        <v>1397833223</v>
      </c>
      <c r="J4329" s="5">
        <f t="shared" si="272"/>
        <v>0</v>
      </c>
    </row>
    <row r="4330" spans="1:10" x14ac:dyDescent="0.25">
      <c r="A4330" s="2">
        <v>1360976478</v>
      </c>
      <c r="B4330" s="2">
        <v>1397860108</v>
      </c>
      <c r="C4330" s="2">
        <v>1</v>
      </c>
      <c r="D4330" s="2">
        <v>46</v>
      </c>
      <c r="E4330" s="2">
        <f t="shared" si="269"/>
        <v>46</v>
      </c>
      <c r="F4330" s="4">
        <f t="shared" si="270"/>
        <v>1360976451180</v>
      </c>
      <c r="G4330" s="4">
        <f t="shared" si="271"/>
        <v>1360976451180</v>
      </c>
      <c r="H4330" s="2">
        <v>1397833288</v>
      </c>
      <c r="I4330">
        <v>1397833288</v>
      </c>
      <c r="J4330" s="5">
        <f t="shared" si="272"/>
        <v>0</v>
      </c>
    </row>
    <row r="4331" spans="1:10" x14ac:dyDescent="0.25">
      <c r="A4331" s="2">
        <v>1360976479</v>
      </c>
      <c r="B4331" s="2">
        <v>1397860188</v>
      </c>
      <c r="C4331" s="2">
        <v>1</v>
      </c>
      <c r="D4331" s="2">
        <v>46</v>
      </c>
      <c r="E4331" s="2">
        <f t="shared" si="269"/>
        <v>46</v>
      </c>
      <c r="F4331" s="4">
        <f t="shared" si="270"/>
        <v>1360976452162</v>
      </c>
      <c r="G4331" s="4">
        <f t="shared" si="271"/>
        <v>1360976452162</v>
      </c>
      <c r="H4331" s="2">
        <v>1397833350</v>
      </c>
      <c r="I4331">
        <v>1397833350</v>
      </c>
      <c r="J4331" s="5">
        <f t="shared" si="272"/>
        <v>0</v>
      </c>
    </row>
    <row r="4332" spans="1:10" x14ac:dyDescent="0.25">
      <c r="A4332" s="2">
        <v>1360976479</v>
      </c>
      <c r="B4332" s="2">
        <v>1397860196</v>
      </c>
      <c r="C4332" s="2">
        <v>1</v>
      </c>
      <c r="D4332" s="2">
        <v>46</v>
      </c>
      <c r="E4332" s="2">
        <f t="shared" si="269"/>
        <v>46</v>
      </c>
      <c r="F4332" s="4">
        <f t="shared" si="270"/>
        <v>1360976452154</v>
      </c>
      <c r="G4332" s="4">
        <f t="shared" si="271"/>
        <v>1360976452154</v>
      </c>
      <c r="H4332" s="2">
        <v>1397833350</v>
      </c>
      <c r="I4332">
        <v>1397833350</v>
      </c>
      <c r="J4332" s="5">
        <f t="shared" si="272"/>
        <v>0</v>
      </c>
    </row>
    <row r="4333" spans="1:10" x14ac:dyDescent="0.25">
      <c r="A4333" s="2">
        <v>1360976480</v>
      </c>
      <c r="B4333" s="2">
        <v>1397861276</v>
      </c>
      <c r="C4333" s="2">
        <v>1</v>
      </c>
      <c r="D4333" s="2">
        <v>46</v>
      </c>
      <c r="E4333" s="2">
        <f t="shared" si="269"/>
        <v>46</v>
      </c>
      <c r="F4333" s="4">
        <f t="shared" si="270"/>
        <v>1360976452010</v>
      </c>
      <c r="G4333" s="4">
        <f t="shared" si="271"/>
        <v>1360976452010</v>
      </c>
      <c r="H4333" s="2">
        <v>1397833286</v>
      </c>
      <c r="I4333">
        <v>1397833286</v>
      </c>
      <c r="J4333" s="5">
        <f t="shared" si="272"/>
        <v>0</v>
      </c>
    </row>
    <row r="4334" spans="1:10" x14ac:dyDescent="0.25">
      <c r="A4334" s="2">
        <v>1360976480</v>
      </c>
      <c r="B4334" s="2">
        <v>1397861328</v>
      </c>
      <c r="C4334" s="2">
        <v>1</v>
      </c>
      <c r="D4334" s="2">
        <v>46</v>
      </c>
      <c r="E4334" s="2">
        <f t="shared" si="269"/>
        <v>46</v>
      </c>
      <c r="F4334" s="4">
        <f t="shared" si="270"/>
        <v>1360976452021</v>
      </c>
      <c r="G4334" s="4">
        <f t="shared" si="271"/>
        <v>1360976452021</v>
      </c>
      <c r="H4334" s="2">
        <v>1397833349</v>
      </c>
      <c r="I4334">
        <v>1397833349</v>
      </c>
      <c r="J4334" s="5">
        <f t="shared" si="272"/>
        <v>0</v>
      </c>
    </row>
    <row r="4335" spans="1:10" x14ac:dyDescent="0.25">
      <c r="A4335" s="2">
        <v>1360976722</v>
      </c>
      <c r="B4335" s="2">
        <v>1398103356</v>
      </c>
      <c r="C4335" s="2">
        <v>1</v>
      </c>
      <c r="D4335" s="2">
        <v>46</v>
      </c>
      <c r="E4335" s="2">
        <f t="shared" si="269"/>
        <v>46</v>
      </c>
      <c r="F4335" s="4">
        <f t="shared" si="270"/>
        <v>1360976696215</v>
      </c>
      <c r="G4335" s="4">
        <f t="shared" si="271"/>
        <v>1360976696215</v>
      </c>
      <c r="H4335" s="2">
        <v>1398077571</v>
      </c>
      <c r="I4335">
        <v>1398077571</v>
      </c>
      <c r="J4335" s="5">
        <f t="shared" si="272"/>
        <v>0</v>
      </c>
    </row>
    <row r="4336" spans="1:10" x14ac:dyDescent="0.25">
      <c r="A4336" s="2">
        <v>1360977947</v>
      </c>
      <c r="B4336" s="2">
        <v>1399328664</v>
      </c>
      <c r="C4336" s="2">
        <v>1</v>
      </c>
      <c r="D4336" s="2">
        <v>46</v>
      </c>
      <c r="E4336" s="2">
        <f t="shared" ref="E4336:E4399" si="273">D4336/C4336</f>
        <v>46</v>
      </c>
      <c r="F4336" s="4">
        <f t="shared" si="270"/>
        <v>1360977920847</v>
      </c>
      <c r="G4336" s="4">
        <f t="shared" si="271"/>
        <v>1360977920847</v>
      </c>
      <c r="H4336" s="2">
        <v>1399302511</v>
      </c>
      <c r="I4336">
        <v>1399302511</v>
      </c>
      <c r="J4336" s="5">
        <f t="shared" si="272"/>
        <v>0</v>
      </c>
    </row>
    <row r="4337" spans="1:10" x14ac:dyDescent="0.25">
      <c r="A4337" s="2">
        <v>1360978110</v>
      </c>
      <c r="B4337" s="2">
        <v>37804956</v>
      </c>
      <c r="C4337" s="2">
        <v>1</v>
      </c>
      <c r="D4337" s="2">
        <v>46</v>
      </c>
      <c r="E4337" s="2">
        <f t="shared" si="273"/>
        <v>46</v>
      </c>
      <c r="F4337" s="4">
        <f t="shared" si="270"/>
        <v>1360978085654</v>
      </c>
      <c r="G4337" s="4">
        <f t="shared" si="271"/>
        <v>1360978085654</v>
      </c>
      <c r="H4337" s="2">
        <v>37780610</v>
      </c>
      <c r="I4337">
        <v>37780610</v>
      </c>
      <c r="J4337" s="5">
        <f t="shared" si="272"/>
        <v>0</v>
      </c>
    </row>
    <row r="4338" spans="1:10" x14ac:dyDescent="0.25">
      <c r="A4338" s="2">
        <v>1360978113</v>
      </c>
      <c r="B4338" s="2">
        <v>1399494468</v>
      </c>
      <c r="C4338" s="2">
        <v>1</v>
      </c>
      <c r="D4338" s="2">
        <v>46</v>
      </c>
      <c r="E4338" s="2">
        <f t="shared" si="273"/>
        <v>46</v>
      </c>
      <c r="F4338" s="4">
        <f t="shared" si="270"/>
        <v>1360978086099</v>
      </c>
      <c r="G4338" s="4">
        <f t="shared" si="271"/>
        <v>1360978086099</v>
      </c>
      <c r="H4338" s="2">
        <v>1399467567</v>
      </c>
      <c r="I4338">
        <v>1399467567</v>
      </c>
      <c r="J4338" s="5">
        <f t="shared" si="272"/>
        <v>0</v>
      </c>
    </row>
    <row r="4339" spans="1:10" x14ac:dyDescent="0.25">
      <c r="A4339" s="2">
        <v>1360978309</v>
      </c>
      <c r="B4339" s="2">
        <v>1399690728</v>
      </c>
      <c r="C4339" s="2">
        <v>1</v>
      </c>
      <c r="D4339" s="2">
        <v>46</v>
      </c>
      <c r="E4339" s="2">
        <f t="shared" si="273"/>
        <v>46</v>
      </c>
      <c r="F4339" s="4">
        <f t="shared" si="270"/>
        <v>1360978283978</v>
      </c>
      <c r="G4339" s="4">
        <f t="shared" si="271"/>
        <v>1360978283978</v>
      </c>
      <c r="H4339" s="2">
        <v>1399665706</v>
      </c>
      <c r="I4339">
        <v>1399665706</v>
      </c>
      <c r="J4339" s="5">
        <f t="shared" si="272"/>
        <v>0</v>
      </c>
    </row>
    <row r="4340" spans="1:10" x14ac:dyDescent="0.25">
      <c r="A4340" s="2">
        <v>1360978310</v>
      </c>
      <c r="B4340" s="2">
        <v>38005132</v>
      </c>
      <c r="C4340" s="2">
        <v>1</v>
      </c>
      <c r="D4340" s="2">
        <v>46</v>
      </c>
      <c r="E4340" s="2">
        <f t="shared" si="273"/>
        <v>46</v>
      </c>
      <c r="F4340" s="4">
        <f t="shared" si="270"/>
        <v>1360978283623</v>
      </c>
      <c r="G4340" s="4">
        <f t="shared" si="271"/>
        <v>1360978283623</v>
      </c>
      <c r="H4340" s="2">
        <v>37978755</v>
      </c>
      <c r="I4340">
        <v>37978755</v>
      </c>
      <c r="J4340" s="5">
        <f t="shared" si="272"/>
        <v>0</v>
      </c>
    </row>
    <row r="4341" spans="1:10" x14ac:dyDescent="0.25">
      <c r="A4341" s="2">
        <v>1360978682</v>
      </c>
      <c r="B4341" s="2">
        <v>1400063916</v>
      </c>
      <c r="C4341" s="2">
        <v>1</v>
      </c>
      <c r="D4341" s="2">
        <v>52</v>
      </c>
      <c r="E4341" s="2">
        <f t="shared" si="273"/>
        <v>52</v>
      </c>
      <c r="F4341" s="4">
        <f t="shared" si="270"/>
        <v>1360978657673</v>
      </c>
      <c r="G4341" s="4">
        <f t="shared" si="271"/>
        <v>1360978657673</v>
      </c>
      <c r="H4341" s="2">
        <v>1400039589</v>
      </c>
      <c r="I4341">
        <v>1400039589</v>
      </c>
      <c r="J4341" s="5">
        <f t="shared" si="272"/>
        <v>0</v>
      </c>
    </row>
    <row r="4342" spans="1:10" x14ac:dyDescent="0.25">
      <c r="A4342" s="2">
        <v>1360978798</v>
      </c>
      <c r="B4342" s="2">
        <v>1400180128</v>
      </c>
      <c r="C4342" s="2">
        <v>1</v>
      </c>
      <c r="D4342" s="2">
        <v>46</v>
      </c>
      <c r="E4342" s="2">
        <f t="shared" si="273"/>
        <v>46</v>
      </c>
      <c r="F4342" s="4">
        <f t="shared" si="270"/>
        <v>1360978773362</v>
      </c>
      <c r="G4342" s="4">
        <f t="shared" si="271"/>
        <v>1360978773362</v>
      </c>
      <c r="H4342" s="2">
        <v>1400155490</v>
      </c>
      <c r="I4342">
        <v>1400155490</v>
      </c>
      <c r="J4342" s="5">
        <f t="shared" si="272"/>
        <v>0</v>
      </c>
    </row>
    <row r="4343" spans="1:10" x14ac:dyDescent="0.25">
      <c r="A4343" s="2">
        <v>1360978799</v>
      </c>
      <c r="B4343" s="2">
        <v>38493936</v>
      </c>
      <c r="C4343" s="2">
        <v>1</v>
      </c>
      <c r="D4343" s="2">
        <v>46</v>
      </c>
      <c r="E4343" s="2">
        <f t="shared" si="273"/>
        <v>46</v>
      </c>
      <c r="F4343" s="4">
        <f t="shared" si="270"/>
        <v>1360978773616</v>
      </c>
      <c r="G4343" s="4">
        <f t="shared" si="271"/>
        <v>1360978773616</v>
      </c>
      <c r="H4343" s="2">
        <v>38468552</v>
      </c>
      <c r="I4343">
        <v>38468552</v>
      </c>
      <c r="J4343" s="5">
        <f t="shared" si="272"/>
        <v>0</v>
      </c>
    </row>
    <row r="4344" spans="1:10" x14ac:dyDescent="0.25">
      <c r="A4344" s="2">
        <v>1360979291</v>
      </c>
      <c r="B4344" s="2">
        <v>1400673052</v>
      </c>
      <c r="C4344" s="2">
        <v>4</v>
      </c>
      <c r="D4344" s="2">
        <v>184</v>
      </c>
      <c r="E4344" s="2">
        <f t="shared" si="273"/>
        <v>46</v>
      </c>
      <c r="F4344" s="4">
        <f t="shared" si="270"/>
        <v>1360979264568</v>
      </c>
      <c r="G4344" s="4">
        <f t="shared" si="271"/>
        <v>1360979285560</v>
      </c>
      <c r="H4344" s="2">
        <v>1400646620</v>
      </c>
      <c r="I4344">
        <v>1400667612</v>
      </c>
      <c r="J4344" s="5">
        <f t="shared" si="272"/>
        <v>20992</v>
      </c>
    </row>
    <row r="4345" spans="1:10" x14ac:dyDescent="0.25">
      <c r="A4345" s="2">
        <v>1360980274</v>
      </c>
      <c r="B4345" s="2">
        <v>1401655280</v>
      </c>
      <c r="C4345" s="2">
        <v>1</v>
      </c>
      <c r="D4345" s="2">
        <v>48</v>
      </c>
      <c r="E4345" s="2">
        <f t="shared" si="273"/>
        <v>48</v>
      </c>
      <c r="F4345" s="4">
        <f t="shared" si="270"/>
        <v>1360980246765</v>
      </c>
      <c r="G4345" s="4">
        <f t="shared" si="271"/>
        <v>1360980246765</v>
      </c>
      <c r="H4345" s="2">
        <v>1401628045</v>
      </c>
      <c r="I4345">
        <v>1401628045</v>
      </c>
      <c r="J4345" s="5">
        <f t="shared" si="272"/>
        <v>0</v>
      </c>
    </row>
    <row r="4346" spans="1:10" x14ac:dyDescent="0.25">
      <c r="A4346" s="2">
        <v>1360981619</v>
      </c>
      <c r="B4346" s="2">
        <v>41313776</v>
      </c>
      <c r="C4346" s="2">
        <v>1</v>
      </c>
      <c r="D4346" s="2">
        <v>46</v>
      </c>
      <c r="E4346" s="2">
        <f t="shared" si="273"/>
        <v>46</v>
      </c>
      <c r="F4346" s="4">
        <f t="shared" si="270"/>
        <v>1360981591840</v>
      </c>
      <c r="G4346" s="4">
        <f t="shared" si="271"/>
        <v>1360981591840</v>
      </c>
      <c r="H4346" s="2">
        <v>41286616</v>
      </c>
      <c r="I4346">
        <v>41286616</v>
      </c>
      <c r="J4346" s="5">
        <f t="shared" si="272"/>
        <v>0</v>
      </c>
    </row>
    <row r="4347" spans="1:10" x14ac:dyDescent="0.25">
      <c r="A4347" s="2">
        <v>1360981620</v>
      </c>
      <c r="B4347" s="2">
        <v>1403001608</v>
      </c>
      <c r="C4347" s="2">
        <v>1</v>
      </c>
      <c r="D4347" s="2">
        <v>46</v>
      </c>
      <c r="E4347" s="2">
        <f t="shared" si="273"/>
        <v>46</v>
      </c>
      <c r="F4347" s="4">
        <f t="shared" si="270"/>
        <v>1360981591952</v>
      </c>
      <c r="G4347" s="4">
        <f t="shared" si="271"/>
        <v>1360981591952</v>
      </c>
      <c r="H4347" s="2">
        <v>1402973560</v>
      </c>
      <c r="I4347">
        <v>1402973560</v>
      </c>
      <c r="J4347" s="5">
        <f t="shared" si="272"/>
        <v>0</v>
      </c>
    </row>
    <row r="4348" spans="1:10" x14ac:dyDescent="0.25">
      <c r="A4348" s="2">
        <v>1360982507</v>
      </c>
      <c r="B4348" s="2">
        <v>1403888856</v>
      </c>
      <c r="C4348" s="2">
        <v>1</v>
      </c>
      <c r="D4348" s="2">
        <v>46</v>
      </c>
      <c r="E4348" s="2">
        <f t="shared" si="273"/>
        <v>46</v>
      </c>
      <c r="F4348" s="4">
        <f t="shared" si="270"/>
        <v>1360982480844</v>
      </c>
      <c r="G4348" s="4">
        <f t="shared" si="271"/>
        <v>1360982480844</v>
      </c>
      <c r="H4348" s="2">
        <v>1403862700</v>
      </c>
      <c r="I4348">
        <v>1403862700</v>
      </c>
      <c r="J4348" s="5">
        <f t="shared" si="272"/>
        <v>0</v>
      </c>
    </row>
    <row r="4349" spans="1:10" x14ac:dyDescent="0.25">
      <c r="A4349" s="2">
        <v>1360983382</v>
      </c>
      <c r="B4349" s="2">
        <v>43076460</v>
      </c>
      <c r="C4349" s="2">
        <v>1</v>
      </c>
      <c r="D4349" s="2">
        <v>48</v>
      </c>
      <c r="E4349" s="2">
        <f t="shared" si="273"/>
        <v>48</v>
      </c>
      <c r="F4349" s="4">
        <f t="shared" si="270"/>
        <v>1360983357543</v>
      </c>
      <c r="G4349" s="4">
        <f t="shared" si="271"/>
        <v>1360983357543</v>
      </c>
      <c r="H4349" s="2">
        <v>43052003</v>
      </c>
      <c r="I4349">
        <v>43052003</v>
      </c>
      <c r="J4349" s="5">
        <f t="shared" si="272"/>
        <v>0</v>
      </c>
    </row>
    <row r="4350" spans="1:10" x14ac:dyDescent="0.25">
      <c r="A4350" s="2">
        <v>1360983384</v>
      </c>
      <c r="B4350" s="2">
        <v>1404765732</v>
      </c>
      <c r="C4350" s="2">
        <v>1</v>
      </c>
      <c r="D4350" s="2">
        <v>48</v>
      </c>
      <c r="E4350" s="2">
        <f t="shared" si="273"/>
        <v>48</v>
      </c>
      <c r="F4350" s="4">
        <f t="shared" si="270"/>
        <v>1360983357176</v>
      </c>
      <c r="G4350" s="4">
        <f t="shared" si="271"/>
        <v>1360983357176</v>
      </c>
      <c r="H4350" s="2">
        <v>1404738908</v>
      </c>
      <c r="I4350">
        <v>1404738908</v>
      </c>
      <c r="J4350" s="5">
        <f t="shared" si="272"/>
        <v>0</v>
      </c>
    </row>
    <row r="4351" spans="1:10" x14ac:dyDescent="0.25">
      <c r="A4351" s="2">
        <v>1360983516</v>
      </c>
      <c r="B4351" s="2">
        <v>1404897796</v>
      </c>
      <c r="C4351" s="2">
        <v>3</v>
      </c>
      <c r="D4351" s="2">
        <v>144</v>
      </c>
      <c r="E4351" s="2">
        <f t="shared" si="273"/>
        <v>48</v>
      </c>
      <c r="F4351" s="4">
        <f t="shared" si="270"/>
        <v>1360983487927</v>
      </c>
      <c r="G4351" s="4">
        <f t="shared" si="271"/>
        <v>1360983496823</v>
      </c>
      <c r="H4351" s="2">
        <v>1404869723</v>
      </c>
      <c r="I4351">
        <v>1404878619</v>
      </c>
      <c r="J4351" s="5">
        <f t="shared" si="272"/>
        <v>8896</v>
      </c>
    </row>
    <row r="4352" spans="1:10" x14ac:dyDescent="0.25">
      <c r="A4352" s="2">
        <v>1360986327</v>
      </c>
      <c r="B4352" s="2">
        <v>1407708672</v>
      </c>
      <c r="C4352" s="2">
        <v>2</v>
      </c>
      <c r="D4352" s="2">
        <v>122</v>
      </c>
      <c r="E4352" s="2">
        <f t="shared" si="273"/>
        <v>61</v>
      </c>
      <c r="F4352" s="4">
        <f t="shared" si="270"/>
        <v>1360986299975</v>
      </c>
      <c r="G4352" s="4">
        <f t="shared" si="271"/>
        <v>1360986302151</v>
      </c>
      <c r="H4352" s="2">
        <v>1407681647</v>
      </c>
      <c r="I4352">
        <v>1407683823</v>
      </c>
      <c r="J4352" s="5">
        <f t="shared" si="272"/>
        <v>2176</v>
      </c>
    </row>
    <row r="4353" spans="1:10" x14ac:dyDescent="0.25">
      <c r="A4353" s="2">
        <v>1360987652</v>
      </c>
      <c r="B4353" s="2">
        <v>47346664</v>
      </c>
      <c r="C4353" s="2">
        <v>1</v>
      </c>
      <c r="D4353" s="2">
        <v>46</v>
      </c>
      <c r="E4353" s="2">
        <f t="shared" si="273"/>
        <v>46</v>
      </c>
      <c r="F4353" s="4">
        <f t="shared" si="270"/>
        <v>1360987627896</v>
      </c>
      <c r="G4353" s="4">
        <f t="shared" si="271"/>
        <v>1360987627896</v>
      </c>
      <c r="H4353" s="2">
        <v>47322560</v>
      </c>
      <c r="I4353">
        <v>47322560</v>
      </c>
      <c r="J4353" s="5">
        <f t="shared" si="272"/>
        <v>0</v>
      </c>
    </row>
    <row r="4354" spans="1:10" x14ac:dyDescent="0.25">
      <c r="A4354" s="2">
        <v>1360987654</v>
      </c>
      <c r="B4354" s="2">
        <v>1409035404</v>
      </c>
      <c r="C4354" s="2">
        <v>1</v>
      </c>
      <c r="D4354" s="2">
        <v>46</v>
      </c>
      <c r="E4354" s="2">
        <f t="shared" si="273"/>
        <v>46</v>
      </c>
      <c r="F4354" s="4">
        <f t="shared" ref="F4354:F4417" si="274">((A4354*1000)-B4354)+H4354</f>
        <v>1360987628093</v>
      </c>
      <c r="G4354" s="4">
        <f t="shared" ref="G4354:G4417" si="275">((A4354*1000)-B4354)+I4354</f>
        <v>1360987628093</v>
      </c>
      <c r="H4354" s="2">
        <v>1409009497</v>
      </c>
      <c r="I4354">
        <v>1409009497</v>
      </c>
      <c r="J4354" s="5">
        <f t="shared" si="272"/>
        <v>0</v>
      </c>
    </row>
    <row r="4355" spans="1:10" x14ac:dyDescent="0.25">
      <c r="A4355" s="2">
        <v>1360987747</v>
      </c>
      <c r="B4355" s="2">
        <v>1409128416</v>
      </c>
      <c r="C4355" s="2">
        <v>1</v>
      </c>
      <c r="D4355" s="2">
        <v>46</v>
      </c>
      <c r="E4355" s="2">
        <f t="shared" si="273"/>
        <v>46</v>
      </c>
      <c r="F4355" s="4">
        <f t="shared" si="274"/>
        <v>1360987720562</v>
      </c>
      <c r="G4355" s="4">
        <f t="shared" si="275"/>
        <v>1360987720562</v>
      </c>
      <c r="H4355" s="2">
        <v>1409101978</v>
      </c>
      <c r="I4355">
        <v>1409101978</v>
      </c>
      <c r="J4355" s="5">
        <f t="shared" ref="J4355:J4418" si="276">G4355-F4355</f>
        <v>0</v>
      </c>
    </row>
    <row r="4356" spans="1:10" x14ac:dyDescent="0.25">
      <c r="A4356" s="2">
        <v>1360987747</v>
      </c>
      <c r="B4356" s="2">
        <v>1409128456</v>
      </c>
      <c r="C4356" s="2">
        <v>1</v>
      </c>
      <c r="D4356" s="2">
        <v>46</v>
      </c>
      <c r="E4356" s="2">
        <f t="shared" si="273"/>
        <v>46</v>
      </c>
      <c r="F4356" s="4">
        <f t="shared" si="274"/>
        <v>1360987720522</v>
      </c>
      <c r="G4356" s="4">
        <f t="shared" si="275"/>
        <v>1360987720522</v>
      </c>
      <c r="H4356" s="2">
        <v>1409101978</v>
      </c>
      <c r="I4356">
        <v>1409101978</v>
      </c>
      <c r="J4356" s="5">
        <f t="shared" si="276"/>
        <v>0</v>
      </c>
    </row>
    <row r="4357" spans="1:10" x14ac:dyDescent="0.25">
      <c r="A4357" s="2">
        <v>1360987747</v>
      </c>
      <c r="B4357" s="2">
        <v>1409128492</v>
      </c>
      <c r="C4357" s="2">
        <v>1</v>
      </c>
      <c r="D4357" s="2">
        <v>46</v>
      </c>
      <c r="E4357" s="2">
        <f t="shared" si="273"/>
        <v>46</v>
      </c>
      <c r="F4357" s="4">
        <f t="shared" si="274"/>
        <v>1360987720551</v>
      </c>
      <c r="G4357" s="4">
        <f t="shared" si="275"/>
        <v>1360987720551</v>
      </c>
      <c r="H4357" s="2">
        <v>1409102043</v>
      </c>
      <c r="I4357">
        <v>1409102043</v>
      </c>
      <c r="J4357" s="5">
        <f t="shared" si="276"/>
        <v>0</v>
      </c>
    </row>
    <row r="4358" spans="1:10" x14ac:dyDescent="0.25">
      <c r="A4358" s="2">
        <v>1360987747</v>
      </c>
      <c r="B4358" s="2">
        <v>1409128532</v>
      </c>
      <c r="C4358" s="2">
        <v>1</v>
      </c>
      <c r="D4358" s="2">
        <v>46</v>
      </c>
      <c r="E4358" s="2">
        <f t="shared" si="273"/>
        <v>46</v>
      </c>
      <c r="F4358" s="4">
        <f t="shared" si="274"/>
        <v>1360987720510</v>
      </c>
      <c r="G4358" s="4">
        <f t="shared" si="275"/>
        <v>1360987720510</v>
      </c>
      <c r="H4358" s="2">
        <v>1409102042</v>
      </c>
      <c r="I4358">
        <v>1409102042</v>
      </c>
      <c r="J4358" s="5">
        <f t="shared" si="276"/>
        <v>0</v>
      </c>
    </row>
    <row r="4359" spans="1:10" x14ac:dyDescent="0.25">
      <c r="A4359" s="2">
        <v>1360987747</v>
      </c>
      <c r="B4359" s="2">
        <v>1409128540</v>
      </c>
      <c r="C4359" s="2">
        <v>1</v>
      </c>
      <c r="D4359" s="2">
        <v>46</v>
      </c>
      <c r="E4359" s="2">
        <f t="shared" si="273"/>
        <v>46</v>
      </c>
      <c r="F4359" s="4">
        <f t="shared" si="274"/>
        <v>1360987720502</v>
      </c>
      <c r="G4359" s="4">
        <f t="shared" si="275"/>
        <v>1360987720502</v>
      </c>
      <c r="H4359" s="2">
        <v>1409102042</v>
      </c>
      <c r="I4359">
        <v>1409102042</v>
      </c>
      <c r="J4359" s="5">
        <f t="shared" si="276"/>
        <v>0</v>
      </c>
    </row>
    <row r="4360" spans="1:10" x14ac:dyDescent="0.25">
      <c r="A4360" s="2">
        <v>1360987747</v>
      </c>
      <c r="B4360" s="2">
        <v>1409128580</v>
      </c>
      <c r="C4360" s="2">
        <v>1</v>
      </c>
      <c r="D4360" s="2">
        <v>46</v>
      </c>
      <c r="E4360" s="2">
        <f t="shared" si="273"/>
        <v>46</v>
      </c>
      <c r="F4360" s="4">
        <f t="shared" si="274"/>
        <v>1360987720525</v>
      </c>
      <c r="G4360" s="4">
        <f t="shared" si="275"/>
        <v>1360987720525</v>
      </c>
      <c r="H4360" s="2">
        <v>1409102105</v>
      </c>
      <c r="I4360">
        <v>1409102105</v>
      </c>
      <c r="J4360" s="5">
        <f t="shared" si="276"/>
        <v>0</v>
      </c>
    </row>
    <row r="4361" spans="1:10" x14ac:dyDescent="0.25">
      <c r="A4361" s="2">
        <v>1360987747</v>
      </c>
      <c r="B4361" s="2">
        <v>1409128584</v>
      </c>
      <c r="C4361" s="2">
        <v>1</v>
      </c>
      <c r="D4361" s="2">
        <v>46</v>
      </c>
      <c r="E4361" s="2">
        <f t="shared" si="273"/>
        <v>46</v>
      </c>
      <c r="F4361" s="4">
        <f t="shared" si="274"/>
        <v>1360987720521</v>
      </c>
      <c r="G4361" s="4">
        <f t="shared" si="275"/>
        <v>1360987720521</v>
      </c>
      <c r="H4361" s="2">
        <v>1409102105</v>
      </c>
      <c r="I4361">
        <v>1409102105</v>
      </c>
      <c r="J4361" s="5">
        <f t="shared" si="276"/>
        <v>0</v>
      </c>
    </row>
    <row r="4362" spans="1:10" x14ac:dyDescent="0.25">
      <c r="A4362" s="2">
        <v>1360987747</v>
      </c>
      <c r="B4362" s="2">
        <v>1409128696</v>
      </c>
      <c r="C4362" s="2">
        <v>1</v>
      </c>
      <c r="D4362" s="2">
        <v>46</v>
      </c>
      <c r="E4362" s="2">
        <f t="shared" si="273"/>
        <v>46</v>
      </c>
      <c r="F4362" s="4">
        <f t="shared" si="274"/>
        <v>1360987720475</v>
      </c>
      <c r="G4362" s="4">
        <f t="shared" si="275"/>
        <v>1360987720475</v>
      </c>
      <c r="H4362" s="2">
        <v>1409102171</v>
      </c>
      <c r="I4362">
        <v>1409102171</v>
      </c>
      <c r="J4362" s="5">
        <f t="shared" si="276"/>
        <v>0</v>
      </c>
    </row>
    <row r="4363" spans="1:10" x14ac:dyDescent="0.25">
      <c r="A4363" s="2">
        <v>1360987747</v>
      </c>
      <c r="B4363" s="2">
        <v>1409128700</v>
      </c>
      <c r="C4363" s="2">
        <v>1</v>
      </c>
      <c r="D4363" s="2">
        <v>46</v>
      </c>
      <c r="E4363" s="2">
        <f t="shared" si="273"/>
        <v>46</v>
      </c>
      <c r="F4363" s="4">
        <f t="shared" si="274"/>
        <v>1360987720469</v>
      </c>
      <c r="G4363" s="4">
        <f t="shared" si="275"/>
        <v>1360987720469</v>
      </c>
      <c r="H4363" s="2">
        <v>1409102169</v>
      </c>
      <c r="I4363">
        <v>1409102169</v>
      </c>
      <c r="J4363" s="5">
        <f t="shared" si="276"/>
        <v>0</v>
      </c>
    </row>
    <row r="4364" spans="1:10" x14ac:dyDescent="0.25">
      <c r="A4364" s="2">
        <v>1360987747</v>
      </c>
      <c r="B4364" s="2">
        <v>1409128768</v>
      </c>
      <c r="C4364" s="2">
        <v>1</v>
      </c>
      <c r="D4364" s="2">
        <v>46</v>
      </c>
      <c r="E4364" s="2">
        <f t="shared" si="273"/>
        <v>46</v>
      </c>
      <c r="F4364" s="4">
        <f t="shared" si="274"/>
        <v>1360987720467</v>
      </c>
      <c r="G4364" s="4">
        <f t="shared" si="275"/>
        <v>1360987720467</v>
      </c>
      <c r="H4364" s="2">
        <v>1409102235</v>
      </c>
      <c r="I4364">
        <v>1409102235</v>
      </c>
      <c r="J4364" s="5">
        <f t="shared" si="276"/>
        <v>0</v>
      </c>
    </row>
    <row r="4365" spans="1:10" x14ac:dyDescent="0.25">
      <c r="A4365" s="2">
        <v>1360987748</v>
      </c>
      <c r="B4365" s="2">
        <v>1409129456</v>
      </c>
      <c r="C4365" s="2">
        <v>1</v>
      </c>
      <c r="D4365" s="2">
        <v>46</v>
      </c>
      <c r="E4365" s="2">
        <f t="shared" si="273"/>
        <v>46</v>
      </c>
      <c r="F4365" s="4">
        <f t="shared" si="274"/>
        <v>1360987720522</v>
      </c>
      <c r="G4365" s="4">
        <f t="shared" si="275"/>
        <v>1360987720522</v>
      </c>
      <c r="H4365" s="2">
        <v>1409101978</v>
      </c>
      <c r="I4365">
        <v>1409101978</v>
      </c>
      <c r="J4365" s="5">
        <f t="shared" si="276"/>
        <v>0</v>
      </c>
    </row>
    <row r="4366" spans="1:10" x14ac:dyDescent="0.25">
      <c r="A4366" s="2">
        <v>1360987748</v>
      </c>
      <c r="B4366" s="2">
        <v>1409129500</v>
      </c>
      <c r="C4366" s="2">
        <v>1</v>
      </c>
      <c r="D4366" s="2">
        <v>46</v>
      </c>
      <c r="E4366" s="2">
        <f t="shared" si="273"/>
        <v>46</v>
      </c>
      <c r="F4366" s="4">
        <f t="shared" si="274"/>
        <v>1360987720543</v>
      </c>
      <c r="G4366" s="4">
        <f t="shared" si="275"/>
        <v>1360987720543</v>
      </c>
      <c r="H4366" s="2">
        <v>1409102043</v>
      </c>
      <c r="I4366">
        <v>1409102043</v>
      </c>
      <c r="J4366" s="5">
        <f t="shared" si="276"/>
        <v>0</v>
      </c>
    </row>
    <row r="4367" spans="1:10" x14ac:dyDescent="0.25">
      <c r="A4367" s="2">
        <v>1360987748</v>
      </c>
      <c r="B4367" s="2">
        <v>1409129584</v>
      </c>
      <c r="C4367" s="2">
        <v>1</v>
      </c>
      <c r="D4367" s="2">
        <v>46</v>
      </c>
      <c r="E4367" s="2">
        <f t="shared" si="273"/>
        <v>46</v>
      </c>
      <c r="F4367" s="4">
        <f t="shared" si="274"/>
        <v>1360987720522</v>
      </c>
      <c r="G4367" s="4">
        <f t="shared" si="275"/>
        <v>1360987720522</v>
      </c>
      <c r="H4367" s="2">
        <v>1409102106</v>
      </c>
      <c r="I4367">
        <v>1409102106</v>
      </c>
      <c r="J4367" s="5">
        <f t="shared" si="276"/>
        <v>0</v>
      </c>
    </row>
    <row r="4368" spans="1:10" x14ac:dyDescent="0.25">
      <c r="A4368" s="2">
        <v>1360987748</v>
      </c>
      <c r="B4368" s="2">
        <v>1409129620</v>
      </c>
      <c r="C4368" s="2">
        <v>1</v>
      </c>
      <c r="D4368" s="2">
        <v>46</v>
      </c>
      <c r="E4368" s="2">
        <f t="shared" si="273"/>
        <v>46</v>
      </c>
      <c r="F4368" s="4">
        <f t="shared" si="274"/>
        <v>1360987720487</v>
      </c>
      <c r="G4368" s="4">
        <f t="shared" si="275"/>
        <v>1360987720487</v>
      </c>
      <c r="H4368" s="2">
        <v>1409102107</v>
      </c>
      <c r="I4368">
        <v>1409102107</v>
      </c>
      <c r="J4368" s="5">
        <f t="shared" si="276"/>
        <v>0</v>
      </c>
    </row>
    <row r="4369" spans="1:10" x14ac:dyDescent="0.25">
      <c r="A4369" s="2">
        <v>1360987748</v>
      </c>
      <c r="B4369" s="2">
        <v>1409129624</v>
      </c>
      <c r="C4369" s="2">
        <v>1</v>
      </c>
      <c r="D4369" s="2">
        <v>46</v>
      </c>
      <c r="E4369" s="2">
        <f t="shared" si="273"/>
        <v>46</v>
      </c>
      <c r="F4369" s="4">
        <f t="shared" si="274"/>
        <v>1360987720546</v>
      </c>
      <c r="G4369" s="4">
        <f t="shared" si="275"/>
        <v>1360987720546</v>
      </c>
      <c r="H4369" s="2">
        <v>1409102170</v>
      </c>
      <c r="I4369">
        <v>1409102170</v>
      </c>
      <c r="J4369" s="5">
        <f t="shared" si="276"/>
        <v>0</v>
      </c>
    </row>
    <row r="4370" spans="1:10" x14ac:dyDescent="0.25">
      <c r="A4370" s="2">
        <v>1360987748</v>
      </c>
      <c r="B4370" s="2">
        <v>1409129652</v>
      </c>
      <c r="C4370" s="2">
        <v>1</v>
      </c>
      <c r="D4370" s="2">
        <v>46</v>
      </c>
      <c r="E4370" s="2">
        <f t="shared" si="273"/>
        <v>46</v>
      </c>
      <c r="F4370" s="4">
        <f t="shared" si="274"/>
        <v>1360987720518</v>
      </c>
      <c r="G4370" s="4">
        <f t="shared" si="275"/>
        <v>1360987720518</v>
      </c>
      <c r="H4370" s="2">
        <v>1409102170</v>
      </c>
      <c r="I4370">
        <v>1409102170</v>
      </c>
      <c r="J4370" s="5">
        <f t="shared" si="276"/>
        <v>0</v>
      </c>
    </row>
    <row r="4371" spans="1:10" x14ac:dyDescent="0.25">
      <c r="A4371" s="2">
        <v>1360987748</v>
      </c>
      <c r="B4371" s="2">
        <v>47442756</v>
      </c>
      <c r="C4371" s="2">
        <v>1</v>
      </c>
      <c r="D4371" s="2">
        <v>46</v>
      </c>
      <c r="E4371" s="2">
        <f t="shared" si="273"/>
        <v>46</v>
      </c>
      <c r="F4371" s="4">
        <f t="shared" si="274"/>
        <v>1360987720348</v>
      </c>
      <c r="G4371" s="4">
        <f t="shared" si="275"/>
        <v>1360987720348</v>
      </c>
      <c r="H4371" s="2">
        <v>47415104</v>
      </c>
      <c r="I4371">
        <v>47415104</v>
      </c>
      <c r="J4371" s="5">
        <f t="shared" si="276"/>
        <v>0</v>
      </c>
    </row>
    <row r="4372" spans="1:10" x14ac:dyDescent="0.25">
      <c r="A4372" s="2">
        <v>1360987748</v>
      </c>
      <c r="B4372" s="2">
        <v>1409129684</v>
      </c>
      <c r="C4372" s="2">
        <v>1</v>
      </c>
      <c r="D4372" s="2">
        <v>46</v>
      </c>
      <c r="E4372" s="2">
        <f t="shared" si="273"/>
        <v>46</v>
      </c>
      <c r="F4372" s="4">
        <f t="shared" si="274"/>
        <v>1360987720486</v>
      </c>
      <c r="G4372" s="4">
        <f t="shared" si="275"/>
        <v>1360987720486</v>
      </c>
      <c r="H4372" s="2">
        <v>1409102170</v>
      </c>
      <c r="I4372">
        <v>1409102170</v>
      </c>
      <c r="J4372" s="5">
        <f t="shared" si="276"/>
        <v>0</v>
      </c>
    </row>
    <row r="4373" spans="1:10" x14ac:dyDescent="0.25">
      <c r="A4373" s="2">
        <v>1360987748</v>
      </c>
      <c r="B4373" s="2">
        <v>47442760</v>
      </c>
      <c r="C4373" s="2">
        <v>1</v>
      </c>
      <c r="D4373" s="2">
        <v>46</v>
      </c>
      <c r="E4373" s="2">
        <f t="shared" si="273"/>
        <v>46</v>
      </c>
      <c r="F4373" s="4">
        <f t="shared" si="274"/>
        <v>1360987720346</v>
      </c>
      <c r="G4373" s="4">
        <f t="shared" si="275"/>
        <v>1360987720346</v>
      </c>
      <c r="H4373" s="2">
        <v>47415106</v>
      </c>
      <c r="I4373">
        <v>47415106</v>
      </c>
      <c r="J4373" s="5">
        <f t="shared" si="276"/>
        <v>0</v>
      </c>
    </row>
    <row r="4374" spans="1:10" x14ac:dyDescent="0.25">
      <c r="A4374" s="2">
        <v>1360987748</v>
      </c>
      <c r="B4374" s="2">
        <v>47442764</v>
      </c>
      <c r="C4374" s="2">
        <v>1</v>
      </c>
      <c r="D4374" s="2">
        <v>46</v>
      </c>
      <c r="E4374" s="2">
        <f t="shared" si="273"/>
        <v>46</v>
      </c>
      <c r="F4374" s="4">
        <f t="shared" si="274"/>
        <v>1360987720406</v>
      </c>
      <c r="G4374" s="4">
        <f t="shared" si="275"/>
        <v>1360987720406</v>
      </c>
      <c r="H4374" s="2">
        <v>47415170</v>
      </c>
      <c r="I4374">
        <v>47415170</v>
      </c>
      <c r="J4374" s="5">
        <f t="shared" si="276"/>
        <v>0</v>
      </c>
    </row>
    <row r="4375" spans="1:10" x14ac:dyDescent="0.25">
      <c r="A4375" s="2">
        <v>1360987748</v>
      </c>
      <c r="B4375" s="2">
        <v>47442764</v>
      </c>
      <c r="C4375" s="2">
        <v>1</v>
      </c>
      <c r="D4375" s="2">
        <v>46</v>
      </c>
      <c r="E4375" s="2">
        <f t="shared" si="273"/>
        <v>46</v>
      </c>
      <c r="F4375" s="4">
        <f t="shared" si="274"/>
        <v>1360987720404</v>
      </c>
      <c r="G4375" s="4">
        <f t="shared" si="275"/>
        <v>1360987720404</v>
      </c>
      <c r="H4375" s="2">
        <v>47415168</v>
      </c>
      <c r="I4375">
        <v>47415168</v>
      </c>
      <c r="J4375" s="5">
        <f t="shared" si="276"/>
        <v>0</v>
      </c>
    </row>
    <row r="4376" spans="1:10" x14ac:dyDescent="0.25">
      <c r="A4376" s="2">
        <v>1360987748</v>
      </c>
      <c r="B4376" s="2">
        <v>47442768</v>
      </c>
      <c r="C4376" s="2">
        <v>1</v>
      </c>
      <c r="D4376" s="2">
        <v>46</v>
      </c>
      <c r="E4376" s="2">
        <f t="shared" si="273"/>
        <v>46</v>
      </c>
      <c r="F4376" s="4">
        <f t="shared" si="274"/>
        <v>1360987720403</v>
      </c>
      <c r="G4376" s="4">
        <f t="shared" si="275"/>
        <v>1360987720403</v>
      </c>
      <c r="H4376" s="2">
        <v>47415171</v>
      </c>
      <c r="I4376">
        <v>47415171</v>
      </c>
      <c r="J4376" s="5">
        <f t="shared" si="276"/>
        <v>0</v>
      </c>
    </row>
    <row r="4377" spans="1:10" x14ac:dyDescent="0.25">
      <c r="A4377" s="2">
        <v>1360987748</v>
      </c>
      <c r="B4377" s="2">
        <v>47442768</v>
      </c>
      <c r="C4377" s="2">
        <v>1</v>
      </c>
      <c r="D4377" s="2">
        <v>46</v>
      </c>
      <c r="E4377" s="2">
        <f t="shared" si="273"/>
        <v>46</v>
      </c>
      <c r="F4377" s="4">
        <f t="shared" si="274"/>
        <v>1360987720465</v>
      </c>
      <c r="G4377" s="4">
        <f t="shared" si="275"/>
        <v>1360987720465</v>
      </c>
      <c r="H4377" s="2">
        <v>47415233</v>
      </c>
      <c r="I4377">
        <v>47415233</v>
      </c>
      <c r="J4377" s="5">
        <f t="shared" si="276"/>
        <v>0</v>
      </c>
    </row>
    <row r="4378" spans="1:10" x14ac:dyDescent="0.25">
      <c r="A4378" s="2">
        <v>1360987748</v>
      </c>
      <c r="B4378" s="2">
        <v>47442772</v>
      </c>
      <c r="C4378" s="2">
        <v>1</v>
      </c>
      <c r="D4378" s="2">
        <v>46</v>
      </c>
      <c r="E4378" s="2">
        <f t="shared" si="273"/>
        <v>46</v>
      </c>
      <c r="F4378" s="4">
        <f t="shared" si="274"/>
        <v>1360987720462</v>
      </c>
      <c r="G4378" s="4">
        <f t="shared" si="275"/>
        <v>1360987720462</v>
      </c>
      <c r="H4378" s="2">
        <v>47415234</v>
      </c>
      <c r="I4378">
        <v>47415234</v>
      </c>
      <c r="J4378" s="5">
        <f t="shared" si="276"/>
        <v>0</v>
      </c>
    </row>
    <row r="4379" spans="1:10" x14ac:dyDescent="0.25">
      <c r="A4379" s="2">
        <v>1360987748</v>
      </c>
      <c r="B4379" s="2">
        <v>47442772</v>
      </c>
      <c r="C4379" s="2">
        <v>1</v>
      </c>
      <c r="D4379" s="2">
        <v>46</v>
      </c>
      <c r="E4379" s="2">
        <f t="shared" si="273"/>
        <v>46</v>
      </c>
      <c r="F4379" s="4">
        <f t="shared" si="274"/>
        <v>1360987720463</v>
      </c>
      <c r="G4379" s="4">
        <f t="shared" si="275"/>
        <v>1360987720463</v>
      </c>
      <c r="H4379" s="2">
        <v>47415235</v>
      </c>
      <c r="I4379">
        <v>47415235</v>
      </c>
      <c r="J4379" s="5">
        <f t="shared" si="276"/>
        <v>0</v>
      </c>
    </row>
    <row r="4380" spans="1:10" x14ac:dyDescent="0.25">
      <c r="A4380" s="2">
        <v>1360987748</v>
      </c>
      <c r="B4380" s="2">
        <v>47442784</v>
      </c>
      <c r="C4380" s="2">
        <v>1</v>
      </c>
      <c r="D4380" s="2">
        <v>46</v>
      </c>
      <c r="E4380" s="2">
        <f t="shared" si="273"/>
        <v>46</v>
      </c>
      <c r="F4380" s="4">
        <f t="shared" si="274"/>
        <v>1360987720514</v>
      </c>
      <c r="G4380" s="4">
        <f t="shared" si="275"/>
        <v>1360987720514</v>
      </c>
      <c r="H4380" s="2">
        <v>47415298</v>
      </c>
      <c r="I4380">
        <v>47415298</v>
      </c>
      <c r="J4380" s="5">
        <f t="shared" si="276"/>
        <v>0</v>
      </c>
    </row>
    <row r="4381" spans="1:10" x14ac:dyDescent="0.25">
      <c r="A4381" s="2">
        <v>1360987748</v>
      </c>
      <c r="B4381" s="2">
        <v>47442812</v>
      </c>
      <c r="C4381" s="2">
        <v>1</v>
      </c>
      <c r="D4381" s="2">
        <v>46</v>
      </c>
      <c r="E4381" s="2">
        <f t="shared" si="273"/>
        <v>46</v>
      </c>
      <c r="F4381" s="4">
        <f t="shared" si="274"/>
        <v>1360987720227</v>
      </c>
      <c r="G4381" s="4">
        <f t="shared" si="275"/>
        <v>1360987720227</v>
      </c>
      <c r="H4381" s="2">
        <v>47415039</v>
      </c>
      <c r="I4381">
        <v>47415039</v>
      </c>
      <c r="J4381" s="5">
        <f t="shared" si="276"/>
        <v>0</v>
      </c>
    </row>
    <row r="4382" spans="1:10" x14ac:dyDescent="0.25">
      <c r="A4382" s="2">
        <v>1360987748</v>
      </c>
      <c r="B4382" s="2">
        <v>47442816</v>
      </c>
      <c r="C4382" s="2">
        <v>1</v>
      </c>
      <c r="D4382" s="2">
        <v>46</v>
      </c>
      <c r="E4382" s="2">
        <f t="shared" si="273"/>
        <v>46</v>
      </c>
      <c r="F4382" s="4">
        <f t="shared" si="274"/>
        <v>1360987720226</v>
      </c>
      <c r="G4382" s="4">
        <f t="shared" si="275"/>
        <v>1360987720226</v>
      </c>
      <c r="H4382" s="2">
        <v>47415042</v>
      </c>
      <c r="I4382">
        <v>47415042</v>
      </c>
      <c r="J4382" s="5">
        <f t="shared" si="276"/>
        <v>0</v>
      </c>
    </row>
    <row r="4383" spans="1:10" x14ac:dyDescent="0.25">
      <c r="A4383" s="2">
        <v>1360987748</v>
      </c>
      <c r="B4383" s="2">
        <v>47442816</v>
      </c>
      <c r="C4383" s="2">
        <v>1</v>
      </c>
      <c r="D4383" s="2">
        <v>46</v>
      </c>
      <c r="E4383" s="2">
        <f t="shared" si="273"/>
        <v>46</v>
      </c>
      <c r="F4383" s="4">
        <f t="shared" si="274"/>
        <v>1360987720288</v>
      </c>
      <c r="G4383" s="4">
        <f t="shared" si="275"/>
        <v>1360987720288</v>
      </c>
      <c r="H4383" s="2">
        <v>47415104</v>
      </c>
      <c r="I4383">
        <v>47415104</v>
      </c>
      <c r="J4383" s="5">
        <f t="shared" si="276"/>
        <v>0</v>
      </c>
    </row>
    <row r="4384" spans="1:10" x14ac:dyDescent="0.25">
      <c r="A4384" s="2">
        <v>1360987748</v>
      </c>
      <c r="B4384" s="2">
        <v>47442820</v>
      </c>
      <c r="C4384" s="2">
        <v>1</v>
      </c>
      <c r="D4384" s="2">
        <v>46</v>
      </c>
      <c r="E4384" s="2">
        <f t="shared" si="273"/>
        <v>46</v>
      </c>
      <c r="F4384" s="4">
        <f t="shared" si="274"/>
        <v>1360987720284</v>
      </c>
      <c r="G4384" s="4">
        <f t="shared" si="275"/>
        <v>1360987720284</v>
      </c>
      <c r="H4384" s="2">
        <v>47415104</v>
      </c>
      <c r="I4384">
        <v>47415104</v>
      </c>
      <c r="J4384" s="5">
        <f t="shared" si="276"/>
        <v>0</v>
      </c>
    </row>
    <row r="4385" spans="1:10" x14ac:dyDescent="0.25">
      <c r="A4385" s="2">
        <v>1360987748</v>
      </c>
      <c r="B4385" s="2">
        <v>47442820</v>
      </c>
      <c r="C4385" s="2">
        <v>1</v>
      </c>
      <c r="D4385" s="2">
        <v>46</v>
      </c>
      <c r="E4385" s="2">
        <f t="shared" si="273"/>
        <v>46</v>
      </c>
      <c r="F4385" s="4">
        <f t="shared" si="274"/>
        <v>1360987720351</v>
      </c>
      <c r="G4385" s="4">
        <f t="shared" si="275"/>
        <v>1360987720351</v>
      </c>
      <c r="H4385" s="2">
        <v>47415171</v>
      </c>
      <c r="I4385">
        <v>47415171</v>
      </c>
      <c r="J4385" s="5">
        <f t="shared" si="276"/>
        <v>0</v>
      </c>
    </row>
    <row r="4386" spans="1:10" x14ac:dyDescent="0.25">
      <c r="A4386" s="2">
        <v>1360987748</v>
      </c>
      <c r="B4386" s="2">
        <v>1409129720</v>
      </c>
      <c r="C4386" s="2">
        <v>1</v>
      </c>
      <c r="D4386" s="2">
        <v>46</v>
      </c>
      <c r="E4386" s="2">
        <f t="shared" si="273"/>
        <v>46</v>
      </c>
      <c r="F4386" s="4">
        <f t="shared" si="274"/>
        <v>1360987720515</v>
      </c>
      <c r="G4386" s="4">
        <f t="shared" si="275"/>
        <v>1360987720515</v>
      </c>
      <c r="H4386" s="2">
        <v>1409102235</v>
      </c>
      <c r="I4386">
        <v>1409102235</v>
      </c>
      <c r="J4386" s="5">
        <f t="shared" si="276"/>
        <v>0</v>
      </c>
    </row>
    <row r="4387" spans="1:10" x14ac:dyDescent="0.25">
      <c r="A4387" s="2">
        <v>1360987748</v>
      </c>
      <c r="B4387" s="2">
        <v>47442824</v>
      </c>
      <c r="C4387" s="2">
        <v>1</v>
      </c>
      <c r="D4387" s="2">
        <v>46</v>
      </c>
      <c r="E4387" s="2">
        <f t="shared" si="273"/>
        <v>46</v>
      </c>
      <c r="F4387" s="4">
        <f t="shared" si="274"/>
        <v>1360987720343</v>
      </c>
      <c r="G4387" s="4">
        <f t="shared" si="275"/>
        <v>1360987720343</v>
      </c>
      <c r="H4387" s="2">
        <v>47415167</v>
      </c>
      <c r="I4387">
        <v>47415167</v>
      </c>
      <c r="J4387" s="5">
        <f t="shared" si="276"/>
        <v>0</v>
      </c>
    </row>
    <row r="4388" spans="1:10" x14ac:dyDescent="0.25">
      <c r="A4388" s="2">
        <v>1360987748</v>
      </c>
      <c r="B4388" s="2">
        <v>47442844</v>
      </c>
      <c r="C4388" s="2">
        <v>1</v>
      </c>
      <c r="D4388" s="2">
        <v>46</v>
      </c>
      <c r="E4388" s="2">
        <f t="shared" si="273"/>
        <v>46</v>
      </c>
      <c r="F4388" s="4">
        <f t="shared" si="274"/>
        <v>1360987720391</v>
      </c>
      <c r="G4388" s="4">
        <f t="shared" si="275"/>
        <v>1360987720391</v>
      </c>
      <c r="H4388" s="2">
        <v>47415235</v>
      </c>
      <c r="I4388">
        <v>47415235</v>
      </c>
      <c r="J4388" s="5">
        <f t="shared" si="276"/>
        <v>0</v>
      </c>
    </row>
    <row r="4389" spans="1:10" x14ac:dyDescent="0.25">
      <c r="A4389" s="2">
        <v>1360987748</v>
      </c>
      <c r="B4389" s="2">
        <v>47442848</v>
      </c>
      <c r="C4389" s="2">
        <v>1</v>
      </c>
      <c r="D4389" s="2">
        <v>46</v>
      </c>
      <c r="E4389" s="2">
        <f t="shared" si="273"/>
        <v>46</v>
      </c>
      <c r="F4389" s="4">
        <f t="shared" si="274"/>
        <v>1360987720449</v>
      </c>
      <c r="G4389" s="4">
        <f t="shared" si="275"/>
        <v>1360987720449</v>
      </c>
      <c r="H4389" s="2">
        <v>47415297</v>
      </c>
      <c r="I4389">
        <v>47415297</v>
      </c>
      <c r="J4389" s="5">
        <f t="shared" si="276"/>
        <v>0</v>
      </c>
    </row>
    <row r="4390" spans="1:10" x14ac:dyDescent="0.25">
      <c r="A4390" s="2">
        <v>1360987842</v>
      </c>
      <c r="B4390" s="2">
        <v>1409224100</v>
      </c>
      <c r="C4390" s="2">
        <v>1</v>
      </c>
      <c r="D4390" s="2">
        <v>48</v>
      </c>
      <c r="E4390" s="2">
        <f t="shared" si="273"/>
        <v>48</v>
      </c>
      <c r="F4390" s="4">
        <f t="shared" si="274"/>
        <v>1360987816003</v>
      </c>
      <c r="G4390" s="4">
        <f t="shared" si="275"/>
        <v>1360987816003</v>
      </c>
      <c r="H4390" s="2">
        <v>1409198103</v>
      </c>
      <c r="I4390">
        <v>1409198103</v>
      </c>
      <c r="J4390" s="5">
        <f t="shared" si="276"/>
        <v>0</v>
      </c>
    </row>
    <row r="4391" spans="1:10" x14ac:dyDescent="0.25">
      <c r="A4391" s="2">
        <v>1360990123</v>
      </c>
      <c r="B4391" s="2">
        <v>1411504972</v>
      </c>
      <c r="C4391" s="2">
        <v>1</v>
      </c>
      <c r="D4391" s="2">
        <v>58</v>
      </c>
      <c r="E4391" s="2">
        <f t="shared" si="273"/>
        <v>58</v>
      </c>
      <c r="F4391" s="4">
        <f t="shared" si="274"/>
        <v>1360990097632</v>
      </c>
      <c r="G4391" s="4">
        <f t="shared" si="275"/>
        <v>1360990097632</v>
      </c>
      <c r="H4391" s="2">
        <v>1411479604</v>
      </c>
      <c r="I4391">
        <v>1411479604</v>
      </c>
      <c r="J4391" s="5">
        <f t="shared" si="276"/>
        <v>0</v>
      </c>
    </row>
    <row r="4392" spans="1:10" x14ac:dyDescent="0.25">
      <c r="A4392" s="2">
        <v>1360990481</v>
      </c>
      <c r="B4392" s="2">
        <v>1411862220</v>
      </c>
      <c r="C4392" s="2">
        <v>1</v>
      </c>
      <c r="D4392" s="2">
        <v>46</v>
      </c>
      <c r="E4392" s="2">
        <f t="shared" si="273"/>
        <v>46</v>
      </c>
      <c r="F4392" s="4">
        <f t="shared" si="274"/>
        <v>1360990454925</v>
      </c>
      <c r="G4392" s="4">
        <f t="shared" si="275"/>
        <v>1360990454925</v>
      </c>
      <c r="H4392" s="2">
        <v>1411836145</v>
      </c>
      <c r="I4392">
        <v>1411836145</v>
      </c>
      <c r="J4392" s="5">
        <f t="shared" si="276"/>
        <v>0</v>
      </c>
    </row>
    <row r="4393" spans="1:10" x14ac:dyDescent="0.25">
      <c r="A4393" s="2">
        <v>1360991255</v>
      </c>
      <c r="B4393" s="2">
        <v>1412636996</v>
      </c>
      <c r="C4393" s="2">
        <v>1</v>
      </c>
      <c r="D4393" s="2">
        <v>46</v>
      </c>
      <c r="E4393" s="2">
        <f t="shared" si="273"/>
        <v>46</v>
      </c>
      <c r="F4393" s="4">
        <f t="shared" si="274"/>
        <v>1360991228474</v>
      </c>
      <c r="G4393" s="4">
        <f t="shared" si="275"/>
        <v>1360991228474</v>
      </c>
      <c r="H4393" s="2">
        <v>1412610470</v>
      </c>
      <c r="I4393">
        <v>1412610470</v>
      </c>
      <c r="J4393" s="5">
        <f t="shared" si="276"/>
        <v>0</v>
      </c>
    </row>
    <row r="4394" spans="1:10" x14ac:dyDescent="0.25">
      <c r="A4394" s="2">
        <v>1360991403</v>
      </c>
      <c r="B4394" s="2">
        <v>1412784916</v>
      </c>
      <c r="C4394" s="2">
        <v>1</v>
      </c>
      <c r="D4394" s="2">
        <v>46</v>
      </c>
      <c r="E4394" s="2">
        <f t="shared" si="273"/>
        <v>46</v>
      </c>
      <c r="F4394" s="4">
        <f t="shared" si="274"/>
        <v>1360991377030</v>
      </c>
      <c r="G4394" s="4">
        <f t="shared" si="275"/>
        <v>1360991377030</v>
      </c>
      <c r="H4394" s="2">
        <v>1412758946</v>
      </c>
      <c r="I4394">
        <v>1412758946</v>
      </c>
      <c r="J4394" s="5">
        <f t="shared" si="276"/>
        <v>0</v>
      </c>
    </row>
    <row r="4395" spans="1:10" x14ac:dyDescent="0.25">
      <c r="A4395" s="2">
        <v>1360991934</v>
      </c>
      <c r="B4395" s="2">
        <v>1413315932</v>
      </c>
      <c r="C4395" s="2">
        <v>2</v>
      </c>
      <c r="D4395" s="2">
        <v>122</v>
      </c>
      <c r="E4395" s="2">
        <f t="shared" si="273"/>
        <v>61</v>
      </c>
      <c r="F4395" s="4">
        <f t="shared" si="274"/>
        <v>1360991906608</v>
      </c>
      <c r="G4395" s="4">
        <f t="shared" si="275"/>
        <v>1360991908784</v>
      </c>
      <c r="H4395" s="2">
        <v>1413288540</v>
      </c>
      <c r="I4395">
        <v>1413290716</v>
      </c>
      <c r="J4395" s="5">
        <f t="shared" si="276"/>
        <v>2176</v>
      </c>
    </row>
    <row r="4396" spans="1:10" x14ac:dyDescent="0.25">
      <c r="A4396" s="2">
        <v>1360992709</v>
      </c>
      <c r="B4396" s="2">
        <v>1414090408</v>
      </c>
      <c r="C4396" s="2">
        <v>1</v>
      </c>
      <c r="D4396" s="2">
        <v>48</v>
      </c>
      <c r="E4396" s="2">
        <f t="shared" si="273"/>
        <v>48</v>
      </c>
      <c r="F4396" s="4">
        <f t="shared" si="274"/>
        <v>1360992680622</v>
      </c>
      <c r="G4396" s="4">
        <f t="shared" si="275"/>
        <v>1360992680622</v>
      </c>
      <c r="H4396" s="2">
        <v>1414062030</v>
      </c>
      <c r="I4396">
        <v>1414062030</v>
      </c>
      <c r="J4396" s="5">
        <f t="shared" si="276"/>
        <v>0</v>
      </c>
    </row>
    <row r="4397" spans="1:10" x14ac:dyDescent="0.25">
      <c r="A4397" s="2">
        <v>1360993731</v>
      </c>
      <c r="B4397" s="2">
        <v>1415112368</v>
      </c>
      <c r="C4397" s="2">
        <v>1</v>
      </c>
      <c r="D4397" s="2">
        <v>48</v>
      </c>
      <c r="E4397" s="2">
        <f t="shared" si="273"/>
        <v>48</v>
      </c>
      <c r="F4397" s="4">
        <f t="shared" si="274"/>
        <v>1360993705607</v>
      </c>
      <c r="G4397" s="4">
        <f t="shared" si="275"/>
        <v>1360993705607</v>
      </c>
      <c r="H4397" s="2">
        <v>1415086975</v>
      </c>
      <c r="I4397">
        <v>1415086975</v>
      </c>
      <c r="J4397" s="5">
        <f t="shared" si="276"/>
        <v>0</v>
      </c>
    </row>
    <row r="4398" spans="1:10" x14ac:dyDescent="0.25">
      <c r="A4398" s="2">
        <v>1360998371</v>
      </c>
      <c r="B4398" s="2">
        <v>1419752544</v>
      </c>
      <c r="C4398" s="2">
        <v>1</v>
      </c>
      <c r="D4398" s="2">
        <v>48</v>
      </c>
      <c r="E4398" s="2">
        <f t="shared" si="273"/>
        <v>48</v>
      </c>
      <c r="F4398" s="4">
        <f t="shared" si="274"/>
        <v>1360998341839</v>
      </c>
      <c r="G4398" s="4">
        <f t="shared" si="275"/>
        <v>1360998341839</v>
      </c>
      <c r="H4398" s="2">
        <v>1419723383</v>
      </c>
      <c r="I4398">
        <v>1419723383</v>
      </c>
      <c r="J4398" s="5">
        <f t="shared" si="276"/>
        <v>0</v>
      </c>
    </row>
    <row r="4399" spans="1:10" x14ac:dyDescent="0.25">
      <c r="A4399" s="2">
        <v>1360998940</v>
      </c>
      <c r="B4399" s="2">
        <v>58634312</v>
      </c>
      <c r="C4399" s="2">
        <v>1</v>
      </c>
      <c r="D4399" s="2">
        <v>46</v>
      </c>
      <c r="E4399" s="2">
        <f t="shared" si="273"/>
        <v>46</v>
      </c>
      <c r="F4399" s="4">
        <f t="shared" si="274"/>
        <v>1360998915682</v>
      </c>
      <c r="G4399" s="4">
        <f t="shared" si="275"/>
        <v>1360998915682</v>
      </c>
      <c r="H4399" s="2">
        <v>58609994</v>
      </c>
      <c r="I4399">
        <v>58609994</v>
      </c>
      <c r="J4399" s="5">
        <f t="shared" si="276"/>
        <v>0</v>
      </c>
    </row>
    <row r="4400" spans="1:10" x14ac:dyDescent="0.25">
      <c r="A4400" s="2">
        <v>1360998940</v>
      </c>
      <c r="B4400" s="2">
        <v>58634316</v>
      </c>
      <c r="C4400" s="2">
        <v>1</v>
      </c>
      <c r="D4400" s="2">
        <v>46</v>
      </c>
      <c r="E4400" s="2">
        <f t="shared" ref="E4400:E4463" si="277">D4400/C4400</f>
        <v>46</v>
      </c>
      <c r="F4400" s="4">
        <f t="shared" si="274"/>
        <v>1360998915744</v>
      </c>
      <c r="G4400" s="4">
        <f t="shared" si="275"/>
        <v>1360998915744</v>
      </c>
      <c r="H4400" s="2">
        <v>58610060</v>
      </c>
      <c r="I4400">
        <v>58610060</v>
      </c>
      <c r="J4400" s="5">
        <f t="shared" si="276"/>
        <v>0</v>
      </c>
    </row>
    <row r="4401" spans="1:10" x14ac:dyDescent="0.25">
      <c r="A4401" s="2">
        <v>1360998940</v>
      </c>
      <c r="B4401" s="2">
        <v>58634320</v>
      </c>
      <c r="C4401" s="2">
        <v>1</v>
      </c>
      <c r="D4401" s="2">
        <v>46</v>
      </c>
      <c r="E4401" s="2">
        <f t="shared" si="277"/>
        <v>46</v>
      </c>
      <c r="F4401" s="4">
        <f t="shared" si="274"/>
        <v>1360998915739</v>
      </c>
      <c r="G4401" s="4">
        <f t="shared" si="275"/>
        <v>1360998915739</v>
      </c>
      <c r="H4401" s="2">
        <v>58610059</v>
      </c>
      <c r="I4401">
        <v>58610059</v>
      </c>
      <c r="J4401" s="5">
        <f t="shared" si="276"/>
        <v>0</v>
      </c>
    </row>
    <row r="4402" spans="1:10" x14ac:dyDescent="0.25">
      <c r="A4402" s="2">
        <v>1360998940</v>
      </c>
      <c r="B4402" s="2">
        <v>58634324</v>
      </c>
      <c r="C4402" s="2">
        <v>1</v>
      </c>
      <c r="D4402" s="2">
        <v>46</v>
      </c>
      <c r="E4402" s="2">
        <f t="shared" si="277"/>
        <v>46</v>
      </c>
      <c r="F4402" s="4">
        <f t="shared" si="274"/>
        <v>1360998915736</v>
      </c>
      <c r="G4402" s="4">
        <f t="shared" si="275"/>
        <v>1360998915736</v>
      </c>
      <c r="H4402" s="2">
        <v>58610060</v>
      </c>
      <c r="I4402">
        <v>58610060</v>
      </c>
      <c r="J4402" s="5">
        <f t="shared" si="276"/>
        <v>0</v>
      </c>
    </row>
    <row r="4403" spans="1:10" x14ac:dyDescent="0.25">
      <c r="A4403" s="2">
        <v>1360998940</v>
      </c>
      <c r="B4403" s="2">
        <v>58634324</v>
      </c>
      <c r="C4403" s="2">
        <v>1</v>
      </c>
      <c r="D4403" s="2">
        <v>46</v>
      </c>
      <c r="E4403" s="2">
        <f t="shared" si="277"/>
        <v>46</v>
      </c>
      <c r="F4403" s="4">
        <f t="shared" si="274"/>
        <v>1360998915798</v>
      </c>
      <c r="G4403" s="4">
        <f t="shared" si="275"/>
        <v>1360998915798</v>
      </c>
      <c r="H4403" s="2">
        <v>58610122</v>
      </c>
      <c r="I4403">
        <v>58610122</v>
      </c>
      <c r="J4403" s="5">
        <f t="shared" si="276"/>
        <v>0</v>
      </c>
    </row>
    <row r="4404" spans="1:10" x14ac:dyDescent="0.25">
      <c r="A4404" s="2">
        <v>1360998940</v>
      </c>
      <c r="B4404" s="2">
        <v>58634324</v>
      </c>
      <c r="C4404" s="2">
        <v>1</v>
      </c>
      <c r="D4404" s="2">
        <v>46</v>
      </c>
      <c r="E4404" s="2">
        <f t="shared" si="277"/>
        <v>46</v>
      </c>
      <c r="F4404" s="4">
        <f t="shared" si="274"/>
        <v>1360998915800</v>
      </c>
      <c r="G4404" s="4">
        <f t="shared" si="275"/>
        <v>1360998915800</v>
      </c>
      <c r="H4404" s="2">
        <v>58610124</v>
      </c>
      <c r="I4404">
        <v>58610124</v>
      </c>
      <c r="J4404" s="5">
        <f t="shared" si="276"/>
        <v>0</v>
      </c>
    </row>
    <row r="4405" spans="1:10" x14ac:dyDescent="0.25">
      <c r="A4405" s="2">
        <v>1360998940</v>
      </c>
      <c r="B4405" s="2">
        <v>58634328</v>
      </c>
      <c r="C4405" s="2">
        <v>1</v>
      </c>
      <c r="D4405" s="2">
        <v>46</v>
      </c>
      <c r="E4405" s="2">
        <f t="shared" si="277"/>
        <v>46</v>
      </c>
      <c r="F4405" s="4">
        <f t="shared" si="274"/>
        <v>1360998915858</v>
      </c>
      <c r="G4405" s="4">
        <f t="shared" si="275"/>
        <v>1360998915858</v>
      </c>
      <c r="H4405" s="2">
        <v>58610186</v>
      </c>
      <c r="I4405">
        <v>58610186</v>
      </c>
      <c r="J4405" s="5">
        <f t="shared" si="276"/>
        <v>0</v>
      </c>
    </row>
    <row r="4406" spans="1:10" x14ac:dyDescent="0.25">
      <c r="A4406" s="2">
        <v>1360998940</v>
      </c>
      <c r="B4406" s="2">
        <v>58634356</v>
      </c>
      <c r="C4406" s="2">
        <v>1</v>
      </c>
      <c r="D4406" s="2">
        <v>46</v>
      </c>
      <c r="E4406" s="2">
        <f t="shared" si="277"/>
        <v>46</v>
      </c>
      <c r="F4406" s="4">
        <f t="shared" si="274"/>
        <v>1360998915574</v>
      </c>
      <c r="G4406" s="4">
        <f t="shared" si="275"/>
        <v>1360998915574</v>
      </c>
      <c r="H4406" s="2">
        <v>58609930</v>
      </c>
      <c r="I4406">
        <v>58609930</v>
      </c>
      <c r="J4406" s="5">
        <f t="shared" si="276"/>
        <v>0</v>
      </c>
    </row>
    <row r="4407" spans="1:10" x14ac:dyDescent="0.25">
      <c r="A4407" s="2">
        <v>1360998940</v>
      </c>
      <c r="B4407" s="2">
        <v>58634368</v>
      </c>
      <c r="C4407" s="2">
        <v>1</v>
      </c>
      <c r="D4407" s="2">
        <v>46</v>
      </c>
      <c r="E4407" s="2">
        <f t="shared" si="277"/>
        <v>46</v>
      </c>
      <c r="F4407" s="4">
        <f t="shared" si="274"/>
        <v>1360998915626</v>
      </c>
      <c r="G4407" s="4">
        <f t="shared" si="275"/>
        <v>1360998915626</v>
      </c>
      <c r="H4407" s="2">
        <v>58609994</v>
      </c>
      <c r="I4407">
        <v>58609994</v>
      </c>
      <c r="J4407" s="5">
        <f t="shared" si="276"/>
        <v>0</v>
      </c>
    </row>
    <row r="4408" spans="1:10" x14ac:dyDescent="0.25">
      <c r="A4408" s="2">
        <v>1360998940</v>
      </c>
      <c r="B4408" s="2">
        <v>58634368</v>
      </c>
      <c r="C4408" s="2">
        <v>1</v>
      </c>
      <c r="D4408" s="2">
        <v>46</v>
      </c>
      <c r="E4408" s="2">
        <f t="shared" si="277"/>
        <v>46</v>
      </c>
      <c r="F4408" s="4">
        <f t="shared" si="274"/>
        <v>1360998915628</v>
      </c>
      <c r="G4408" s="4">
        <f t="shared" si="275"/>
        <v>1360998915628</v>
      </c>
      <c r="H4408" s="2">
        <v>58609996</v>
      </c>
      <c r="I4408">
        <v>58609996</v>
      </c>
      <c r="J4408" s="5">
        <f t="shared" si="276"/>
        <v>0</v>
      </c>
    </row>
    <row r="4409" spans="1:10" x14ac:dyDescent="0.25">
      <c r="A4409" s="2">
        <v>1360998940</v>
      </c>
      <c r="B4409" s="2">
        <v>58634372</v>
      </c>
      <c r="C4409" s="2">
        <v>1</v>
      </c>
      <c r="D4409" s="2">
        <v>46</v>
      </c>
      <c r="E4409" s="2">
        <f t="shared" si="277"/>
        <v>46</v>
      </c>
      <c r="F4409" s="4">
        <f t="shared" si="274"/>
        <v>1360998915622</v>
      </c>
      <c r="G4409" s="4">
        <f t="shared" si="275"/>
        <v>1360998915622</v>
      </c>
      <c r="H4409" s="2">
        <v>58609994</v>
      </c>
      <c r="I4409">
        <v>58609994</v>
      </c>
      <c r="J4409" s="5">
        <f t="shared" si="276"/>
        <v>0</v>
      </c>
    </row>
    <row r="4410" spans="1:10" x14ac:dyDescent="0.25">
      <c r="A4410" s="2">
        <v>1360998940</v>
      </c>
      <c r="B4410" s="2">
        <v>58634372</v>
      </c>
      <c r="C4410" s="2">
        <v>1</v>
      </c>
      <c r="D4410" s="2">
        <v>46</v>
      </c>
      <c r="E4410" s="2">
        <f t="shared" si="277"/>
        <v>46</v>
      </c>
      <c r="F4410" s="4">
        <f t="shared" si="274"/>
        <v>1360998915685</v>
      </c>
      <c r="G4410" s="4">
        <f t="shared" si="275"/>
        <v>1360998915685</v>
      </c>
      <c r="H4410" s="2">
        <v>58610057</v>
      </c>
      <c r="I4410">
        <v>58610057</v>
      </c>
      <c r="J4410" s="5">
        <f t="shared" si="276"/>
        <v>0</v>
      </c>
    </row>
    <row r="4411" spans="1:10" x14ac:dyDescent="0.25">
      <c r="A4411" s="2">
        <v>1360998940</v>
      </c>
      <c r="B4411" s="2">
        <v>58634376</v>
      </c>
      <c r="C4411" s="2">
        <v>1</v>
      </c>
      <c r="D4411" s="2">
        <v>46</v>
      </c>
      <c r="E4411" s="2">
        <f t="shared" si="277"/>
        <v>46</v>
      </c>
      <c r="F4411" s="4">
        <f t="shared" si="274"/>
        <v>1360998915683</v>
      </c>
      <c r="G4411" s="4">
        <f t="shared" si="275"/>
        <v>1360998915683</v>
      </c>
      <c r="H4411" s="2">
        <v>58610059</v>
      </c>
      <c r="I4411">
        <v>58610059</v>
      </c>
      <c r="J4411" s="5">
        <f t="shared" si="276"/>
        <v>0</v>
      </c>
    </row>
    <row r="4412" spans="1:10" x14ac:dyDescent="0.25">
      <c r="A4412" s="2">
        <v>1360998940</v>
      </c>
      <c r="B4412" s="2">
        <v>58634376</v>
      </c>
      <c r="C4412" s="2">
        <v>1</v>
      </c>
      <c r="D4412" s="2">
        <v>46</v>
      </c>
      <c r="E4412" s="2">
        <f t="shared" si="277"/>
        <v>46</v>
      </c>
      <c r="F4412" s="4">
        <f t="shared" si="274"/>
        <v>1360998915748</v>
      </c>
      <c r="G4412" s="4">
        <f t="shared" si="275"/>
        <v>1360998915748</v>
      </c>
      <c r="H4412" s="2">
        <v>58610124</v>
      </c>
      <c r="I4412">
        <v>58610124</v>
      </c>
      <c r="J4412" s="5">
        <f t="shared" si="276"/>
        <v>0</v>
      </c>
    </row>
    <row r="4413" spans="1:10" x14ac:dyDescent="0.25">
      <c r="A4413" s="2">
        <v>1360998940</v>
      </c>
      <c r="B4413" s="2">
        <v>58634384</v>
      </c>
      <c r="C4413" s="2">
        <v>1</v>
      </c>
      <c r="D4413" s="2">
        <v>46</v>
      </c>
      <c r="E4413" s="2">
        <f t="shared" si="277"/>
        <v>46</v>
      </c>
      <c r="F4413" s="4">
        <f t="shared" si="274"/>
        <v>1360998915803</v>
      </c>
      <c r="G4413" s="4">
        <f t="shared" si="275"/>
        <v>1360998915803</v>
      </c>
      <c r="H4413" s="2">
        <v>58610187</v>
      </c>
      <c r="I4413">
        <v>58610187</v>
      </c>
      <c r="J4413" s="5">
        <f t="shared" si="276"/>
        <v>0</v>
      </c>
    </row>
    <row r="4414" spans="1:10" x14ac:dyDescent="0.25">
      <c r="A4414" s="2">
        <v>1360998942</v>
      </c>
      <c r="B4414" s="2">
        <v>1420323972</v>
      </c>
      <c r="C4414" s="2">
        <v>1</v>
      </c>
      <c r="D4414" s="2">
        <v>46</v>
      </c>
      <c r="E4414" s="2">
        <f t="shared" si="277"/>
        <v>46</v>
      </c>
      <c r="F4414" s="4">
        <f t="shared" si="274"/>
        <v>1360998914908</v>
      </c>
      <c r="G4414" s="4">
        <f t="shared" si="275"/>
        <v>1360998914908</v>
      </c>
      <c r="H4414" s="2">
        <v>1420296880</v>
      </c>
      <c r="I4414">
        <v>1420296880</v>
      </c>
      <c r="J4414" s="5">
        <f t="shared" si="276"/>
        <v>0</v>
      </c>
    </row>
    <row r="4415" spans="1:10" x14ac:dyDescent="0.25">
      <c r="A4415" s="2">
        <v>1360998942</v>
      </c>
      <c r="B4415" s="2">
        <v>1420324052</v>
      </c>
      <c r="C4415" s="2">
        <v>1</v>
      </c>
      <c r="D4415" s="2">
        <v>46</v>
      </c>
      <c r="E4415" s="2">
        <f t="shared" si="277"/>
        <v>46</v>
      </c>
      <c r="F4415" s="4">
        <f t="shared" si="274"/>
        <v>1360998914892</v>
      </c>
      <c r="G4415" s="4">
        <f t="shared" si="275"/>
        <v>1360998914892</v>
      </c>
      <c r="H4415" s="2">
        <v>1420296944</v>
      </c>
      <c r="I4415">
        <v>1420296944</v>
      </c>
      <c r="J4415" s="5">
        <f t="shared" si="276"/>
        <v>0</v>
      </c>
    </row>
    <row r="4416" spans="1:10" x14ac:dyDescent="0.25">
      <c r="A4416" s="2">
        <v>1360998943</v>
      </c>
      <c r="B4416" s="2">
        <v>1420324164</v>
      </c>
      <c r="C4416" s="2">
        <v>1</v>
      </c>
      <c r="D4416" s="2">
        <v>46</v>
      </c>
      <c r="E4416" s="2">
        <f t="shared" si="277"/>
        <v>46</v>
      </c>
      <c r="F4416" s="4">
        <f t="shared" si="274"/>
        <v>1360998915843</v>
      </c>
      <c r="G4416" s="4">
        <f t="shared" si="275"/>
        <v>1360998915843</v>
      </c>
      <c r="H4416" s="2">
        <v>1420297007</v>
      </c>
      <c r="I4416">
        <v>1420297007</v>
      </c>
      <c r="J4416" s="5">
        <f t="shared" si="276"/>
        <v>0</v>
      </c>
    </row>
    <row r="4417" spans="1:10" x14ac:dyDescent="0.25">
      <c r="A4417" s="2">
        <v>1360998943</v>
      </c>
      <c r="B4417" s="2">
        <v>1420324176</v>
      </c>
      <c r="C4417" s="2">
        <v>1</v>
      </c>
      <c r="D4417" s="2">
        <v>46</v>
      </c>
      <c r="E4417" s="2">
        <f t="shared" si="277"/>
        <v>46</v>
      </c>
      <c r="F4417" s="4">
        <f t="shared" si="274"/>
        <v>1360998915896</v>
      </c>
      <c r="G4417" s="4">
        <f t="shared" si="275"/>
        <v>1360998915896</v>
      </c>
      <c r="H4417" s="2">
        <v>1420297072</v>
      </c>
      <c r="I4417">
        <v>1420297072</v>
      </c>
      <c r="J4417" s="5">
        <f t="shared" si="276"/>
        <v>0</v>
      </c>
    </row>
    <row r="4418" spans="1:10" x14ac:dyDescent="0.25">
      <c r="A4418" s="2">
        <v>1360998943</v>
      </c>
      <c r="B4418" s="2">
        <v>1420324212</v>
      </c>
      <c r="C4418" s="2">
        <v>1</v>
      </c>
      <c r="D4418" s="2">
        <v>46</v>
      </c>
      <c r="E4418" s="2">
        <f t="shared" si="277"/>
        <v>46</v>
      </c>
      <c r="F4418" s="4">
        <f t="shared" ref="F4418:F4481" si="278">((A4418*1000)-B4418)+H4418</f>
        <v>1360998915859</v>
      </c>
      <c r="G4418" s="4">
        <f t="shared" ref="G4418:G4481" si="279">((A4418*1000)-B4418)+I4418</f>
        <v>1360998915859</v>
      </c>
      <c r="H4418" s="2">
        <v>1420297071</v>
      </c>
      <c r="I4418">
        <v>1420297071</v>
      </c>
      <c r="J4418" s="5">
        <f t="shared" si="276"/>
        <v>0</v>
      </c>
    </row>
    <row r="4419" spans="1:10" x14ac:dyDescent="0.25">
      <c r="A4419" s="2">
        <v>1360998943</v>
      </c>
      <c r="B4419" s="2">
        <v>1420324212</v>
      </c>
      <c r="C4419" s="2">
        <v>1</v>
      </c>
      <c r="D4419" s="2">
        <v>46</v>
      </c>
      <c r="E4419" s="2">
        <f t="shared" si="277"/>
        <v>46</v>
      </c>
      <c r="F4419" s="4">
        <f t="shared" si="278"/>
        <v>1360998915857</v>
      </c>
      <c r="G4419" s="4">
        <f t="shared" si="279"/>
        <v>1360998915857</v>
      </c>
      <c r="H4419" s="2">
        <v>1420297069</v>
      </c>
      <c r="I4419">
        <v>1420297069</v>
      </c>
      <c r="J4419" s="5">
        <f t="shared" ref="J4419:J4482" si="280">G4419-F4419</f>
        <v>0</v>
      </c>
    </row>
    <row r="4420" spans="1:10" x14ac:dyDescent="0.25">
      <c r="A4420" s="2">
        <v>1360998943</v>
      </c>
      <c r="B4420" s="2">
        <v>1420324284</v>
      </c>
      <c r="C4420" s="2">
        <v>1</v>
      </c>
      <c r="D4420" s="2">
        <v>46</v>
      </c>
      <c r="E4420" s="2">
        <f t="shared" si="277"/>
        <v>46</v>
      </c>
      <c r="F4420" s="4">
        <f t="shared" si="278"/>
        <v>1360998915849</v>
      </c>
      <c r="G4420" s="4">
        <f t="shared" si="279"/>
        <v>1360998915849</v>
      </c>
      <c r="H4420" s="2">
        <v>1420297133</v>
      </c>
      <c r="I4420">
        <v>1420297133</v>
      </c>
      <c r="J4420" s="5">
        <f t="shared" si="280"/>
        <v>0</v>
      </c>
    </row>
    <row r="4421" spans="1:10" x14ac:dyDescent="0.25">
      <c r="A4421" s="2">
        <v>1360998943</v>
      </c>
      <c r="B4421" s="2">
        <v>1420324936</v>
      </c>
      <c r="C4421" s="2">
        <v>1</v>
      </c>
      <c r="D4421" s="2">
        <v>46</v>
      </c>
      <c r="E4421" s="2">
        <f t="shared" si="277"/>
        <v>46</v>
      </c>
      <c r="F4421" s="4">
        <f t="shared" si="278"/>
        <v>1360998914942</v>
      </c>
      <c r="G4421" s="4">
        <f t="shared" si="279"/>
        <v>1360998914942</v>
      </c>
      <c r="H4421" s="2">
        <v>1420296878</v>
      </c>
      <c r="I4421">
        <v>1420296878</v>
      </c>
      <c r="J4421" s="5">
        <f t="shared" si="280"/>
        <v>0</v>
      </c>
    </row>
    <row r="4422" spans="1:10" x14ac:dyDescent="0.25">
      <c r="A4422" s="2">
        <v>1360998943</v>
      </c>
      <c r="B4422" s="2">
        <v>1420324972</v>
      </c>
      <c r="C4422" s="2">
        <v>1</v>
      </c>
      <c r="D4422" s="2">
        <v>46</v>
      </c>
      <c r="E4422" s="2">
        <f t="shared" si="277"/>
        <v>46</v>
      </c>
      <c r="F4422" s="4">
        <f t="shared" si="278"/>
        <v>1360998914906</v>
      </c>
      <c r="G4422" s="4">
        <f t="shared" si="279"/>
        <v>1360998914906</v>
      </c>
      <c r="H4422" s="2">
        <v>1420296878</v>
      </c>
      <c r="I4422">
        <v>1420296878</v>
      </c>
      <c r="J4422" s="5">
        <f t="shared" si="280"/>
        <v>0</v>
      </c>
    </row>
    <row r="4423" spans="1:10" x14ac:dyDescent="0.25">
      <c r="A4423" s="2">
        <v>1360998943</v>
      </c>
      <c r="B4423" s="2">
        <v>1420325008</v>
      </c>
      <c r="C4423" s="2">
        <v>1</v>
      </c>
      <c r="D4423" s="2">
        <v>46</v>
      </c>
      <c r="E4423" s="2">
        <f t="shared" si="277"/>
        <v>46</v>
      </c>
      <c r="F4423" s="4">
        <f t="shared" si="278"/>
        <v>1360998914936</v>
      </c>
      <c r="G4423" s="4">
        <f t="shared" si="279"/>
        <v>1360998914936</v>
      </c>
      <c r="H4423" s="2">
        <v>1420296944</v>
      </c>
      <c r="I4423">
        <v>1420296944</v>
      </c>
      <c r="J4423" s="5">
        <f t="shared" si="280"/>
        <v>0</v>
      </c>
    </row>
    <row r="4424" spans="1:10" x14ac:dyDescent="0.25">
      <c r="A4424" s="2">
        <v>1360998943</v>
      </c>
      <c r="B4424" s="2">
        <v>1420325012</v>
      </c>
      <c r="C4424" s="2">
        <v>1</v>
      </c>
      <c r="D4424" s="2">
        <v>46</v>
      </c>
      <c r="E4424" s="2">
        <f t="shared" si="277"/>
        <v>46</v>
      </c>
      <c r="F4424" s="4">
        <f t="shared" si="278"/>
        <v>1360998914929</v>
      </c>
      <c r="G4424" s="4">
        <f t="shared" si="279"/>
        <v>1360998914929</v>
      </c>
      <c r="H4424" s="2">
        <v>1420296941</v>
      </c>
      <c r="I4424">
        <v>1420296941</v>
      </c>
      <c r="J4424" s="5">
        <f t="shared" si="280"/>
        <v>0</v>
      </c>
    </row>
    <row r="4425" spans="1:10" x14ac:dyDescent="0.25">
      <c r="A4425" s="2">
        <v>1360998943</v>
      </c>
      <c r="B4425" s="2">
        <v>1420325080</v>
      </c>
      <c r="C4425" s="2">
        <v>1</v>
      </c>
      <c r="D4425" s="2">
        <v>46</v>
      </c>
      <c r="E4425" s="2">
        <f t="shared" si="277"/>
        <v>46</v>
      </c>
      <c r="F4425" s="4">
        <f t="shared" si="278"/>
        <v>1360998914861</v>
      </c>
      <c r="G4425" s="4">
        <f t="shared" si="279"/>
        <v>1360998914861</v>
      </c>
      <c r="H4425" s="2">
        <v>1420296941</v>
      </c>
      <c r="I4425">
        <v>1420296941</v>
      </c>
      <c r="J4425" s="5">
        <f t="shared" si="280"/>
        <v>0</v>
      </c>
    </row>
    <row r="4426" spans="1:10" x14ac:dyDescent="0.25">
      <c r="A4426" s="2">
        <v>1360998943</v>
      </c>
      <c r="B4426" s="2">
        <v>1420325088</v>
      </c>
      <c r="C4426" s="2">
        <v>1</v>
      </c>
      <c r="D4426" s="2">
        <v>46</v>
      </c>
      <c r="E4426" s="2">
        <f t="shared" si="277"/>
        <v>46</v>
      </c>
      <c r="F4426" s="4">
        <f t="shared" si="278"/>
        <v>1360998914854</v>
      </c>
      <c r="G4426" s="4">
        <f t="shared" si="279"/>
        <v>1360998914854</v>
      </c>
      <c r="H4426" s="2">
        <v>1420296942</v>
      </c>
      <c r="I4426">
        <v>1420296942</v>
      </c>
      <c r="J4426" s="5">
        <f t="shared" si="280"/>
        <v>0</v>
      </c>
    </row>
    <row r="4427" spans="1:10" x14ac:dyDescent="0.25">
      <c r="A4427" s="2">
        <v>1360998940</v>
      </c>
      <c r="B4427" s="2">
        <v>58634384</v>
      </c>
      <c r="C4427" s="2">
        <v>1</v>
      </c>
      <c r="D4427" s="2">
        <v>46</v>
      </c>
      <c r="E4427" s="2">
        <f t="shared" si="277"/>
        <v>46</v>
      </c>
      <c r="F4427" s="4">
        <f t="shared" si="278"/>
        <v>1360998915800</v>
      </c>
      <c r="G4427" s="4">
        <f t="shared" si="279"/>
        <v>1360998915800</v>
      </c>
      <c r="H4427" s="2">
        <v>58610184</v>
      </c>
      <c r="I4427">
        <v>58610184</v>
      </c>
      <c r="J4427" s="5">
        <f t="shared" si="280"/>
        <v>0</v>
      </c>
    </row>
    <row r="4428" spans="1:10" x14ac:dyDescent="0.25">
      <c r="A4428" s="2">
        <v>1360998944</v>
      </c>
      <c r="B4428" s="2">
        <v>1420325092</v>
      </c>
      <c r="C4428" s="2">
        <v>1</v>
      </c>
      <c r="D4428" s="2">
        <v>46</v>
      </c>
      <c r="E4428" s="2">
        <f t="shared" si="277"/>
        <v>46</v>
      </c>
      <c r="F4428" s="4">
        <f t="shared" si="278"/>
        <v>1360998915916</v>
      </c>
      <c r="G4428" s="4">
        <f t="shared" si="279"/>
        <v>1360998915916</v>
      </c>
      <c r="H4428" s="2">
        <v>1420297008</v>
      </c>
      <c r="I4428">
        <v>1420297008</v>
      </c>
      <c r="J4428" s="5">
        <f t="shared" si="280"/>
        <v>0</v>
      </c>
    </row>
    <row r="4429" spans="1:10" x14ac:dyDescent="0.25">
      <c r="A4429" s="2">
        <v>1360998944</v>
      </c>
      <c r="B4429" s="2">
        <v>1420325132</v>
      </c>
      <c r="C4429" s="2">
        <v>1</v>
      </c>
      <c r="D4429" s="2">
        <v>46</v>
      </c>
      <c r="E4429" s="2">
        <f t="shared" si="277"/>
        <v>46</v>
      </c>
      <c r="F4429" s="4">
        <f t="shared" si="278"/>
        <v>1360998915875</v>
      </c>
      <c r="G4429" s="4">
        <f t="shared" si="279"/>
        <v>1360998915875</v>
      </c>
      <c r="H4429" s="2">
        <v>1420297007</v>
      </c>
      <c r="I4429">
        <v>1420297007</v>
      </c>
      <c r="J4429" s="5">
        <f t="shared" si="280"/>
        <v>0</v>
      </c>
    </row>
    <row r="4430" spans="1:10" x14ac:dyDescent="0.25">
      <c r="A4430" s="2">
        <v>1360998944</v>
      </c>
      <c r="B4430" s="2">
        <v>58638268</v>
      </c>
      <c r="C4430" s="2">
        <v>1</v>
      </c>
      <c r="D4430" s="2">
        <v>46</v>
      </c>
      <c r="E4430" s="2">
        <f t="shared" si="277"/>
        <v>46</v>
      </c>
      <c r="F4430" s="4">
        <f t="shared" si="278"/>
        <v>1360998915984</v>
      </c>
      <c r="G4430" s="4">
        <f t="shared" si="279"/>
        <v>1360998915984</v>
      </c>
      <c r="H4430" s="2">
        <v>58610252</v>
      </c>
      <c r="I4430">
        <v>58610252</v>
      </c>
      <c r="J4430" s="5">
        <f t="shared" si="280"/>
        <v>0</v>
      </c>
    </row>
    <row r="4431" spans="1:10" x14ac:dyDescent="0.25">
      <c r="A4431" s="2">
        <v>1360998944</v>
      </c>
      <c r="B4431" s="2">
        <v>1420325468</v>
      </c>
      <c r="C4431" s="2">
        <v>1</v>
      </c>
      <c r="D4431" s="2">
        <v>46</v>
      </c>
      <c r="E4431" s="2">
        <f t="shared" si="277"/>
        <v>46</v>
      </c>
      <c r="F4431" s="4">
        <f t="shared" si="278"/>
        <v>1360998915537</v>
      </c>
      <c r="G4431" s="4">
        <f t="shared" si="279"/>
        <v>1360998915537</v>
      </c>
      <c r="H4431" s="2">
        <v>1420297005</v>
      </c>
      <c r="I4431">
        <v>1420297005</v>
      </c>
      <c r="J4431" s="5">
        <f t="shared" si="280"/>
        <v>0</v>
      </c>
    </row>
    <row r="4432" spans="1:10" x14ac:dyDescent="0.25">
      <c r="A4432" s="2">
        <v>1360998944</v>
      </c>
      <c r="B4432" s="2">
        <v>1420325600</v>
      </c>
      <c r="C4432" s="2">
        <v>1</v>
      </c>
      <c r="D4432" s="2">
        <v>46</v>
      </c>
      <c r="E4432" s="2">
        <f t="shared" si="277"/>
        <v>46</v>
      </c>
      <c r="F4432" s="4">
        <f t="shared" si="278"/>
        <v>1360998915471</v>
      </c>
      <c r="G4432" s="4">
        <f t="shared" si="279"/>
        <v>1360998915471</v>
      </c>
      <c r="H4432" s="2">
        <v>1420297071</v>
      </c>
      <c r="I4432">
        <v>1420297071</v>
      </c>
      <c r="J4432" s="5">
        <f t="shared" si="280"/>
        <v>0</v>
      </c>
    </row>
    <row r="4433" spans="1:10" x14ac:dyDescent="0.25">
      <c r="A4433" s="2">
        <v>1360998944</v>
      </c>
      <c r="B4433" s="2">
        <v>1420325648</v>
      </c>
      <c r="C4433" s="2">
        <v>1</v>
      </c>
      <c r="D4433" s="2">
        <v>46</v>
      </c>
      <c r="E4433" s="2">
        <f t="shared" si="277"/>
        <v>46</v>
      </c>
      <c r="F4433" s="4">
        <f t="shared" si="278"/>
        <v>1360998915485</v>
      </c>
      <c r="G4433" s="4">
        <f t="shared" si="279"/>
        <v>1360998915485</v>
      </c>
      <c r="H4433" s="2">
        <v>1420297133</v>
      </c>
      <c r="I4433">
        <v>1420297133</v>
      </c>
      <c r="J4433" s="5">
        <f t="shared" si="280"/>
        <v>0</v>
      </c>
    </row>
    <row r="4434" spans="1:10" x14ac:dyDescent="0.25">
      <c r="A4434" s="2">
        <v>1360998944</v>
      </c>
      <c r="B4434" s="2">
        <v>1420325688</v>
      </c>
      <c r="C4434" s="2">
        <v>1</v>
      </c>
      <c r="D4434" s="2">
        <v>46</v>
      </c>
      <c r="E4434" s="2">
        <f t="shared" si="277"/>
        <v>46</v>
      </c>
      <c r="F4434" s="4">
        <f t="shared" si="278"/>
        <v>1360998915448</v>
      </c>
      <c r="G4434" s="4">
        <f t="shared" si="279"/>
        <v>1360998915448</v>
      </c>
      <c r="H4434" s="2">
        <v>1420297136</v>
      </c>
      <c r="I4434">
        <v>1420297136</v>
      </c>
      <c r="J4434" s="5">
        <f t="shared" si="280"/>
        <v>0</v>
      </c>
    </row>
    <row r="4435" spans="1:10" x14ac:dyDescent="0.25">
      <c r="A4435" s="2">
        <v>1361008760</v>
      </c>
      <c r="B4435" s="2">
        <v>1430141068</v>
      </c>
      <c r="C4435" s="2">
        <v>1</v>
      </c>
      <c r="D4435" s="2">
        <v>48</v>
      </c>
      <c r="E4435" s="2">
        <f t="shared" si="277"/>
        <v>48</v>
      </c>
      <c r="F4435" s="4">
        <f t="shared" si="278"/>
        <v>1361008732490</v>
      </c>
      <c r="G4435" s="4">
        <f t="shared" si="279"/>
        <v>1361008732490</v>
      </c>
      <c r="H4435" s="2">
        <v>1430113558</v>
      </c>
      <c r="I4435">
        <v>1430113558</v>
      </c>
      <c r="J4435" s="5">
        <f t="shared" si="280"/>
        <v>0</v>
      </c>
    </row>
    <row r="4436" spans="1:10" x14ac:dyDescent="0.25">
      <c r="A4436" s="2">
        <v>1361010300</v>
      </c>
      <c r="B4436" s="2">
        <v>1431681588</v>
      </c>
      <c r="C4436" s="2">
        <v>1</v>
      </c>
      <c r="D4436" s="2">
        <v>60</v>
      </c>
      <c r="E4436" s="2">
        <f t="shared" si="277"/>
        <v>60</v>
      </c>
      <c r="F4436" s="4">
        <f t="shared" si="278"/>
        <v>1361010272750</v>
      </c>
      <c r="G4436" s="4">
        <f t="shared" si="279"/>
        <v>1361010272750</v>
      </c>
      <c r="H4436" s="2">
        <v>1431654338</v>
      </c>
      <c r="I4436">
        <v>1431654338</v>
      </c>
      <c r="J4436" s="5">
        <f t="shared" si="280"/>
        <v>0</v>
      </c>
    </row>
    <row r="4437" spans="1:10" x14ac:dyDescent="0.25">
      <c r="A4437" s="2">
        <v>1361010525</v>
      </c>
      <c r="B4437" s="2">
        <v>1431906572</v>
      </c>
      <c r="C4437" s="2">
        <v>1</v>
      </c>
      <c r="D4437" s="2">
        <v>48</v>
      </c>
      <c r="E4437" s="2">
        <f t="shared" si="277"/>
        <v>48</v>
      </c>
      <c r="F4437" s="4">
        <f t="shared" si="278"/>
        <v>1361010496824</v>
      </c>
      <c r="G4437" s="4">
        <f t="shared" si="279"/>
        <v>1361010496824</v>
      </c>
      <c r="H4437" s="2">
        <v>1431878396</v>
      </c>
      <c r="I4437">
        <v>1431878396</v>
      </c>
      <c r="J4437" s="5">
        <f t="shared" si="280"/>
        <v>0</v>
      </c>
    </row>
    <row r="4438" spans="1:10" x14ac:dyDescent="0.25">
      <c r="A4438" s="2">
        <v>1361012253</v>
      </c>
      <c r="B4438" s="2">
        <v>1433634276</v>
      </c>
      <c r="C4438" s="2">
        <v>1</v>
      </c>
      <c r="D4438" s="2">
        <v>46</v>
      </c>
      <c r="E4438" s="2">
        <f t="shared" si="277"/>
        <v>46</v>
      </c>
      <c r="F4438" s="4">
        <f t="shared" si="278"/>
        <v>1361012228359</v>
      </c>
      <c r="G4438" s="4">
        <f t="shared" si="279"/>
        <v>1361012228359</v>
      </c>
      <c r="H4438" s="2">
        <v>1433609635</v>
      </c>
      <c r="I4438">
        <v>1433609635</v>
      </c>
      <c r="J4438" s="5">
        <f t="shared" si="280"/>
        <v>0</v>
      </c>
    </row>
    <row r="4439" spans="1:10" x14ac:dyDescent="0.25">
      <c r="A4439" s="2">
        <v>1361013911</v>
      </c>
      <c r="B4439" s="2">
        <v>1435293008</v>
      </c>
      <c r="C4439" s="2">
        <v>1</v>
      </c>
      <c r="D4439" s="2">
        <v>60</v>
      </c>
      <c r="E4439" s="2">
        <f t="shared" si="277"/>
        <v>60</v>
      </c>
      <c r="F4439" s="4">
        <f t="shared" si="278"/>
        <v>1361013884752</v>
      </c>
      <c r="G4439" s="4">
        <f t="shared" si="279"/>
        <v>1361013884752</v>
      </c>
      <c r="H4439" s="2">
        <v>1435266760</v>
      </c>
      <c r="I4439">
        <v>1435266760</v>
      </c>
      <c r="J4439" s="5">
        <f t="shared" si="280"/>
        <v>0</v>
      </c>
    </row>
    <row r="4440" spans="1:10" x14ac:dyDescent="0.25">
      <c r="A4440" s="2">
        <v>1361013912</v>
      </c>
      <c r="B4440" s="2">
        <v>1435293060</v>
      </c>
      <c r="C4440" s="2">
        <v>1</v>
      </c>
      <c r="D4440" s="2">
        <v>60</v>
      </c>
      <c r="E4440" s="2">
        <f t="shared" si="277"/>
        <v>60</v>
      </c>
      <c r="F4440" s="4">
        <f t="shared" si="278"/>
        <v>1361013886023</v>
      </c>
      <c r="G4440" s="4">
        <f t="shared" si="279"/>
        <v>1361013886023</v>
      </c>
      <c r="H4440" s="2">
        <v>1435267083</v>
      </c>
      <c r="I4440">
        <v>1435267083</v>
      </c>
      <c r="J4440" s="5">
        <f t="shared" si="280"/>
        <v>0</v>
      </c>
    </row>
    <row r="4441" spans="1:10" x14ac:dyDescent="0.25">
      <c r="A4441" s="2">
        <v>1361014557</v>
      </c>
      <c r="B4441" s="2">
        <v>1435938880</v>
      </c>
      <c r="C4441" s="2">
        <v>1</v>
      </c>
      <c r="D4441" s="2">
        <v>46</v>
      </c>
      <c r="E4441" s="2">
        <f t="shared" si="277"/>
        <v>46</v>
      </c>
      <c r="F4441" s="4">
        <f t="shared" si="278"/>
        <v>1361014532105</v>
      </c>
      <c r="G4441" s="4">
        <f t="shared" si="279"/>
        <v>1361014532105</v>
      </c>
      <c r="H4441" s="2">
        <v>1435913985</v>
      </c>
      <c r="I4441">
        <v>1435913985</v>
      </c>
      <c r="J4441" s="5">
        <f t="shared" si="280"/>
        <v>0</v>
      </c>
    </row>
    <row r="4442" spans="1:10" x14ac:dyDescent="0.25">
      <c r="A4442" s="2">
        <v>1361014558</v>
      </c>
      <c r="B4442" s="2">
        <v>74252716</v>
      </c>
      <c r="C4442" s="2">
        <v>1</v>
      </c>
      <c r="D4442" s="2">
        <v>46</v>
      </c>
      <c r="E4442" s="2">
        <f t="shared" si="277"/>
        <v>46</v>
      </c>
      <c r="F4442" s="4">
        <f t="shared" si="278"/>
        <v>1361014532339</v>
      </c>
      <c r="G4442" s="4">
        <f t="shared" si="279"/>
        <v>1361014532339</v>
      </c>
      <c r="H4442" s="2">
        <v>74227055</v>
      </c>
      <c r="I4442">
        <v>74227055</v>
      </c>
      <c r="J4442" s="5">
        <f t="shared" si="280"/>
        <v>0</v>
      </c>
    </row>
    <row r="4443" spans="1:10" x14ac:dyDescent="0.25">
      <c r="A4443" s="2">
        <v>1361015969</v>
      </c>
      <c r="B4443" s="2">
        <v>1437350132</v>
      </c>
      <c r="C4443" s="2">
        <v>1</v>
      </c>
      <c r="D4443" s="2">
        <v>60</v>
      </c>
      <c r="E4443" s="2">
        <f t="shared" si="277"/>
        <v>60</v>
      </c>
      <c r="F4443" s="4">
        <f t="shared" si="278"/>
        <v>1361015941726</v>
      </c>
      <c r="G4443" s="4">
        <f t="shared" si="279"/>
        <v>1361015941726</v>
      </c>
      <c r="H4443" s="2">
        <v>1437322858</v>
      </c>
      <c r="I4443">
        <v>1437322858</v>
      </c>
      <c r="J4443" s="5">
        <f t="shared" si="280"/>
        <v>0</v>
      </c>
    </row>
    <row r="4444" spans="1:10" x14ac:dyDescent="0.25">
      <c r="A4444" s="2">
        <v>1361016234</v>
      </c>
      <c r="B4444" s="2">
        <v>1437615128</v>
      </c>
      <c r="C4444" s="2">
        <v>1</v>
      </c>
      <c r="D4444" s="2">
        <v>48</v>
      </c>
      <c r="E4444" s="2">
        <f t="shared" si="277"/>
        <v>48</v>
      </c>
      <c r="F4444" s="4">
        <f t="shared" si="278"/>
        <v>1361016205789</v>
      </c>
      <c r="G4444" s="4">
        <f t="shared" si="279"/>
        <v>1361016205789</v>
      </c>
      <c r="H4444" s="2">
        <v>1437586917</v>
      </c>
      <c r="I4444">
        <v>1437586917</v>
      </c>
      <c r="J4444" s="5">
        <f t="shared" si="280"/>
        <v>0</v>
      </c>
    </row>
    <row r="4445" spans="1:10" x14ac:dyDescent="0.25">
      <c r="A4445" s="2">
        <v>1361016338</v>
      </c>
      <c r="B4445" s="2">
        <v>1437719752</v>
      </c>
      <c r="C4445" s="2">
        <v>1</v>
      </c>
      <c r="D4445" s="2">
        <v>46</v>
      </c>
      <c r="E4445" s="2">
        <f t="shared" si="277"/>
        <v>46</v>
      </c>
      <c r="F4445" s="4">
        <f t="shared" si="278"/>
        <v>1361016310700</v>
      </c>
      <c r="G4445" s="4">
        <f t="shared" si="279"/>
        <v>1361016310700</v>
      </c>
      <c r="H4445" s="2">
        <v>1437692452</v>
      </c>
      <c r="I4445">
        <v>1437692452</v>
      </c>
      <c r="J4445" s="5">
        <f t="shared" si="280"/>
        <v>0</v>
      </c>
    </row>
    <row r="4446" spans="1:10" x14ac:dyDescent="0.25">
      <c r="A4446" s="2">
        <v>1361018594</v>
      </c>
      <c r="B4446" s="2">
        <v>1439975880</v>
      </c>
      <c r="C4446" s="2">
        <v>1</v>
      </c>
      <c r="D4446" s="2">
        <v>46</v>
      </c>
      <c r="E4446" s="2">
        <f t="shared" si="277"/>
        <v>46</v>
      </c>
      <c r="F4446" s="4">
        <f t="shared" si="278"/>
        <v>1361018568584</v>
      </c>
      <c r="G4446" s="4">
        <f t="shared" si="279"/>
        <v>1361018568584</v>
      </c>
      <c r="H4446" s="2">
        <v>1439950464</v>
      </c>
      <c r="I4446">
        <v>1439950464</v>
      </c>
      <c r="J4446" s="5">
        <f t="shared" si="280"/>
        <v>0</v>
      </c>
    </row>
    <row r="4447" spans="1:10" x14ac:dyDescent="0.25">
      <c r="A4447" s="2">
        <v>1361018596</v>
      </c>
      <c r="B4447" s="2">
        <v>78290424</v>
      </c>
      <c r="C4447" s="2">
        <v>1</v>
      </c>
      <c r="D4447" s="2">
        <v>46</v>
      </c>
      <c r="E4447" s="2">
        <f t="shared" si="277"/>
        <v>46</v>
      </c>
      <c r="F4447" s="4">
        <f t="shared" si="278"/>
        <v>1361018569140</v>
      </c>
      <c r="G4447" s="4">
        <f t="shared" si="279"/>
        <v>1361018569140</v>
      </c>
      <c r="H4447" s="2">
        <v>78263564</v>
      </c>
      <c r="I4447">
        <v>78263564</v>
      </c>
      <c r="J4447" s="5">
        <f t="shared" si="280"/>
        <v>0</v>
      </c>
    </row>
    <row r="4448" spans="1:10" x14ac:dyDescent="0.25">
      <c r="A4448" s="2">
        <v>1361018598</v>
      </c>
      <c r="B4448" s="2">
        <v>1439979620</v>
      </c>
      <c r="C4448" s="2">
        <v>1</v>
      </c>
      <c r="D4448" s="2">
        <v>52</v>
      </c>
      <c r="E4448" s="2">
        <f t="shared" si="277"/>
        <v>52</v>
      </c>
      <c r="F4448" s="4">
        <f t="shared" si="278"/>
        <v>1361018570767</v>
      </c>
      <c r="G4448" s="4">
        <f t="shared" si="279"/>
        <v>1361018570767</v>
      </c>
      <c r="H4448" s="2">
        <v>1439952387</v>
      </c>
      <c r="I4448">
        <v>1439952387</v>
      </c>
      <c r="J4448" s="5">
        <f t="shared" si="280"/>
        <v>0</v>
      </c>
    </row>
    <row r="4449" spans="1:10" x14ac:dyDescent="0.25">
      <c r="A4449" s="2">
        <v>1361019171</v>
      </c>
      <c r="B4449" s="2">
        <v>1440552552</v>
      </c>
      <c r="C4449" s="2">
        <v>3</v>
      </c>
      <c r="D4449" s="2">
        <v>138</v>
      </c>
      <c r="E4449" s="2">
        <f t="shared" si="277"/>
        <v>46</v>
      </c>
      <c r="F4449" s="4">
        <f t="shared" si="278"/>
        <v>1361019146312</v>
      </c>
      <c r="G4449" s="4">
        <f t="shared" si="279"/>
        <v>1361019155336</v>
      </c>
      <c r="H4449" s="2">
        <v>1440527864</v>
      </c>
      <c r="I4449">
        <v>1440536888</v>
      </c>
      <c r="J4449" s="5">
        <f t="shared" si="280"/>
        <v>9024</v>
      </c>
    </row>
    <row r="4450" spans="1:10" x14ac:dyDescent="0.25">
      <c r="A4450" s="2">
        <v>1361019173</v>
      </c>
      <c r="B4450" s="2">
        <v>78867360</v>
      </c>
      <c r="C4450" s="2">
        <v>3</v>
      </c>
      <c r="D4450" s="2">
        <v>138</v>
      </c>
      <c r="E4450" s="2">
        <f t="shared" si="277"/>
        <v>46</v>
      </c>
      <c r="F4450" s="4">
        <f t="shared" si="278"/>
        <v>1361019146614</v>
      </c>
      <c r="G4450" s="4">
        <f t="shared" si="279"/>
        <v>1361019155638</v>
      </c>
      <c r="H4450" s="2">
        <v>78840974</v>
      </c>
      <c r="I4450">
        <v>78849998</v>
      </c>
      <c r="J4450" s="5">
        <f t="shared" si="280"/>
        <v>9024</v>
      </c>
    </row>
    <row r="4451" spans="1:10" x14ac:dyDescent="0.25">
      <c r="A4451" s="2">
        <v>1361019718</v>
      </c>
      <c r="B4451" s="2">
        <v>1441099776</v>
      </c>
      <c r="C4451" s="2">
        <v>1</v>
      </c>
      <c r="D4451" s="2">
        <v>46</v>
      </c>
      <c r="E4451" s="2">
        <f t="shared" si="277"/>
        <v>46</v>
      </c>
      <c r="F4451" s="4">
        <f t="shared" si="278"/>
        <v>1361019688802</v>
      </c>
      <c r="G4451" s="4">
        <f t="shared" si="279"/>
        <v>1361019688802</v>
      </c>
      <c r="H4451" s="2">
        <v>1441070578</v>
      </c>
      <c r="I4451">
        <v>1441070578</v>
      </c>
      <c r="J4451" s="5">
        <f t="shared" si="280"/>
        <v>0</v>
      </c>
    </row>
    <row r="4452" spans="1:10" x14ac:dyDescent="0.25">
      <c r="A4452" s="2">
        <v>1361021212</v>
      </c>
      <c r="B4452" s="2">
        <v>80906236</v>
      </c>
      <c r="C4452" s="2">
        <v>1</v>
      </c>
      <c r="D4452" s="2">
        <v>46</v>
      </c>
      <c r="E4452" s="2">
        <f t="shared" si="277"/>
        <v>46</v>
      </c>
      <c r="F4452" s="4">
        <f t="shared" si="278"/>
        <v>1361021187712</v>
      </c>
      <c r="G4452" s="4">
        <f t="shared" si="279"/>
        <v>1361021187712</v>
      </c>
      <c r="H4452" s="2">
        <v>80881948</v>
      </c>
      <c r="I4452">
        <v>80881948</v>
      </c>
      <c r="J4452" s="5">
        <f t="shared" si="280"/>
        <v>0</v>
      </c>
    </row>
    <row r="4453" spans="1:10" x14ac:dyDescent="0.25">
      <c r="A4453" s="2">
        <v>1361021212</v>
      </c>
      <c r="B4453" s="2">
        <v>80906236</v>
      </c>
      <c r="C4453" s="2">
        <v>1</v>
      </c>
      <c r="D4453" s="2">
        <v>46</v>
      </c>
      <c r="E4453" s="2">
        <f t="shared" si="277"/>
        <v>46</v>
      </c>
      <c r="F4453" s="4">
        <f t="shared" si="278"/>
        <v>1361021187646</v>
      </c>
      <c r="G4453" s="4">
        <f t="shared" si="279"/>
        <v>1361021187646</v>
      </c>
      <c r="H4453" s="2">
        <v>80881882</v>
      </c>
      <c r="I4453">
        <v>80881882</v>
      </c>
      <c r="J4453" s="5">
        <f t="shared" si="280"/>
        <v>0</v>
      </c>
    </row>
    <row r="4454" spans="1:10" x14ac:dyDescent="0.25">
      <c r="A4454" s="2">
        <v>1361021212</v>
      </c>
      <c r="B4454" s="2">
        <v>80906240</v>
      </c>
      <c r="C4454" s="2">
        <v>1</v>
      </c>
      <c r="D4454" s="2">
        <v>46</v>
      </c>
      <c r="E4454" s="2">
        <f t="shared" si="277"/>
        <v>46</v>
      </c>
      <c r="F4454" s="4">
        <f t="shared" si="278"/>
        <v>1361021187707</v>
      </c>
      <c r="G4454" s="4">
        <f t="shared" si="279"/>
        <v>1361021187707</v>
      </c>
      <c r="H4454" s="2">
        <v>80881947</v>
      </c>
      <c r="I4454">
        <v>80881947</v>
      </c>
      <c r="J4454" s="5">
        <f t="shared" si="280"/>
        <v>0</v>
      </c>
    </row>
    <row r="4455" spans="1:10" x14ac:dyDescent="0.25">
      <c r="A4455" s="2">
        <v>1361021212</v>
      </c>
      <c r="B4455" s="2">
        <v>80906240</v>
      </c>
      <c r="C4455" s="2">
        <v>1</v>
      </c>
      <c r="D4455" s="2">
        <v>46</v>
      </c>
      <c r="E4455" s="2">
        <f t="shared" si="277"/>
        <v>46</v>
      </c>
      <c r="F4455" s="4">
        <f t="shared" si="278"/>
        <v>1361021187709</v>
      </c>
      <c r="G4455" s="4">
        <f t="shared" si="279"/>
        <v>1361021187709</v>
      </c>
      <c r="H4455" s="2">
        <v>80881949</v>
      </c>
      <c r="I4455">
        <v>80881949</v>
      </c>
      <c r="J4455" s="5">
        <f t="shared" si="280"/>
        <v>0</v>
      </c>
    </row>
    <row r="4456" spans="1:10" x14ac:dyDescent="0.25">
      <c r="A4456" s="2">
        <v>1361021212</v>
      </c>
      <c r="B4456" s="2">
        <v>80906256</v>
      </c>
      <c r="C4456" s="2">
        <v>1</v>
      </c>
      <c r="D4456" s="2">
        <v>46</v>
      </c>
      <c r="E4456" s="2">
        <f t="shared" si="277"/>
        <v>46</v>
      </c>
      <c r="F4456" s="4">
        <f t="shared" si="278"/>
        <v>1361021187756</v>
      </c>
      <c r="G4456" s="4">
        <f t="shared" si="279"/>
        <v>1361021187756</v>
      </c>
      <c r="H4456" s="2">
        <v>80882012</v>
      </c>
      <c r="I4456">
        <v>80882012</v>
      </c>
      <c r="J4456" s="5">
        <f t="shared" si="280"/>
        <v>0</v>
      </c>
    </row>
    <row r="4457" spans="1:10" x14ac:dyDescent="0.25">
      <c r="A4457" s="2">
        <v>1361021212</v>
      </c>
      <c r="B4457" s="2">
        <v>80906256</v>
      </c>
      <c r="C4457" s="2">
        <v>1</v>
      </c>
      <c r="D4457" s="2">
        <v>46</v>
      </c>
      <c r="E4457" s="2">
        <f t="shared" si="277"/>
        <v>46</v>
      </c>
      <c r="F4457" s="4">
        <f t="shared" si="278"/>
        <v>1361021187755</v>
      </c>
      <c r="G4457" s="4">
        <f t="shared" si="279"/>
        <v>1361021187755</v>
      </c>
      <c r="H4457" s="2">
        <v>80882011</v>
      </c>
      <c r="I4457">
        <v>80882011</v>
      </c>
      <c r="J4457" s="5">
        <f t="shared" si="280"/>
        <v>0</v>
      </c>
    </row>
    <row r="4458" spans="1:10" x14ac:dyDescent="0.25">
      <c r="A4458" s="2">
        <v>1361021212</v>
      </c>
      <c r="B4458" s="2">
        <v>80906260</v>
      </c>
      <c r="C4458" s="2">
        <v>1</v>
      </c>
      <c r="D4458" s="2">
        <v>46</v>
      </c>
      <c r="E4458" s="2">
        <f t="shared" si="277"/>
        <v>46</v>
      </c>
      <c r="F4458" s="4">
        <f t="shared" si="278"/>
        <v>1361021187817</v>
      </c>
      <c r="G4458" s="4">
        <f t="shared" si="279"/>
        <v>1361021187817</v>
      </c>
      <c r="H4458" s="2">
        <v>80882077</v>
      </c>
      <c r="I4458">
        <v>80882077</v>
      </c>
      <c r="J4458" s="5">
        <f t="shared" si="280"/>
        <v>0</v>
      </c>
    </row>
    <row r="4459" spans="1:10" x14ac:dyDescent="0.25">
      <c r="A4459" s="2">
        <v>1361021212</v>
      </c>
      <c r="B4459" s="2">
        <v>80906260</v>
      </c>
      <c r="C4459" s="2">
        <v>1</v>
      </c>
      <c r="D4459" s="2">
        <v>46</v>
      </c>
      <c r="E4459" s="2">
        <f t="shared" si="277"/>
        <v>46</v>
      </c>
      <c r="F4459" s="4">
        <f t="shared" si="278"/>
        <v>1361021187753</v>
      </c>
      <c r="G4459" s="4">
        <f t="shared" si="279"/>
        <v>1361021187753</v>
      </c>
      <c r="H4459" s="2">
        <v>80882013</v>
      </c>
      <c r="I4459">
        <v>80882013</v>
      </c>
      <c r="J4459" s="5">
        <f t="shared" si="280"/>
        <v>0</v>
      </c>
    </row>
    <row r="4460" spans="1:10" x14ac:dyDescent="0.25">
      <c r="A4460" s="2">
        <v>1361021212</v>
      </c>
      <c r="B4460" s="2">
        <v>80906260</v>
      </c>
      <c r="C4460" s="2">
        <v>1</v>
      </c>
      <c r="D4460" s="2">
        <v>46</v>
      </c>
      <c r="E4460" s="2">
        <f t="shared" si="277"/>
        <v>46</v>
      </c>
      <c r="F4460" s="4">
        <f t="shared" si="278"/>
        <v>1361021187752</v>
      </c>
      <c r="G4460" s="4">
        <f t="shared" si="279"/>
        <v>1361021187752</v>
      </c>
      <c r="H4460" s="2">
        <v>80882012</v>
      </c>
      <c r="I4460">
        <v>80882012</v>
      </c>
      <c r="J4460" s="5">
        <f t="shared" si="280"/>
        <v>0</v>
      </c>
    </row>
    <row r="4461" spans="1:10" x14ac:dyDescent="0.25">
      <c r="A4461" s="2">
        <v>1361021212</v>
      </c>
      <c r="B4461" s="2">
        <v>80906284</v>
      </c>
      <c r="C4461" s="2">
        <v>1</v>
      </c>
      <c r="D4461" s="2">
        <v>46</v>
      </c>
      <c r="E4461" s="2">
        <f t="shared" si="277"/>
        <v>46</v>
      </c>
      <c r="F4461" s="4">
        <f t="shared" si="278"/>
        <v>1361021187665</v>
      </c>
      <c r="G4461" s="4">
        <f t="shared" si="279"/>
        <v>1361021187665</v>
      </c>
      <c r="H4461" s="2">
        <v>80881949</v>
      </c>
      <c r="I4461">
        <v>80881949</v>
      </c>
      <c r="J4461" s="5">
        <f t="shared" si="280"/>
        <v>0</v>
      </c>
    </row>
    <row r="4462" spans="1:10" x14ac:dyDescent="0.25">
      <c r="A4462" s="2">
        <v>1361021212</v>
      </c>
      <c r="B4462" s="2">
        <v>80906288</v>
      </c>
      <c r="C4462" s="2">
        <v>1</v>
      </c>
      <c r="D4462" s="2">
        <v>46</v>
      </c>
      <c r="E4462" s="2">
        <f t="shared" si="277"/>
        <v>46</v>
      </c>
      <c r="F4462" s="4">
        <f t="shared" si="278"/>
        <v>1361021187724</v>
      </c>
      <c r="G4462" s="4">
        <f t="shared" si="279"/>
        <v>1361021187724</v>
      </c>
      <c r="H4462" s="2">
        <v>80882012</v>
      </c>
      <c r="I4462">
        <v>80882012</v>
      </c>
      <c r="J4462" s="5">
        <f t="shared" si="280"/>
        <v>0</v>
      </c>
    </row>
    <row r="4463" spans="1:10" x14ac:dyDescent="0.25">
      <c r="A4463" s="2">
        <v>1361021216</v>
      </c>
      <c r="B4463" s="2">
        <v>1442597536</v>
      </c>
      <c r="C4463" s="2">
        <v>1</v>
      </c>
      <c r="D4463" s="2">
        <v>46</v>
      </c>
      <c r="E4463" s="2">
        <f t="shared" si="277"/>
        <v>46</v>
      </c>
      <c r="F4463" s="4">
        <f t="shared" si="278"/>
        <v>1361021187257</v>
      </c>
      <c r="G4463" s="4">
        <f t="shared" si="279"/>
        <v>1361021187257</v>
      </c>
      <c r="H4463" s="2">
        <v>1442568793</v>
      </c>
      <c r="I4463">
        <v>1442568793</v>
      </c>
      <c r="J4463" s="5">
        <f t="shared" si="280"/>
        <v>0</v>
      </c>
    </row>
    <row r="4464" spans="1:10" x14ac:dyDescent="0.25">
      <c r="A4464" s="2">
        <v>1361021216</v>
      </c>
      <c r="B4464" s="2">
        <v>1442597656</v>
      </c>
      <c r="C4464" s="2">
        <v>1</v>
      </c>
      <c r="D4464" s="2">
        <v>46</v>
      </c>
      <c r="E4464" s="2">
        <f t="shared" ref="E4464:E4527" si="281">D4464/C4464</f>
        <v>46</v>
      </c>
      <c r="F4464" s="4">
        <f t="shared" si="278"/>
        <v>1361021187136</v>
      </c>
      <c r="G4464" s="4">
        <f t="shared" si="279"/>
        <v>1361021187136</v>
      </c>
      <c r="H4464" s="2">
        <v>1442568792</v>
      </c>
      <c r="I4464">
        <v>1442568792</v>
      </c>
      <c r="J4464" s="5">
        <f t="shared" si="280"/>
        <v>0</v>
      </c>
    </row>
    <row r="4465" spans="1:10" x14ac:dyDescent="0.25">
      <c r="A4465" s="2">
        <v>1361021216</v>
      </c>
      <c r="B4465" s="2">
        <v>1442597692</v>
      </c>
      <c r="C4465" s="2">
        <v>1</v>
      </c>
      <c r="D4465" s="2">
        <v>46</v>
      </c>
      <c r="E4465" s="2">
        <f t="shared" si="281"/>
        <v>46</v>
      </c>
      <c r="F4465" s="4">
        <f t="shared" si="278"/>
        <v>1361021187165</v>
      </c>
      <c r="G4465" s="4">
        <f t="shared" si="279"/>
        <v>1361021187165</v>
      </c>
      <c r="H4465" s="2">
        <v>1442568857</v>
      </c>
      <c r="I4465">
        <v>1442568857</v>
      </c>
      <c r="J4465" s="5">
        <f t="shared" si="280"/>
        <v>0</v>
      </c>
    </row>
    <row r="4466" spans="1:10" x14ac:dyDescent="0.25">
      <c r="A4466" s="2">
        <v>1361021216</v>
      </c>
      <c r="B4466" s="2">
        <v>1442597724</v>
      </c>
      <c r="C4466" s="2">
        <v>1</v>
      </c>
      <c r="D4466" s="2">
        <v>46</v>
      </c>
      <c r="E4466" s="2">
        <f t="shared" si="281"/>
        <v>46</v>
      </c>
      <c r="F4466" s="4">
        <f t="shared" si="278"/>
        <v>1361021187132</v>
      </c>
      <c r="G4466" s="4">
        <f t="shared" si="279"/>
        <v>1361021187132</v>
      </c>
      <c r="H4466" s="2">
        <v>1442568856</v>
      </c>
      <c r="I4466">
        <v>1442568856</v>
      </c>
      <c r="J4466" s="5">
        <f t="shared" si="280"/>
        <v>0</v>
      </c>
    </row>
    <row r="4467" spans="1:10" x14ac:dyDescent="0.25">
      <c r="A4467" s="2">
        <v>1361021216</v>
      </c>
      <c r="B4467" s="2">
        <v>1442597728</v>
      </c>
      <c r="C4467" s="2">
        <v>1</v>
      </c>
      <c r="D4467" s="2">
        <v>46</v>
      </c>
      <c r="E4467" s="2">
        <f t="shared" si="281"/>
        <v>46</v>
      </c>
      <c r="F4467" s="4">
        <f t="shared" si="278"/>
        <v>1361021187130</v>
      </c>
      <c r="G4467" s="4">
        <f t="shared" si="279"/>
        <v>1361021187130</v>
      </c>
      <c r="H4467" s="2">
        <v>1442568858</v>
      </c>
      <c r="I4467">
        <v>1442568858</v>
      </c>
      <c r="J4467" s="5">
        <f t="shared" si="280"/>
        <v>0</v>
      </c>
    </row>
    <row r="4468" spans="1:10" x14ac:dyDescent="0.25">
      <c r="A4468" s="2">
        <v>1361021216</v>
      </c>
      <c r="B4468" s="2">
        <v>1442597756</v>
      </c>
      <c r="C4468" s="2">
        <v>1</v>
      </c>
      <c r="D4468" s="2">
        <v>46</v>
      </c>
      <c r="E4468" s="2">
        <f t="shared" si="281"/>
        <v>46</v>
      </c>
      <c r="F4468" s="4">
        <f t="shared" si="278"/>
        <v>1361021187164</v>
      </c>
      <c r="G4468" s="4">
        <f t="shared" si="279"/>
        <v>1361021187164</v>
      </c>
      <c r="H4468" s="2">
        <v>1442568920</v>
      </c>
      <c r="I4468">
        <v>1442568920</v>
      </c>
      <c r="J4468" s="5">
        <f t="shared" si="280"/>
        <v>0</v>
      </c>
    </row>
    <row r="4469" spans="1:10" x14ac:dyDescent="0.25">
      <c r="A4469" s="2">
        <v>1361021217</v>
      </c>
      <c r="B4469" s="2">
        <v>1442598800</v>
      </c>
      <c r="C4469" s="2">
        <v>1</v>
      </c>
      <c r="D4469" s="2">
        <v>46</v>
      </c>
      <c r="E4469" s="2">
        <f t="shared" si="281"/>
        <v>46</v>
      </c>
      <c r="F4469" s="4">
        <f t="shared" si="278"/>
        <v>1361021187058</v>
      </c>
      <c r="G4469" s="4">
        <f t="shared" si="279"/>
        <v>1361021187058</v>
      </c>
      <c r="H4469" s="2">
        <v>1442568858</v>
      </c>
      <c r="I4469">
        <v>1442568858</v>
      </c>
      <c r="J4469" s="5">
        <f t="shared" si="280"/>
        <v>0</v>
      </c>
    </row>
    <row r="4470" spans="1:10" x14ac:dyDescent="0.25">
      <c r="A4470" s="2">
        <v>1361021217</v>
      </c>
      <c r="B4470" s="2">
        <v>1442598828</v>
      </c>
      <c r="C4470" s="2">
        <v>1</v>
      </c>
      <c r="D4470" s="2">
        <v>46</v>
      </c>
      <c r="E4470" s="2">
        <f t="shared" si="281"/>
        <v>46</v>
      </c>
      <c r="F4470" s="4">
        <f t="shared" si="278"/>
        <v>1361021187028</v>
      </c>
      <c r="G4470" s="4">
        <f t="shared" si="279"/>
        <v>1361021187028</v>
      </c>
      <c r="H4470" s="2">
        <v>1442568856</v>
      </c>
      <c r="I4470">
        <v>1442568856</v>
      </c>
      <c r="J4470" s="5">
        <f t="shared" si="280"/>
        <v>0</v>
      </c>
    </row>
    <row r="4471" spans="1:10" x14ac:dyDescent="0.25">
      <c r="A4471" s="2">
        <v>1361021217</v>
      </c>
      <c r="B4471" s="2">
        <v>1442598916</v>
      </c>
      <c r="C4471" s="2">
        <v>1</v>
      </c>
      <c r="D4471" s="2">
        <v>46</v>
      </c>
      <c r="E4471" s="2">
        <f t="shared" si="281"/>
        <v>46</v>
      </c>
      <c r="F4471" s="4">
        <f t="shared" si="278"/>
        <v>1361021187007</v>
      </c>
      <c r="G4471" s="4">
        <f t="shared" si="279"/>
        <v>1361021187007</v>
      </c>
      <c r="H4471" s="2">
        <v>1442568923</v>
      </c>
      <c r="I4471">
        <v>1442568923</v>
      </c>
      <c r="J4471" s="5">
        <f t="shared" si="280"/>
        <v>0</v>
      </c>
    </row>
    <row r="4472" spans="1:10" x14ac:dyDescent="0.25">
      <c r="A4472" s="2">
        <v>1361021217</v>
      </c>
      <c r="B4472" s="2">
        <v>1442598920</v>
      </c>
      <c r="C4472" s="2">
        <v>1</v>
      </c>
      <c r="D4472" s="2">
        <v>46</v>
      </c>
      <c r="E4472" s="2">
        <f t="shared" si="281"/>
        <v>46</v>
      </c>
      <c r="F4472" s="4">
        <f t="shared" si="278"/>
        <v>1361021187001</v>
      </c>
      <c r="G4472" s="4">
        <f t="shared" si="279"/>
        <v>1361021187001</v>
      </c>
      <c r="H4472" s="2">
        <v>1442568921</v>
      </c>
      <c r="I4472">
        <v>1442568921</v>
      </c>
      <c r="J4472" s="5">
        <f t="shared" si="280"/>
        <v>0</v>
      </c>
    </row>
    <row r="4473" spans="1:10" x14ac:dyDescent="0.25">
      <c r="A4473" s="2">
        <v>1361021217</v>
      </c>
      <c r="B4473" s="2">
        <v>1442598952</v>
      </c>
      <c r="C4473" s="2">
        <v>1</v>
      </c>
      <c r="D4473" s="2">
        <v>46</v>
      </c>
      <c r="E4473" s="2">
        <f t="shared" si="281"/>
        <v>46</v>
      </c>
      <c r="F4473" s="4">
        <f t="shared" si="278"/>
        <v>1361021186968</v>
      </c>
      <c r="G4473" s="4">
        <f t="shared" si="279"/>
        <v>1361021186968</v>
      </c>
      <c r="H4473" s="2">
        <v>1442568920</v>
      </c>
      <c r="I4473">
        <v>1442568920</v>
      </c>
      <c r="J4473" s="5">
        <f t="shared" si="280"/>
        <v>0</v>
      </c>
    </row>
    <row r="4474" spans="1:10" x14ac:dyDescent="0.25">
      <c r="A4474" s="2">
        <v>1361021588</v>
      </c>
      <c r="B4474" s="2">
        <v>1442969364</v>
      </c>
      <c r="C4474" s="2">
        <v>1</v>
      </c>
      <c r="D4474" s="2">
        <v>46</v>
      </c>
      <c r="E4474" s="2">
        <f t="shared" si="281"/>
        <v>46</v>
      </c>
      <c r="F4474" s="4">
        <f t="shared" si="278"/>
        <v>1361021561374</v>
      </c>
      <c r="G4474" s="4">
        <f t="shared" si="279"/>
        <v>1361021561374</v>
      </c>
      <c r="H4474" s="2">
        <v>1442942738</v>
      </c>
      <c r="I4474">
        <v>1442942738</v>
      </c>
      <c r="J4474" s="5">
        <f t="shared" si="280"/>
        <v>0</v>
      </c>
    </row>
    <row r="4475" spans="1:10" x14ac:dyDescent="0.25">
      <c r="A4475" s="2">
        <v>1361022778</v>
      </c>
      <c r="B4475" s="2">
        <v>1444159108</v>
      </c>
      <c r="C4475" s="2">
        <v>1</v>
      </c>
      <c r="D4475" s="2">
        <v>46</v>
      </c>
      <c r="E4475" s="2">
        <f t="shared" si="281"/>
        <v>46</v>
      </c>
      <c r="F4475" s="4">
        <f t="shared" si="278"/>
        <v>1361022751564</v>
      </c>
      <c r="G4475" s="4">
        <f t="shared" si="279"/>
        <v>1361022751564</v>
      </c>
      <c r="H4475" s="2">
        <v>1444132672</v>
      </c>
      <c r="I4475">
        <v>1444132672</v>
      </c>
      <c r="J4475" s="5">
        <f t="shared" si="280"/>
        <v>0</v>
      </c>
    </row>
    <row r="4476" spans="1:10" x14ac:dyDescent="0.25">
      <c r="A4476" s="2">
        <v>1361022778</v>
      </c>
      <c r="B4476" s="2">
        <v>82472500</v>
      </c>
      <c r="C4476" s="2">
        <v>1</v>
      </c>
      <c r="D4476" s="2">
        <v>46</v>
      </c>
      <c r="E4476" s="2">
        <f t="shared" si="281"/>
        <v>46</v>
      </c>
      <c r="F4476" s="4">
        <f t="shared" si="278"/>
        <v>1361022751298</v>
      </c>
      <c r="G4476" s="4">
        <f t="shared" si="279"/>
        <v>1361022751298</v>
      </c>
      <c r="H4476" s="2">
        <v>82445798</v>
      </c>
      <c r="I4476">
        <v>82445798</v>
      </c>
      <c r="J4476" s="5">
        <f t="shared" si="280"/>
        <v>0</v>
      </c>
    </row>
    <row r="4477" spans="1:10" x14ac:dyDescent="0.25">
      <c r="A4477" s="2">
        <v>1361023435</v>
      </c>
      <c r="B4477" s="2">
        <v>1444816348</v>
      </c>
      <c r="C4477" s="2">
        <v>3</v>
      </c>
      <c r="D4477" s="2">
        <v>144</v>
      </c>
      <c r="E4477" s="2">
        <f t="shared" si="281"/>
        <v>48</v>
      </c>
      <c r="F4477" s="4">
        <f t="shared" si="278"/>
        <v>1361023410773</v>
      </c>
      <c r="G4477" s="4">
        <f t="shared" si="279"/>
        <v>1361023419797</v>
      </c>
      <c r="H4477" s="2">
        <v>1444792121</v>
      </c>
      <c r="I4477">
        <v>1444801145</v>
      </c>
      <c r="J4477" s="5">
        <f t="shared" si="280"/>
        <v>9024</v>
      </c>
    </row>
    <row r="4478" spans="1:10" x14ac:dyDescent="0.25">
      <c r="A4478" s="2">
        <v>1361023890</v>
      </c>
      <c r="B4478" s="2">
        <v>1445271200</v>
      </c>
      <c r="C4478" s="2">
        <v>1</v>
      </c>
      <c r="D4478" s="2">
        <v>46</v>
      </c>
      <c r="E4478" s="2">
        <f t="shared" si="281"/>
        <v>46</v>
      </c>
      <c r="F4478" s="4">
        <f t="shared" si="278"/>
        <v>1361023862177</v>
      </c>
      <c r="G4478" s="4">
        <f t="shared" si="279"/>
        <v>1361023862177</v>
      </c>
      <c r="H4478" s="2">
        <v>1445243377</v>
      </c>
      <c r="I4478">
        <v>1445243377</v>
      </c>
      <c r="J4478" s="5">
        <f t="shared" si="280"/>
        <v>0</v>
      </c>
    </row>
    <row r="4479" spans="1:10" x14ac:dyDescent="0.25">
      <c r="A4479" s="2">
        <v>1361025611</v>
      </c>
      <c r="B4479" s="2">
        <v>1446992860</v>
      </c>
      <c r="C4479" s="2">
        <v>1</v>
      </c>
      <c r="D4479" s="2">
        <v>46</v>
      </c>
      <c r="E4479" s="2">
        <f t="shared" si="281"/>
        <v>46</v>
      </c>
      <c r="F4479" s="4">
        <f t="shared" si="278"/>
        <v>1361025586290</v>
      </c>
      <c r="G4479" s="4">
        <f t="shared" si="279"/>
        <v>1361025586290</v>
      </c>
      <c r="H4479" s="2">
        <v>1446968150</v>
      </c>
      <c r="I4479">
        <v>1446968150</v>
      </c>
      <c r="J4479" s="5">
        <f t="shared" si="280"/>
        <v>0</v>
      </c>
    </row>
    <row r="4480" spans="1:10" x14ac:dyDescent="0.25">
      <c r="A4480" s="2">
        <v>1361025748</v>
      </c>
      <c r="B4480" s="2">
        <v>1447129076</v>
      </c>
      <c r="C4480" s="2">
        <v>1</v>
      </c>
      <c r="D4480" s="2">
        <v>61</v>
      </c>
      <c r="E4480" s="2">
        <f t="shared" si="281"/>
        <v>61</v>
      </c>
      <c r="F4480" s="4">
        <f t="shared" si="278"/>
        <v>1361025723199</v>
      </c>
      <c r="G4480" s="4">
        <f t="shared" si="279"/>
        <v>1361025723199</v>
      </c>
      <c r="H4480" s="2">
        <v>1447104275</v>
      </c>
      <c r="I4480">
        <v>1447104275</v>
      </c>
      <c r="J4480" s="5">
        <f t="shared" si="280"/>
        <v>0</v>
      </c>
    </row>
    <row r="4481" spans="1:10" x14ac:dyDescent="0.25">
      <c r="A4481" s="2">
        <v>1361027729</v>
      </c>
      <c r="B4481" s="2">
        <v>87423440</v>
      </c>
      <c r="C4481" s="2">
        <v>3</v>
      </c>
      <c r="D4481" s="2">
        <v>180</v>
      </c>
      <c r="E4481" s="2">
        <f t="shared" si="281"/>
        <v>60</v>
      </c>
      <c r="F4481" s="4">
        <f t="shared" si="278"/>
        <v>1361027704157</v>
      </c>
      <c r="G4481" s="4">
        <f t="shared" si="279"/>
        <v>1361027707165</v>
      </c>
      <c r="H4481" s="2">
        <v>87398597</v>
      </c>
      <c r="I4481">
        <v>87401605</v>
      </c>
      <c r="J4481" s="5">
        <f t="shared" si="280"/>
        <v>3008</v>
      </c>
    </row>
    <row r="4482" spans="1:10" x14ac:dyDescent="0.25">
      <c r="A4482" s="2">
        <v>1361027732</v>
      </c>
      <c r="B4482" s="2">
        <v>1449113100</v>
      </c>
      <c r="C4482" s="2">
        <v>3</v>
      </c>
      <c r="D4482" s="2">
        <v>180</v>
      </c>
      <c r="E4482" s="2">
        <f t="shared" si="281"/>
        <v>60</v>
      </c>
      <c r="F4482" s="4">
        <f t="shared" ref="F4482:F4545" si="282">((A4482*1000)-B4482)+H4482</f>
        <v>1361027704329</v>
      </c>
      <c r="G4482" s="4">
        <f t="shared" ref="G4482:G4545" si="283">((A4482*1000)-B4482)+I4482</f>
        <v>1361027707401</v>
      </c>
      <c r="H4482" s="2">
        <v>1449085429</v>
      </c>
      <c r="I4482">
        <v>1449088501</v>
      </c>
      <c r="J4482" s="5">
        <f t="shared" si="280"/>
        <v>3072</v>
      </c>
    </row>
    <row r="4483" spans="1:10" x14ac:dyDescent="0.25">
      <c r="A4483" s="2">
        <v>1361029073</v>
      </c>
      <c r="B4483" s="2">
        <v>1450454548</v>
      </c>
      <c r="C4483" s="2">
        <v>1</v>
      </c>
      <c r="D4483" s="2">
        <v>46</v>
      </c>
      <c r="E4483" s="2">
        <f t="shared" si="281"/>
        <v>46</v>
      </c>
      <c r="F4483" s="4">
        <f t="shared" si="282"/>
        <v>1361029046263</v>
      </c>
      <c r="G4483" s="4">
        <f t="shared" si="283"/>
        <v>1361029046263</v>
      </c>
      <c r="H4483" s="2">
        <v>1450427811</v>
      </c>
      <c r="I4483">
        <v>1450427811</v>
      </c>
      <c r="J4483" s="5">
        <f t="shared" ref="J4483:J4546" si="284">G4483-F4483</f>
        <v>0</v>
      </c>
    </row>
    <row r="4484" spans="1:10" x14ac:dyDescent="0.25">
      <c r="A4484" s="2">
        <v>1361029464</v>
      </c>
      <c r="B4484" s="2">
        <v>1450844984</v>
      </c>
      <c r="C4484" s="2">
        <v>1</v>
      </c>
      <c r="D4484" s="2">
        <v>60</v>
      </c>
      <c r="E4484" s="2">
        <f t="shared" si="281"/>
        <v>60</v>
      </c>
      <c r="F4484" s="4">
        <f t="shared" si="282"/>
        <v>1361029438435</v>
      </c>
      <c r="G4484" s="4">
        <f t="shared" si="283"/>
        <v>1361029438435</v>
      </c>
      <c r="H4484" s="2">
        <v>1450819419</v>
      </c>
      <c r="I4484">
        <v>1450819419</v>
      </c>
      <c r="J4484" s="5">
        <f t="shared" si="284"/>
        <v>0</v>
      </c>
    </row>
    <row r="4485" spans="1:10" x14ac:dyDescent="0.25">
      <c r="A4485" s="2">
        <v>1361030112</v>
      </c>
      <c r="B4485" s="2">
        <v>89806940</v>
      </c>
      <c r="C4485" s="2">
        <v>1</v>
      </c>
      <c r="D4485" s="2">
        <v>46</v>
      </c>
      <c r="E4485" s="2">
        <f t="shared" si="281"/>
        <v>46</v>
      </c>
      <c r="F4485" s="4">
        <f t="shared" si="282"/>
        <v>1361030087484</v>
      </c>
      <c r="G4485" s="4">
        <f t="shared" si="283"/>
        <v>1361030087484</v>
      </c>
      <c r="H4485" s="2">
        <v>89782424</v>
      </c>
      <c r="I4485">
        <v>89782424</v>
      </c>
      <c r="J4485" s="5">
        <f t="shared" si="284"/>
        <v>0</v>
      </c>
    </row>
    <row r="4486" spans="1:10" x14ac:dyDescent="0.25">
      <c r="A4486" s="2">
        <v>1361030113</v>
      </c>
      <c r="B4486" s="2">
        <v>1451494256</v>
      </c>
      <c r="C4486" s="2">
        <v>1</v>
      </c>
      <c r="D4486" s="2">
        <v>46</v>
      </c>
      <c r="E4486" s="2">
        <f t="shared" si="281"/>
        <v>46</v>
      </c>
      <c r="F4486" s="4">
        <f t="shared" si="282"/>
        <v>1361030088011</v>
      </c>
      <c r="G4486" s="4">
        <f t="shared" si="283"/>
        <v>1361030088011</v>
      </c>
      <c r="H4486" s="2">
        <v>1451469267</v>
      </c>
      <c r="I4486">
        <v>1451469267</v>
      </c>
      <c r="J4486" s="5">
        <f t="shared" si="284"/>
        <v>0</v>
      </c>
    </row>
    <row r="4487" spans="1:10" x14ac:dyDescent="0.25">
      <c r="A4487" s="2">
        <v>1361030321</v>
      </c>
      <c r="B4487" s="2">
        <v>1451702640</v>
      </c>
      <c r="C4487" s="2">
        <v>1</v>
      </c>
      <c r="D4487" s="2">
        <v>46</v>
      </c>
      <c r="E4487" s="2">
        <f t="shared" si="281"/>
        <v>46</v>
      </c>
      <c r="F4487" s="4">
        <f t="shared" si="282"/>
        <v>1361030292937</v>
      </c>
      <c r="G4487" s="4">
        <f t="shared" si="283"/>
        <v>1361030292937</v>
      </c>
      <c r="H4487" s="2">
        <v>1451674577</v>
      </c>
      <c r="I4487">
        <v>1451674577</v>
      </c>
      <c r="J4487" s="5">
        <f t="shared" si="284"/>
        <v>0</v>
      </c>
    </row>
    <row r="4488" spans="1:10" x14ac:dyDescent="0.25">
      <c r="A4488" s="2">
        <v>1361030527</v>
      </c>
      <c r="B4488" s="2">
        <v>1451908216</v>
      </c>
      <c r="C4488" s="2">
        <v>1</v>
      </c>
      <c r="D4488" s="2">
        <v>46</v>
      </c>
      <c r="E4488" s="2">
        <f t="shared" si="281"/>
        <v>46</v>
      </c>
      <c r="F4488" s="4">
        <f t="shared" si="282"/>
        <v>1361030500525</v>
      </c>
      <c r="G4488" s="4">
        <f t="shared" si="283"/>
        <v>1361030500525</v>
      </c>
      <c r="H4488" s="2">
        <v>1451881741</v>
      </c>
      <c r="I4488">
        <v>1451881741</v>
      </c>
      <c r="J4488" s="5">
        <f t="shared" si="284"/>
        <v>0</v>
      </c>
    </row>
    <row r="4489" spans="1:10" x14ac:dyDescent="0.25">
      <c r="A4489" s="2">
        <v>1361031067</v>
      </c>
      <c r="B4489" s="2">
        <v>1452448440</v>
      </c>
      <c r="C4489" s="2">
        <v>1</v>
      </c>
      <c r="D4489" s="2">
        <v>46</v>
      </c>
      <c r="E4489" s="2">
        <f t="shared" si="281"/>
        <v>46</v>
      </c>
      <c r="F4489" s="4">
        <f t="shared" si="282"/>
        <v>1361031038786</v>
      </c>
      <c r="G4489" s="4">
        <f t="shared" si="283"/>
        <v>1361031038786</v>
      </c>
      <c r="H4489" s="2">
        <v>1452420226</v>
      </c>
      <c r="I4489">
        <v>1452420226</v>
      </c>
      <c r="J4489" s="5">
        <f t="shared" si="284"/>
        <v>0</v>
      </c>
    </row>
    <row r="4490" spans="1:10" x14ac:dyDescent="0.25">
      <c r="A4490" s="2">
        <v>1361032331</v>
      </c>
      <c r="B4490" s="2">
        <v>92026036</v>
      </c>
      <c r="C4490" s="2">
        <v>1</v>
      </c>
      <c r="D4490" s="2">
        <v>46</v>
      </c>
      <c r="E4490" s="2">
        <f t="shared" si="281"/>
        <v>46</v>
      </c>
      <c r="F4490" s="4">
        <f t="shared" si="282"/>
        <v>1361032306472</v>
      </c>
      <c r="G4490" s="4">
        <f t="shared" si="283"/>
        <v>1361032306472</v>
      </c>
      <c r="H4490" s="2">
        <v>92001508</v>
      </c>
      <c r="I4490">
        <v>92001508</v>
      </c>
      <c r="J4490" s="5">
        <f t="shared" si="284"/>
        <v>0</v>
      </c>
    </row>
    <row r="4491" spans="1:10" x14ac:dyDescent="0.25">
      <c r="A4491" s="2">
        <v>1361032331</v>
      </c>
      <c r="B4491" s="2">
        <v>92026036</v>
      </c>
      <c r="C4491" s="2">
        <v>1</v>
      </c>
      <c r="D4491" s="2">
        <v>46</v>
      </c>
      <c r="E4491" s="2">
        <f t="shared" si="281"/>
        <v>46</v>
      </c>
      <c r="F4491" s="4">
        <f t="shared" si="282"/>
        <v>1361032306471</v>
      </c>
      <c r="G4491" s="4">
        <f t="shared" si="283"/>
        <v>1361032306471</v>
      </c>
      <c r="H4491" s="2">
        <v>92001507</v>
      </c>
      <c r="I4491">
        <v>92001507</v>
      </c>
      <c r="J4491" s="5">
        <f t="shared" si="284"/>
        <v>0</v>
      </c>
    </row>
    <row r="4492" spans="1:10" x14ac:dyDescent="0.25">
      <c r="A4492" s="2">
        <v>1361032331</v>
      </c>
      <c r="B4492" s="2">
        <v>92026040</v>
      </c>
      <c r="C4492" s="2">
        <v>1</v>
      </c>
      <c r="D4492" s="2">
        <v>46</v>
      </c>
      <c r="E4492" s="2">
        <f t="shared" si="281"/>
        <v>46</v>
      </c>
      <c r="F4492" s="4">
        <f t="shared" si="282"/>
        <v>1361032306533</v>
      </c>
      <c r="G4492" s="4">
        <f t="shared" si="283"/>
        <v>1361032306533</v>
      </c>
      <c r="H4492" s="2">
        <v>92001573</v>
      </c>
      <c r="I4492">
        <v>92001573</v>
      </c>
      <c r="J4492" s="5">
        <f t="shared" si="284"/>
        <v>0</v>
      </c>
    </row>
    <row r="4493" spans="1:10" x14ac:dyDescent="0.25">
      <c r="A4493" s="2">
        <v>1361032331</v>
      </c>
      <c r="B4493" s="2">
        <v>92026040</v>
      </c>
      <c r="C4493" s="2">
        <v>1</v>
      </c>
      <c r="D4493" s="2">
        <v>46</v>
      </c>
      <c r="E4493" s="2">
        <f t="shared" si="281"/>
        <v>46</v>
      </c>
      <c r="F4493" s="4">
        <f t="shared" si="282"/>
        <v>1361032306531</v>
      </c>
      <c r="G4493" s="4">
        <f t="shared" si="283"/>
        <v>1361032306531</v>
      </c>
      <c r="H4493" s="2">
        <v>92001571</v>
      </c>
      <c r="I4493">
        <v>92001571</v>
      </c>
      <c r="J4493" s="5">
        <f t="shared" si="284"/>
        <v>0</v>
      </c>
    </row>
    <row r="4494" spans="1:10" x14ac:dyDescent="0.25">
      <c r="A4494" s="2">
        <v>1361032331</v>
      </c>
      <c r="B4494" s="2">
        <v>92026044</v>
      </c>
      <c r="C4494" s="2">
        <v>1</v>
      </c>
      <c r="D4494" s="2">
        <v>46</v>
      </c>
      <c r="E4494" s="2">
        <f t="shared" si="281"/>
        <v>46</v>
      </c>
      <c r="F4494" s="4">
        <f t="shared" si="282"/>
        <v>1361032306530</v>
      </c>
      <c r="G4494" s="4">
        <f t="shared" si="283"/>
        <v>1361032306530</v>
      </c>
      <c r="H4494" s="2">
        <v>92001574</v>
      </c>
      <c r="I4494">
        <v>92001574</v>
      </c>
      <c r="J4494" s="5">
        <f t="shared" si="284"/>
        <v>0</v>
      </c>
    </row>
    <row r="4495" spans="1:10" x14ac:dyDescent="0.25">
      <c r="A4495" s="2">
        <v>1361032331</v>
      </c>
      <c r="B4495" s="2">
        <v>92026072</v>
      </c>
      <c r="C4495" s="2">
        <v>1</v>
      </c>
      <c r="D4495" s="2">
        <v>46</v>
      </c>
      <c r="E4495" s="2">
        <f t="shared" si="281"/>
        <v>46</v>
      </c>
      <c r="F4495" s="4">
        <f t="shared" si="282"/>
        <v>1361032306436</v>
      </c>
      <c r="G4495" s="4">
        <f t="shared" si="283"/>
        <v>1361032306436</v>
      </c>
      <c r="H4495" s="2">
        <v>92001508</v>
      </c>
      <c r="I4495">
        <v>92001508</v>
      </c>
      <c r="J4495" s="5">
        <f t="shared" si="284"/>
        <v>0</v>
      </c>
    </row>
    <row r="4496" spans="1:10" x14ac:dyDescent="0.25">
      <c r="A4496" s="2">
        <v>1361032331</v>
      </c>
      <c r="B4496" s="2">
        <v>92026080</v>
      </c>
      <c r="C4496" s="2">
        <v>1</v>
      </c>
      <c r="D4496" s="2">
        <v>46</v>
      </c>
      <c r="E4496" s="2">
        <f t="shared" si="281"/>
        <v>46</v>
      </c>
      <c r="F4496" s="4">
        <f t="shared" si="282"/>
        <v>1361032306494</v>
      </c>
      <c r="G4496" s="4">
        <f t="shared" si="283"/>
        <v>1361032306494</v>
      </c>
      <c r="H4496" s="2">
        <v>92001574</v>
      </c>
      <c r="I4496">
        <v>92001574</v>
      </c>
      <c r="J4496" s="5">
        <f t="shared" si="284"/>
        <v>0</v>
      </c>
    </row>
    <row r="4497" spans="1:10" x14ac:dyDescent="0.25">
      <c r="A4497" s="2">
        <v>1361032331</v>
      </c>
      <c r="B4497" s="2">
        <v>92026092</v>
      </c>
      <c r="C4497" s="2">
        <v>1</v>
      </c>
      <c r="D4497" s="2">
        <v>46</v>
      </c>
      <c r="E4497" s="2">
        <f t="shared" si="281"/>
        <v>46</v>
      </c>
      <c r="F4497" s="4">
        <f t="shared" si="282"/>
        <v>1361032306546</v>
      </c>
      <c r="G4497" s="4">
        <f t="shared" si="283"/>
        <v>1361032306546</v>
      </c>
      <c r="H4497" s="2">
        <v>92001638</v>
      </c>
      <c r="I4497">
        <v>92001638</v>
      </c>
      <c r="J4497" s="5">
        <f t="shared" si="284"/>
        <v>0</v>
      </c>
    </row>
    <row r="4498" spans="1:10" x14ac:dyDescent="0.25">
      <c r="A4498" s="2">
        <v>1361032335</v>
      </c>
      <c r="B4498" s="2">
        <v>1453716392</v>
      </c>
      <c r="C4498" s="2">
        <v>1</v>
      </c>
      <c r="D4498" s="2">
        <v>46</v>
      </c>
      <c r="E4498" s="2">
        <f t="shared" si="281"/>
        <v>46</v>
      </c>
      <c r="F4498" s="4">
        <f t="shared" si="282"/>
        <v>1361032306974</v>
      </c>
      <c r="G4498" s="4">
        <f t="shared" si="283"/>
        <v>1361032306974</v>
      </c>
      <c r="H4498" s="2">
        <v>1453688366</v>
      </c>
      <c r="I4498">
        <v>1453688366</v>
      </c>
      <c r="J4498" s="5">
        <f t="shared" si="284"/>
        <v>0</v>
      </c>
    </row>
    <row r="4499" spans="1:10" x14ac:dyDescent="0.25">
      <c r="A4499" s="2">
        <v>1361032335</v>
      </c>
      <c r="B4499" s="2">
        <v>1453716444</v>
      </c>
      <c r="C4499" s="2">
        <v>1</v>
      </c>
      <c r="D4499" s="2">
        <v>46</v>
      </c>
      <c r="E4499" s="2">
        <f t="shared" si="281"/>
        <v>46</v>
      </c>
      <c r="F4499" s="4">
        <f t="shared" si="282"/>
        <v>1361032306987</v>
      </c>
      <c r="G4499" s="4">
        <f t="shared" si="283"/>
        <v>1361032306987</v>
      </c>
      <c r="H4499" s="2">
        <v>1453688431</v>
      </c>
      <c r="I4499">
        <v>1453688431</v>
      </c>
      <c r="J4499" s="5">
        <f t="shared" si="284"/>
        <v>0</v>
      </c>
    </row>
    <row r="4500" spans="1:10" x14ac:dyDescent="0.25">
      <c r="A4500" s="2">
        <v>1361032335</v>
      </c>
      <c r="B4500" s="2">
        <v>1453716476</v>
      </c>
      <c r="C4500" s="2">
        <v>1</v>
      </c>
      <c r="D4500" s="2">
        <v>46</v>
      </c>
      <c r="E4500" s="2">
        <f t="shared" si="281"/>
        <v>46</v>
      </c>
      <c r="F4500" s="4">
        <f t="shared" si="282"/>
        <v>1361032306956</v>
      </c>
      <c r="G4500" s="4">
        <f t="shared" si="283"/>
        <v>1361032306956</v>
      </c>
      <c r="H4500" s="2">
        <v>1453688432</v>
      </c>
      <c r="I4500">
        <v>1453688432</v>
      </c>
      <c r="J4500" s="5">
        <f t="shared" si="284"/>
        <v>0</v>
      </c>
    </row>
    <row r="4501" spans="1:10" x14ac:dyDescent="0.25">
      <c r="A4501" s="2">
        <v>1361032335</v>
      </c>
      <c r="B4501" s="2">
        <v>1453716520</v>
      </c>
      <c r="C4501" s="2">
        <v>1</v>
      </c>
      <c r="D4501" s="2">
        <v>46</v>
      </c>
      <c r="E4501" s="2">
        <f t="shared" si="281"/>
        <v>46</v>
      </c>
      <c r="F4501" s="4">
        <f t="shared" si="282"/>
        <v>1361032306912</v>
      </c>
      <c r="G4501" s="4">
        <f t="shared" si="283"/>
        <v>1361032306912</v>
      </c>
      <c r="H4501" s="2">
        <v>1453688432</v>
      </c>
      <c r="I4501">
        <v>1453688432</v>
      </c>
      <c r="J4501" s="5">
        <f t="shared" si="284"/>
        <v>0</v>
      </c>
    </row>
    <row r="4502" spans="1:10" x14ac:dyDescent="0.25">
      <c r="A4502" s="2">
        <v>1361032335</v>
      </c>
      <c r="B4502" s="2">
        <v>1453716524</v>
      </c>
      <c r="C4502" s="2">
        <v>1</v>
      </c>
      <c r="D4502" s="2">
        <v>46</v>
      </c>
      <c r="E4502" s="2">
        <f t="shared" si="281"/>
        <v>46</v>
      </c>
      <c r="F4502" s="4">
        <f t="shared" si="282"/>
        <v>1361032306971</v>
      </c>
      <c r="G4502" s="4">
        <f t="shared" si="283"/>
        <v>1361032306971</v>
      </c>
      <c r="H4502" s="2">
        <v>1453688495</v>
      </c>
      <c r="I4502">
        <v>1453688495</v>
      </c>
      <c r="J4502" s="5">
        <f t="shared" si="284"/>
        <v>0</v>
      </c>
    </row>
    <row r="4503" spans="1:10" x14ac:dyDescent="0.25">
      <c r="A4503" s="2">
        <v>1361032336</v>
      </c>
      <c r="B4503" s="2">
        <v>1453717448</v>
      </c>
      <c r="C4503" s="2">
        <v>1</v>
      </c>
      <c r="D4503" s="2">
        <v>46</v>
      </c>
      <c r="E4503" s="2">
        <f t="shared" si="281"/>
        <v>46</v>
      </c>
      <c r="F4503" s="4">
        <f t="shared" si="282"/>
        <v>1361032306920</v>
      </c>
      <c r="G4503" s="4">
        <f t="shared" si="283"/>
        <v>1361032306920</v>
      </c>
      <c r="H4503" s="2">
        <v>1453688368</v>
      </c>
      <c r="I4503">
        <v>1453688368</v>
      </c>
      <c r="J4503" s="5">
        <f t="shared" si="284"/>
        <v>0</v>
      </c>
    </row>
    <row r="4504" spans="1:10" x14ac:dyDescent="0.25">
      <c r="A4504" s="2">
        <v>1361032336</v>
      </c>
      <c r="B4504" s="2">
        <v>1453717480</v>
      </c>
      <c r="C4504" s="2">
        <v>1</v>
      </c>
      <c r="D4504" s="2">
        <v>46</v>
      </c>
      <c r="E4504" s="2">
        <f t="shared" si="281"/>
        <v>46</v>
      </c>
      <c r="F4504" s="4">
        <f t="shared" si="282"/>
        <v>1361032306888</v>
      </c>
      <c r="G4504" s="4">
        <f t="shared" si="283"/>
        <v>1361032306888</v>
      </c>
      <c r="H4504" s="2">
        <v>1453688368</v>
      </c>
      <c r="I4504">
        <v>1453688368</v>
      </c>
      <c r="J4504" s="5">
        <f t="shared" si="284"/>
        <v>0</v>
      </c>
    </row>
    <row r="4505" spans="1:10" x14ac:dyDescent="0.25">
      <c r="A4505" s="2">
        <v>1361032336</v>
      </c>
      <c r="B4505" s="2">
        <v>1453717552</v>
      </c>
      <c r="C4505" s="2">
        <v>1</v>
      </c>
      <c r="D4505" s="2">
        <v>46</v>
      </c>
      <c r="E4505" s="2">
        <f t="shared" si="281"/>
        <v>46</v>
      </c>
      <c r="F4505" s="4">
        <f t="shared" si="282"/>
        <v>1361032306878</v>
      </c>
      <c r="G4505" s="4">
        <f t="shared" si="283"/>
        <v>1361032306878</v>
      </c>
      <c r="H4505" s="2">
        <v>1453688430</v>
      </c>
      <c r="I4505">
        <v>1453688430</v>
      </c>
      <c r="J4505" s="5">
        <f t="shared" si="284"/>
        <v>0</v>
      </c>
    </row>
    <row r="4506" spans="1:10" x14ac:dyDescent="0.25">
      <c r="A4506" s="2">
        <v>1361032748</v>
      </c>
      <c r="B4506" s="2">
        <v>1454129040</v>
      </c>
      <c r="C4506" s="2">
        <v>1</v>
      </c>
      <c r="D4506" s="2">
        <v>48</v>
      </c>
      <c r="E4506" s="2">
        <f t="shared" si="281"/>
        <v>48</v>
      </c>
      <c r="F4506" s="4">
        <f t="shared" si="282"/>
        <v>1361032721592</v>
      </c>
      <c r="G4506" s="4">
        <f t="shared" si="283"/>
        <v>1361032721592</v>
      </c>
      <c r="H4506" s="2">
        <v>1454102632</v>
      </c>
      <c r="I4506">
        <v>1454102632</v>
      </c>
      <c r="J4506" s="5">
        <f t="shared" si="284"/>
        <v>0</v>
      </c>
    </row>
    <row r="4507" spans="1:10" x14ac:dyDescent="0.25">
      <c r="A4507" s="2">
        <v>1361032796</v>
      </c>
      <c r="B4507" s="2">
        <v>92490532</v>
      </c>
      <c r="C4507" s="2">
        <v>1</v>
      </c>
      <c r="D4507" s="2">
        <v>46</v>
      </c>
      <c r="E4507" s="2">
        <f t="shared" si="281"/>
        <v>46</v>
      </c>
      <c r="F4507" s="4">
        <f t="shared" si="282"/>
        <v>1361032769121</v>
      </c>
      <c r="G4507" s="4">
        <f t="shared" si="283"/>
        <v>1361032769121</v>
      </c>
      <c r="H4507" s="2">
        <v>92463653</v>
      </c>
      <c r="I4507">
        <v>92463653</v>
      </c>
      <c r="J4507" s="5">
        <f t="shared" si="284"/>
        <v>0</v>
      </c>
    </row>
    <row r="4508" spans="1:10" x14ac:dyDescent="0.25">
      <c r="A4508" s="2">
        <v>1361033821</v>
      </c>
      <c r="B4508" s="2">
        <v>1455202316</v>
      </c>
      <c r="C4508" s="2">
        <v>1</v>
      </c>
      <c r="D4508" s="2">
        <v>78</v>
      </c>
      <c r="E4508" s="2">
        <f t="shared" si="281"/>
        <v>78</v>
      </c>
      <c r="F4508" s="4">
        <f t="shared" si="282"/>
        <v>1361033794519</v>
      </c>
      <c r="G4508" s="4">
        <f t="shared" si="283"/>
        <v>1361033794519</v>
      </c>
      <c r="H4508" s="2">
        <v>1455175835</v>
      </c>
      <c r="I4508">
        <v>1455175835</v>
      </c>
      <c r="J4508" s="5">
        <f t="shared" si="284"/>
        <v>0</v>
      </c>
    </row>
    <row r="4509" spans="1:10" x14ac:dyDescent="0.25">
      <c r="A4509" s="2">
        <v>1361034411</v>
      </c>
      <c r="B4509" s="2">
        <v>1455792304</v>
      </c>
      <c r="C4509" s="2">
        <v>1</v>
      </c>
      <c r="D4509" s="2">
        <v>48</v>
      </c>
      <c r="E4509" s="2">
        <f t="shared" si="281"/>
        <v>48</v>
      </c>
      <c r="F4509" s="4">
        <f t="shared" si="282"/>
        <v>1361034382680</v>
      </c>
      <c r="G4509" s="4">
        <f t="shared" si="283"/>
        <v>1361034382680</v>
      </c>
      <c r="H4509" s="2">
        <v>1455763984</v>
      </c>
      <c r="I4509">
        <v>1455763984</v>
      </c>
      <c r="J4509" s="5">
        <f t="shared" si="284"/>
        <v>0</v>
      </c>
    </row>
    <row r="4510" spans="1:10" x14ac:dyDescent="0.25">
      <c r="A4510" s="2">
        <v>1361035867</v>
      </c>
      <c r="B4510" s="2">
        <v>1457248124</v>
      </c>
      <c r="C4510" s="2">
        <v>1</v>
      </c>
      <c r="D4510" s="2">
        <v>48</v>
      </c>
      <c r="E4510" s="2">
        <f t="shared" si="281"/>
        <v>48</v>
      </c>
      <c r="F4510" s="4">
        <f t="shared" si="282"/>
        <v>1361035842420</v>
      </c>
      <c r="G4510" s="4">
        <f t="shared" si="283"/>
        <v>1361035842420</v>
      </c>
      <c r="H4510" s="2">
        <v>1457223544</v>
      </c>
      <c r="I4510">
        <v>1457223544</v>
      </c>
      <c r="J4510" s="5">
        <f t="shared" si="284"/>
        <v>0</v>
      </c>
    </row>
    <row r="4511" spans="1:10" x14ac:dyDescent="0.25">
      <c r="A4511" s="2">
        <v>1361036662</v>
      </c>
      <c r="B4511" s="2">
        <v>96356200</v>
      </c>
      <c r="C4511" s="2">
        <v>1</v>
      </c>
      <c r="D4511" s="2">
        <v>46</v>
      </c>
      <c r="E4511" s="2">
        <f t="shared" si="281"/>
        <v>46</v>
      </c>
      <c r="F4511" s="4">
        <f t="shared" si="282"/>
        <v>1361036637898</v>
      </c>
      <c r="G4511" s="4">
        <f t="shared" si="283"/>
        <v>1361036637898</v>
      </c>
      <c r="H4511" s="2">
        <v>96332098</v>
      </c>
      <c r="I4511">
        <v>96332098</v>
      </c>
      <c r="J4511" s="5">
        <f t="shared" si="284"/>
        <v>0</v>
      </c>
    </row>
    <row r="4512" spans="1:10" x14ac:dyDescent="0.25">
      <c r="A4512" s="2">
        <v>1361036664</v>
      </c>
      <c r="B4512" s="2">
        <v>1458045664</v>
      </c>
      <c r="C4512" s="2">
        <v>1</v>
      </c>
      <c r="D4512" s="2">
        <v>46</v>
      </c>
      <c r="E4512" s="2">
        <f t="shared" si="281"/>
        <v>46</v>
      </c>
      <c r="F4512" s="4">
        <f t="shared" si="282"/>
        <v>1361036637263</v>
      </c>
      <c r="G4512" s="4">
        <f t="shared" si="283"/>
        <v>1361036637263</v>
      </c>
      <c r="H4512" s="2">
        <v>1458018927</v>
      </c>
      <c r="I4512">
        <v>1458018927</v>
      </c>
      <c r="J4512" s="5">
        <f t="shared" si="284"/>
        <v>0</v>
      </c>
    </row>
    <row r="4513" spans="1:10" x14ac:dyDescent="0.25">
      <c r="A4513" s="2">
        <v>1361037890</v>
      </c>
      <c r="B4513" s="2">
        <v>1459271664</v>
      </c>
      <c r="C4513" s="2">
        <v>1</v>
      </c>
      <c r="D4513" s="2">
        <v>60</v>
      </c>
      <c r="E4513" s="2">
        <f t="shared" si="281"/>
        <v>60</v>
      </c>
      <c r="F4513" s="4">
        <f t="shared" si="282"/>
        <v>1361037862267</v>
      </c>
      <c r="G4513" s="4">
        <f t="shared" si="283"/>
        <v>1361037862267</v>
      </c>
      <c r="H4513" s="2">
        <v>1459243931</v>
      </c>
      <c r="I4513">
        <v>1459243931</v>
      </c>
      <c r="J4513" s="5">
        <f t="shared" si="284"/>
        <v>0</v>
      </c>
    </row>
    <row r="4514" spans="1:10" x14ac:dyDescent="0.25">
      <c r="A4514" s="2">
        <v>1361040282</v>
      </c>
      <c r="B4514" s="2">
        <v>1461663832</v>
      </c>
      <c r="C4514" s="2">
        <v>2</v>
      </c>
      <c r="D4514" s="2">
        <v>120</v>
      </c>
      <c r="E4514" s="2">
        <f t="shared" si="281"/>
        <v>60</v>
      </c>
      <c r="F4514" s="4">
        <f t="shared" si="282"/>
        <v>1361040254320</v>
      </c>
      <c r="G4514" s="4">
        <f t="shared" si="283"/>
        <v>1361040257328</v>
      </c>
      <c r="H4514" s="2">
        <v>1461636152</v>
      </c>
      <c r="I4514">
        <v>1461639160</v>
      </c>
      <c r="J4514" s="5">
        <f t="shared" si="284"/>
        <v>3008</v>
      </c>
    </row>
    <row r="4515" spans="1:10" x14ac:dyDescent="0.25">
      <c r="A4515" s="2">
        <v>1361040298</v>
      </c>
      <c r="B4515" s="2">
        <v>1461679888</v>
      </c>
      <c r="C4515" s="2">
        <v>1</v>
      </c>
      <c r="D4515" s="2">
        <v>60</v>
      </c>
      <c r="E4515" s="2">
        <f t="shared" si="281"/>
        <v>60</v>
      </c>
      <c r="F4515" s="4">
        <f t="shared" si="282"/>
        <v>1361040271094</v>
      </c>
      <c r="G4515" s="4">
        <f t="shared" si="283"/>
        <v>1361040271094</v>
      </c>
      <c r="H4515" s="2">
        <v>1461652982</v>
      </c>
      <c r="I4515">
        <v>1461652982</v>
      </c>
      <c r="J4515" s="5">
        <f t="shared" si="284"/>
        <v>0</v>
      </c>
    </row>
    <row r="4516" spans="1:10" x14ac:dyDescent="0.25">
      <c r="A4516" s="2">
        <v>1361040431</v>
      </c>
      <c r="B4516" s="2">
        <v>1461811996</v>
      </c>
      <c r="C4516" s="2">
        <v>1</v>
      </c>
      <c r="D4516" s="2">
        <v>46</v>
      </c>
      <c r="E4516" s="2">
        <f t="shared" si="281"/>
        <v>46</v>
      </c>
      <c r="F4516" s="4">
        <f t="shared" si="282"/>
        <v>1361040403058</v>
      </c>
      <c r="G4516" s="4">
        <f t="shared" si="283"/>
        <v>1361040403058</v>
      </c>
      <c r="H4516" s="2">
        <v>1461784054</v>
      </c>
      <c r="I4516">
        <v>1461784054</v>
      </c>
      <c r="J4516" s="5">
        <f t="shared" si="284"/>
        <v>0</v>
      </c>
    </row>
    <row r="4517" spans="1:10" x14ac:dyDescent="0.25">
      <c r="A4517" s="2">
        <v>1361040700</v>
      </c>
      <c r="B4517" s="2">
        <v>1462081404</v>
      </c>
      <c r="C4517" s="2">
        <v>1</v>
      </c>
      <c r="D4517" s="2">
        <v>46</v>
      </c>
      <c r="E4517" s="2">
        <f t="shared" si="281"/>
        <v>46</v>
      </c>
      <c r="F4517" s="4">
        <f t="shared" si="282"/>
        <v>1361040672020</v>
      </c>
      <c r="G4517" s="4">
        <f t="shared" si="283"/>
        <v>1361040672020</v>
      </c>
      <c r="H4517" s="2">
        <v>1462053424</v>
      </c>
      <c r="I4517">
        <v>1462053424</v>
      </c>
      <c r="J4517" s="5">
        <f t="shared" si="284"/>
        <v>0</v>
      </c>
    </row>
    <row r="4518" spans="1:10" x14ac:dyDescent="0.25">
      <c r="A4518" s="2">
        <v>1361042304</v>
      </c>
      <c r="B4518" s="2">
        <v>1463685004</v>
      </c>
      <c r="C4518" s="2">
        <v>1</v>
      </c>
      <c r="D4518" s="2">
        <v>46</v>
      </c>
      <c r="E4518" s="2">
        <f t="shared" si="281"/>
        <v>46</v>
      </c>
      <c r="F4518" s="4">
        <f t="shared" si="282"/>
        <v>1361042279755</v>
      </c>
      <c r="G4518" s="4">
        <f t="shared" si="283"/>
        <v>1361042279755</v>
      </c>
      <c r="H4518" s="2">
        <v>1463660759</v>
      </c>
      <c r="I4518">
        <v>1463660759</v>
      </c>
      <c r="J4518" s="5">
        <f t="shared" si="284"/>
        <v>0</v>
      </c>
    </row>
    <row r="4519" spans="1:10" x14ac:dyDescent="0.25">
      <c r="A4519" s="2">
        <v>1361042306</v>
      </c>
      <c r="B4519" s="2">
        <v>102000304</v>
      </c>
      <c r="C4519" s="2">
        <v>1</v>
      </c>
      <c r="D4519" s="2">
        <v>46</v>
      </c>
      <c r="E4519" s="2">
        <f t="shared" si="281"/>
        <v>46</v>
      </c>
      <c r="F4519" s="4">
        <f t="shared" si="282"/>
        <v>1361042279621</v>
      </c>
      <c r="G4519" s="4">
        <f t="shared" si="283"/>
        <v>1361042279621</v>
      </c>
      <c r="H4519" s="2">
        <v>101973925</v>
      </c>
      <c r="I4519">
        <v>101973925</v>
      </c>
      <c r="J4519" s="5">
        <f t="shared" si="284"/>
        <v>0</v>
      </c>
    </row>
    <row r="4520" spans="1:10" x14ac:dyDescent="0.25">
      <c r="A4520" s="2">
        <v>1361043202</v>
      </c>
      <c r="B4520" s="2">
        <v>1464583252</v>
      </c>
      <c r="C4520" s="2">
        <v>1</v>
      </c>
      <c r="D4520" s="2">
        <v>48</v>
      </c>
      <c r="E4520" s="2">
        <f t="shared" si="281"/>
        <v>48</v>
      </c>
      <c r="F4520" s="4">
        <f t="shared" si="282"/>
        <v>1361043177350</v>
      </c>
      <c r="G4520" s="4">
        <f t="shared" si="283"/>
        <v>1361043177350</v>
      </c>
      <c r="H4520" s="2">
        <v>1464558602</v>
      </c>
      <c r="I4520">
        <v>1464558602</v>
      </c>
      <c r="J4520" s="5">
        <f t="shared" si="284"/>
        <v>0</v>
      </c>
    </row>
    <row r="4521" spans="1:10" x14ac:dyDescent="0.25">
      <c r="A4521" s="2">
        <v>1361043206</v>
      </c>
      <c r="B4521" s="2">
        <v>1464587196</v>
      </c>
      <c r="C4521" s="2">
        <v>1</v>
      </c>
      <c r="D4521" s="2">
        <v>48</v>
      </c>
      <c r="E4521" s="2">
        <f t="shared" si="281"/>
        <v>48</v>
      </c>
      <c r="F4521" s="4">
        <f t="shared" si="282"/>
        <v>1361043180351</v>
      </c>
      <c r="G4521" s="4">
        <f t="shared" si="283"/>
        <v>1361043180351</v>
      </c>
      <c r="H4521" s="2">
        <v>1464561547</v>
      </c>
      <c r="I4521">
        <v>1464561547</v>
      </c>
      <c r="J4521" s="5">
        <f t="shared" si="284"/>
        <v>0</v>
      </c>
    </row>
    <row r="4522" spans="1:10" x14ac:dyDescent="0.25">
      <c r="A4522" s="2">
        <v>1361043535</v>
      </c>
      <c r="B4522" s="2">
        <v>103230076</v>
      </c>
      <c r="C4522" s="2">
        <v>1</v>
      </c>
      <c r="D4522" s="2">
        <v>46</v>
      </c>
      <c r="E4522" s="2">
        <f t="shared" si="281"/>
        <v>46</v>
      </c>
      <c r="F4522" s="4">
        <f t="shared" si="282"/>
        <v>1361043510346</v>
      </c>
      <c r="G4522" s="4">
        <f t="shared" si="283"/>
        <v>1361043510346</v>
      </c>
      <c r="H4522" s="2">
        <v>103205422</v>
      </c>
      <c r="I4522">
        <v>103205422</v>
      </c>
      <c r="J4522" s="5">
        <f t="shared" si="284"/>
        <v>0</v>
      </c>
    </row>
    <row r="4523" spans="1:10" x14ac:dyDescent="0.25">
      <c r="A4523" s="2">
        <v>1361043536</v>
      </c>
      <c r="B4523" s="2">
        <v>103230080</v>
      </c>
      <c r="C4523" s="2">
        <v>1</v>
      </c>
      <c r="D4523" s="2">
        <v>46</v>
      </c>
      <c r="E4523" s="2">
        <f t="shared" si="281"/>
        <v>46</v>
      </c>
      <c r="F4523" s="4">
        <f t="shared" si="282"/>
        <v>1361043511407</v>
      </c>
      <c r="G4523" s="4">
        <f t="shared" si="283"/>
        <v>1361043511407</v>
      </c>
      <c r="H4523" s="2">
        <v>103205487</v>
      </c>
      <c r="I4523">
        <v>103205487</v>
      </c>
      <c r="J4523" s="5">
        <f t="shared" si="284"/>
        <v>0</v>
      </c>
    </row>
    <row r="4524" spans="1:10" x14ac:dyDescent="0.25">
      <c r="A4524" s="2">
        <v>1361043536</v>
      </c>
      <c r="B4524" s="2">
        <v>103230080</v>
      </c>
      <c r="C4524" s="2">
        <v>1</v>
      </c>
      <c r="D4524" s="2">
        <v>46</v>
      </c>
      <c r="E4524" s="2">
        <f t="shared" si="281"/>
        <v>46</v>
      </c>
      <c r="F4524" s="4">
        <f t="shared" si="282"/>
        <v>1361043511405</v>
      </c>
      <c r="G4524" s="4">
        <f t="shared" si="283"/>
        <v>1361043511405</v>
      </c>
      <c r="H4524" s="2">
        <v>103205485</v>
      </c>
      <c r="I4524">
        <v>103205485</v>
      </c>
      <c r="J4524" s="5">
        <f t="shared" si="284"/>
        <v>0</v>
      </c>
    </row>
    <row r="4525" spans="1:10" x14ac:dyDescent="0.25">
      <c r="A4525" s="2">
        <v>1361043540</v>
      </c>
      <c r="B4525" s="2">
        <v>1464921108</v>
      </c>
      <c r="C4525" s="2">
        <v>1</v>
      </c>
      <c r="D4525" s="2">
        <v>46</v>
      </c>
      <c r="E4525" s="2">
        <f t="shared" si="281"/>
        <v>46</v>
      </c>
      <c r="F4525" s="4">
        <f t="shared" si="282"/>
        <v>1361043511187</v>
      </c>
      <c r="G4525" s="4">
        <f t="shared" si="283"/>
        <v>1361043511187</v>
      </c>
      <c r="H4525" s="2">
        <v>1464892295</v>
      </c>
      <c r="I4525">
        <v>1464892295</v>
      </c>
      <c r="J4525" s="5">
        <f t="shared" si="284"/>
        <v>0</v>
      </c>
    </row>
    <row r="4526" spans="1:10" x14ac:dyDescent="0.25">
      <c r="A4526" s="2">
        <v>1361043540</v>
      </c>
      <c r="B4526" s="2">
        <v>1464921112</v>
      </c>
      <c r="C4526" s="2">
        <v>1</v>
      </c>
      <c r="D4526" s="2">
        <v>46</v>
      </c>
      <c r="E4526" s="2">
        <f t="shared" si="281"/>
        <v>46</v>
      </c>
      <c r="F4526" s="4">
        <f t="shared" si="282"/>
        <v>1361043511244</v>
      </c>
      <c r="G4526" s="4">
        <f t="shared" si="283"/>
        <v>1361043511244</v>
      </c>
      <c r="H4526" s="2">
        <v>1464892356</v>
      </c>
      <c r="I4526">
        <v>1464892356</v>
      </c>
      <c r="J4526" s="5">
        <f t="shared" si="284"/>
        <v>0</v>
      </c>
    </row>
    <row r="4527" spans="1:10" x14ac:dyDescent="0.25">
      <c r="A4527" s="2">
        <v>1361043541</v>
      </c>
      <c r="B4527" s="2">
        <v>1464922232</v>
      </c>
      <c r="C4527" s="2">
        <v>1</v>
      </c>
      <c r="D4527" s="2">
        <v>46</v>
      </c>
      <c r="E4527" s="2">
        <f t="shared" si="281"/>
        <v>46</v>
      </c>
      <c r="F4527" s="4">
        <f t="shared" si="282"/>
        <v>1361043511063</v>
      </c>
      <c r="G4527" s="4">
        <f t="shared" si="283"/>
        <v>1361043511063</v>
      </c>
      <c r="H4527" s="2">
        <v>1464892295</v>
      </c>
      <c r="I4527">
        <v>1464892295</v>
      </c>
      <c r="J4527" s="5">
        <f t="shared" si="284"/>
        <v>0</v>
      </c>
    </row>
    <row r="4528" spans="1:10" x14ac:dyDescent="0.25">
      <c r="A4528" s="2">
        <v>1361046320</v>
      </c>
      <c r="B4528" s="2">
        <v>1467701396</v>
      </c>
      <c r="C4528" s="2">
        <v>1</v>
      </c>
      <c r="D4528" s="2">
        <v>46</v>
      </c>
      <c r="E4528" s="2">
        <f t="shared" ref="E4528:E4591" si="285">D4528/C4528</f>
        <v>46</v>
      </c>
      <c r="F4528" s="4">
        <f t="shared" si="282"/>
        <v>1361046294791</v>
      </c>
      <c r="G4528" s="4">
        <f t="shared" si="283"/>
        <v>1361046294791</v>
      </c>
      <c r="H4528" s="2">
        <v>1467676187</v>
      </c>
      <c r="I4528">
        <v>1467676187</v>
      </c>
      <c r="J4528" s="5">
        <f t="shared" si="284"/>
        <v>0</v>
      </c>
    </row>
    <row r="4529" spans="1:10" x14ac:dyDescent="0.25">
      <c r="A4529" s="2">
        <v>1361047297</v>
      </c>
      <c r="B4529" s="2">
        <v>106991380</v>
      </c>
      <c r="C4529" s="2">
        <v>1</v>
      </c>
      <c r="D4529" s="2">
        <v>46</v>
      </c>
      <c r="E4529" s="2">
        <f t="shared" si="285"/>
        <v>46</v>
      </c>
      <c r="F4529" s="4">
        <f t="shared" si="282"/>
        <v>1361047269913</v>
      </c>
      <c r="G4529" s="4">
        <f t="shared" si="283"/>
        <v>1361047269913</v>
      </c>
      <c r="H4529" s="2">
        <v>106964293</v>
      </c>
      <c r="I4529">
        <v>106964293</v>
      </c>
      <c r="J4529" s="5">
        <f t="shared" si="284"/>
        <v>0</v>
      </c>
    </row>
    <row r="4530" spans="1:10" x14ac:dyDescent="0.25">
      <c r="A4530" s="2">
        <v>1361047298</v>
      </c>
      <c r="B4530" s="2">
        <v>1468679140</v>
      </c>
      <c r="C4530" s="2">
        <v>1</v>
      </c>
      <c r="D4530" s="2">
        <v>46</v>
      </c>
      <c r="E4530" s="2">
        <f t="shared" si="285"/>
        <v>46</v>
      </c>
      <c r="F4530" s="4">
        <f t="shared" si="282"/>
        <v>1361047269944</v>
      </c>
      <c r="G4530" s="4">
        <f t="shared" si="283"/>
        <v>1361047269944</v>
      </c>
      <c r="H4530" s="2">
        <v>1468651084</v>
      </c>
      <c r="I4530">
        <v>1468651084</v>
      </c>
      <c r="J4530" s="5">
        <f t="shared" si="284"/>
        <v>0</v>
      </c>
    </row>
    <row r="4531" spans="1:10" x14ac:dyDescent="0.25">
      <c r="A4531" s="2">
        <v>1361048424</v>
      </c>
      <c r="B4531" s="2">
        <v>1469805276</v>
      </c>
      <c r="C4531" s="2">
        <v>1</v>
      </c>
      <c r="D4531" s="2">
        <v>46</v>
      </c>
      <c r="E4531" s="2">
        <f t="shared" si="285"/>
        <v>46</v>
      </c>
      <c r="F4531" s="4">
        <f t="shared" si="282"/>
        <v>1361048397409</v>
      </c>
      <c r="G4531" s="4">
        <f t="shared" si="283"/>
        <v>1361048397409</v>
      </c>
      <c r="H4531" s="2">
        <v>1469778685</v>
      </c>
      <c r="I4531">
        <v>1469778685</v>
      </c>
      <c r="J4531" s="5">
        <f t="shared" si="284"/>
        <v>0</v>
      </c>
    </row>
    <row r="4532" spans="1:10" x14ac:dyDescent="0.25">
      <c r="A4532" s="2">
        <v>1361053835</v>
      </c>
      <c r="B4532" s="2">
        <v>1475216332</v>
      </c>
      <c r="C4532" s="2">
        <v>1</v>
      </c>
      <c r="D4532" s="2">
        <v>46</v>
      </c>
      <c r="E4532" s="2">
        <f t="shared" si="285"/>
        <v>46</v>
      </c>
      <c r="F4532" s="4">
        <f t="shared" si="282"/>
        <v>1361053807508</v>
      </c>
      <c r="G4532" s="4">
        <f t="shared" si="283"/>
        <v>1361053807508</v>
      </c>
      <c r="H4532" s="2">
        <v>1475188840</v>
      </c>
      <c r="I4532">
        <v>1475188840</v>
      </c>
      <c r="J4532" s="5">
        <f t="shared" si="284"/>
        <v>0</v>
      </c>
    </row>
    <row r="4533" spans="1:10" x14ac:dyDescent="0.25">
      <c r="A4533" s="2">
        <v>1361053858</v>
      </c>
      <c r="B4533" s="2">
        <v>1475239000</v>
      </c>
      <c r="C4533" s="2">
        <v>5</v>
      </c>
      <c r="D4533" s="2">
        <v>250</v>
      </c>
      <c r="E4533" s="2">
        <f t="shared" si="285"/>
        <v>50</v>
      </c>
      <c r="F4533" s="4">
        <f t="shared" si="282"/>
        <v>1361053830178</v>
      </c>
      <c r="G4533" s="4">
        <f t="shared" si="283"/>
        <v>1361053852066</v>
      </c>
      <c r="H4533" s="2">
        <v>1475211178</v>
      </c>
      <c r="I4533">
        <v>1475233066</v>
      </c>
      <c r="J4533" s="5">
        <f t="shared" si="284"/>
        <v>21888</v>
      </c>
    </row>
    <row r="4534" spans="1:10" x14ac:dyDescent="0.25">
      <c r="A4534" s="2">
        <v>1361053871</v>
      </c>
      <c r="B4534" s="2">
        <v>1475252768</v>
      </c>
      <c r="C4534" s="2">
        <v>1</v>
      </c>
      <c r="D4534" s="2">
        <v>46</v>
      </c>
      <c r="E4534" s="2">
        <f t="shared" si="285"/>
        <v>46</v>
      </c>
      <c r="F4534" s="4">
        <f t="shared" si="282"/>
        <v>1361053844638</v>
      </c>
      <c r="G4534" s="4">
        <f t="shared" si="283"/>
        <v>1361053844638</v>
      </c>
      <c r="H4534" s="2">
        <v>1475226406</v>
      </c>
      <c r="I4534">
        <v>1475226406</v>
      </c>
      <c r="J4534" s="5">
        <f t="shared" si="284"/>
        <v>0</v>
      </c>
    </row>
    <row r="4535" spans="1:10" x14ac:dyDescent="0.25">
      <c r="A4535" s="2">
        <v>1361053902</v>
      </c>
      <c r="B4535" s="2">
        <v>1475283476</v>
      </c>
      <c r="C4535" s="2">
        <v>1</v>
      </c>
      <c r="D4535" s="2">
        <v>48</v>
      </c>
      <c r="E4535" s="2">
        <f t="shared" si="285"/>
        <v>48</v>
      </c>
      <c r="F4535" s="4">
        <f t="shared" si="282"/>
        <v>1361053876101</v>
      </c>
      <c r="G4535" s="4">
        <f t="shared" si="283"/>
        <v>1361053876101</v>
      </c>
      <c r="H4535" s="2">
        <v>1475257577</v>
      </c>
      <c r="I4535">
        <v>1475257577</v>
      </c>
      <c r="J4535" s="5">
        <f t="shared" si="284"/>
        <v>0</v>
      </c>
    </row>
    <row r="4536" spans="1:10" x14ac:dyDescent="0.25">
      <c r="A4536" s="2">
        <v>1361054887</v>
      </c>
      <c r="B4536" s="2">
        <v>1476268020</v>
      </c>
      <c r="C4536" s="2">
        <v>1</v>
      </c>
      <c r="D4536" s="2">
        <v>46</v>
      </c>
      <c r="E4536" s="2">
        <f t="shared" si="285"/>
        <v>46</v>
      </c>
      <c r="F4536" s="4">
        <f t="shared" si="282"/>
        <v>1361054860155</v>
      </c>
      <c r="G4536" s="4">
        <f t="shared" si="283"/>
        <v>1361054860155</v>
      </c>
      <c r="H4536" s="2">
        <v>1476241175</v>
      </c>
      <c r="I4536">
        <v>1476241175</v>
      </c>
      <c r="J4536" s="5">
        <f t="shared" si="284"/>
        <v>0</v>
      </c>
    </row>
    <row r="4537" spans="1:10" x14ac:dyDescent="0.25">
      <c r="A4537" s="2">
        <v>1361054887</v>
      </c>
      <c r="B4537" s="2">
        <v>114581956</v>
      </c>
      <c r="C4537" s="2">
        <v>1</v>
      </c>
      <c r="D4537" s="2">
        <v>46</v>
      </c>
      <c r="E4537" s="2">
        <f t="shared" si="285"/>
        <v>46</v>
      </c>
      <c r="F4537" s="4">
        <f t="shared" si="282"/>
        <v>1361054859402</v>
      </c>
      <c r="G4537" s="4">
        <f t="shared" si="283"/>
        <v>1361054859402</v>
      </c>
      <c r="H4537" s="2">
        <v>114554358</v>
      </c>
      <c r="I4537">
        <v>114554358</v>
      </c>
      <c r="J4537" s="5">
        <f t="shared" si="284"/>
        <v>0</v>
      </c>
    </row>
    <row r="4538" spans="1:10" x14ac:dyDescent="0.25">
      <c r="A4538" s="2">
        <v>1361056890</v>
      </c>
      <c r="B4538" s="2">
        <v>1478271352</v>
      </c>
      <c r="C4538" s="2">
        <v>1</v>
      </c>
      <c r="D4538" s="2">
        <v>52</v>
      </c>
      <c r="E4538" s="2">
        <f t="shared" si="285"/>
        <v>52</v>
      </c>
      <c r="F4538" s="4">
        <f t="shared" si="282"/>
        <v>1361056862225</v>
      </c>
      <c r="G4538" s="4">
        <f t="shared" si="283"/>
        <v>1361056862225</v>
      </c>
      <c r="H4538" s="2">
        <v>1478243577</v>
      </c>
      <c r="I4538">
        <v>1478243577</v>
      </c>
      <c r="J4538" s="5">
        <f t="shared" si="284"/>
        <v>0</v>
      </c>
    </row>
    <row r="4539" spans="1:10" x14ac:dyDescent="0.25">
      <c r="A4539" s="2">
        <v>1361056943</v>
      </c>
      <c r="B4539" s="2">
        <v>1478324108</v>
      </c>
      <c r="C4539" s="2">
        <v>1</v>
      </c>
      <c r="D4539" s="2">
        <v>52</v>
      </c>
      <c r="E4539" s="2">
        <f t="shared" si="285"/>
        <v>52</v>
      </c>
      <c r="F4539" s="4">
        <f t="shared" si="282"/>
        <v>1361056917636</v>
      </c>
      <c r="G4539" s="4">
        <f t="shared" si="283"/>
        <v>1361056917636</v>
      </c>
      <c r="H4539" s="2">
        <v>1478298744</v>
      </c>
      <c r="I4539">
        <v>1478298744</v>
      </c>
      <c r="J4539" s="5">
        <f t="shared" si="284"/>
        <v>0</v>
      </c>
    </row>
    <row r="4540" spans="1:10" x14ac:dyDescent="0.25">
      <c r="A4540" s="2">
        <v>1361058108</v>
      </c>
      <c r="B4540" s="2">
        <v>1479489448</v>
      </c>
      <c r="C4540" s="2">
        <v>1</v>
      </c>
      <c r="D4540" s="2">
        <v>60</v>
      </c>
      <c r="E4540" s="2">
        <f t="shared" si="285"/>
        <v>60</v>
      </c>
      <c r="F4540" s="4">
        <f t="shared" si="282"/>
        <v>1361058081246</v>
      </c>
      <c r="G4540" s="4">
        <f t="shared" si="283"/>
        <v>1361058081246</v>
      </c>
      <c r="H4540" s="2">
        <v>1479462694</v>
      </c>
      <c r="I4540">
        <v>1479462694</v>
      </c>
      <c r="J4540" s="5">
        <f t="shared" si="284"/>
        <v>0</v>
      </c>
    </row>
    <row r="4541" spans="1:10" x14ac:dyDescent="0.25">
      <c r="A4541" s="2">
        <v>1361058208</v>
      </c>
      <c r="B4541" s="2">
        <v>1479589744</v>
      </c>
      <c r="C4541" s="2">
        <v>2</v>
      </c>
      <c r="D4541" s="2">
        <v>122</v>
      </c>
      <c r="E4541" s="2">
        <f t="shared" si="285"/>
        <v>61</v>
      </c>
      <c r="F4541" s="4">
        <f t="shared" si="282"/>
        <v>1361058182775</v>
      </c>
      <c r="G4541" s="4">
        <f t="shared" si="283"/>
        <v>1361058185271</v>
      </c>
      <c r="H4541" s="2">
        <v>1479564519</v>
      </c>
      <c r="I4541">
        <v>1479567015</v>
      </c>
      <c r="J4541" s="5">
        <f t="shared" si="284"/>
        <v>2496</v>
      </c>
    </row>
    <row r="4542" spans="1:10" x14ac:dyDescent="0.25">
      <c r="A4542" s="2">
        <v>1361058224</v>
      </c>
      <c r="B4542" s="2">
        <v>1479605684</v>
      </c>
      <c r="C4542" s="2">
        <v>1</v>
      </c>
      <c r="D4542" s="2">
        <v>60</v>
      </c>
      <c r="E4542" s="2">
        <f t="shared" si="285"/>
        <v>60</v>
      </c>
      <c r="F4542" s="4">
        <f t="shared" si="282"/>
        <v>1361058196401</v>
      </c>
      <c r="G4542" s="4">
        <f t="shared" si="283"/>
        <v>1361058196401</v>
      </c>
      <c r="H4542" s="2">
        <v>1479578085</v>
      </c>
      <c r="I4542">
        <v>1479578085</v>
      </c>
      <c r="J4542" s="5">
        <f t="shared" si="284"/>
        <v>0</v>
      </c>
    </row>
    <row r="4543" spans="1:10" x14ac:dyDescent="0.25">
      <c r="A4543" s="2">
        <v>1361060721</v>
      </c>
      <c r="B4543" s="2">
        <v>1482102432</v>
      </c>
      <c r="C4543" s="2">
        <v>1</v>
      </c>
      <c r="D4543" s="2">
        <v>60</v>
      </c>
      <c r="E4543" s="2">
        <f t="shared" si="285"/>
        <v>60</v>
      </c>
      <c r="F4543" s="4">
        <f t="shared" si="282"/>
        <v>1361060696136</v>
      </c>
      <c r="G4543" s="4">
        <f t="shared" si="283"/>
        <v>1361060696136</v>
      </c>
      <c r="H4543" s="2">
        <v>1482077568</v>
      </c>
      <c r="I4543">
        <v>1482077568</v>
      </c>
      <c r="J4543" s="5">
        <f t="shared" si="284"/>
        <v>0</v>
      </c>
    </row>
    <row r="4544" spans="1:10" x14ac:dyDescent="0.25">
      <c r="A4544" s="2">
        <v>1361060793</v>
      </c>
      <c r="B4544" s="2">
        <v>1482174604</v>
      </c>
      <c r="C4544" s="2">
        <v>1</v>
      </c>
      <c r="D4544" s="2">
        <v>60</v>
      </c>
      <c r="E4544" s="2">
        <f t="shared" si="285"/>
        <v>60</v>
      </c>
      <c r="F4544" s="4">
        <f t="shared" si="282"/>
        <v>1361060768732</v>
      </c>
      <c r="G4544" s="4">
        <f t="shared" si="283"/>
        <v>1361060768732</v>
      </c>
      <c r="H4544" s="2">
        <v>1482150336</v>
      </c>
      <c r="I4544">
        <v>1482150336</v>
      </c>
      <c r="J4544" s="5">
        <f t="shared" si="284"/>
        <v>0</v>
      </c>
    </row>
    <row r="4545" spans="1:10" x14ac:dyDescent="0.25">
      <c r="A4545" s="2">
        <v>1361061351</v>
      </c>
      <c r="B4545" s="2">
        <v>1482732152</v>
      </c>
      <c r="C4545" s="2">
        <v>1</v>
      </c>
      <c r="D4545" s="2">
        <v>48</v>
      </c>
      <c r="E4545" s="2">
        <f t="shared" si="285"/>
        <v>48</v>
      </c>
      <c r="F4545" s="4">
        <f t="shared" si="282"/>
        <v>1361061323607</v>
      </c>
      <c r="G4545" s="4">
        <f t="shared" si="283"/>
        <v>1361061323607</v>
      </c>
      <c r="H4545" s="2">
        <v>1482704759</v>
      </c>
      <c r="I4545">
        <v>1482704759</v>
      </c>
      <c r="J4545" s="5">
        <f t="shared" si="284"/>
        <v>0</v>
      </c>
    </row>
    <row r="4546" spans="1:10" x14ac:dyDescent="0.25">
      <c r="A4546" s="2">
        <v>1361061355</v>
      </c>
      <c r="B4546" s="2">
        <v>1482736160</v>
      </c>
      <c r="C4546" s="2">
        <v>1</v>
      </c>
      <c r="D4546" s="2">
        <v>48</v>
      </c>
      <c r="E4546" s="2">
        <f t="shared" si="285"/>
        <v>48</v>
      </c>
      <c r="F4546" s="4">
        <f t="shared" ref="F4546:F4609" si="286">((A4546*1000)-B4546)+H4546</f>
        <v>1361061327631</v>
      </c>
      <c r="G4546" s="4">
        <f t="shared" ref="G4546:G4609" si="287">((A4546*1000)-B4546)+I4546</f>
        <v>1361061327631</v>
      </c>
      <c r="H4546" s="2">
        <v>1482708791</v>
      </c>
      <c r="I4546">
        <v>1482708791</v>
      </c>
      <c r="J4546" s="5">
        <f t="shared" si="284"/>
        <v>0</v>
      </c>
    </row>
    <row r="4547" spans="1:10" x14ac:dyDescent="0.25">
      <c r="A4547" s="2">
        <v>1361062130</v>
      </c>
      <c r="B4547" s="2">
        <v>1483511532</v>
      </c>
      <c r="C4547" s="2">
        <v>1</v>
      </c>
      <c r="D4547" s="2">
        <v>46</v>
      </c>
      <c r="E4547" s="2">
        <f t="shared" si="285"/>
        <v>46</v>
      </c>
      <c r="F4547" s="4">
        <f t="shared" si="286"/>
        <v>1361062102223</v>
      </c>
      <c r="G4547" s="4">
        <f t="shared" si="287"/>
        <v>1361062102223</v>
      </c>
      <c r="H4547" s="2">
        <v>1483483755</v>
      </c>
      <c r="I4547">
        <v>1483483755</v>
      </c>
      <c r="J4547" s="5">
        <f t="shared" ref="J4547:J4610" si="288">G4547-F4547</f>
        <v>0</v>
      </c>
    </row>
    <row r="4548" spans="1:10" x14ac:dyDescent="0.25">
      <c r="A4548" s="2">
        <v>1361062393</v>
      </c>
      <c r="B4548" s="2">
        <v>1483774484</v>
      </c>
      <c r="C4548" s="2">
        <v>5</v>
      </c>
      <c r="D4548" s="2">
        <v>250</v>
      </c>
      <c r="E4548" s="2">
        <f t="shared" si="285"/>
        <v>50</v>
      </c>
      <c r="F4548" s="4">
        <f t="shared" si="286"/>
        <v>1361062365500</v>
      </c>
      <c r="G4548" s="4">
        <f t="shared" si="287"/>
        <v>1361062387516</v>
      </c>
      <c r="H4548" s="2">
        <v>1483746984</v>
      </c>
      <c r="I4548">
        <v>1483769000</v>
      </c>
      <c r="J4548" s="5">
        <f t="shared" si="288"/>
        <v>22016</v>
      </c>
    </row>
    <row r="4549" spans="1:10" x14ac:dyDescent="0.25">
      <c r="A4549" s="2">
        <v>1361062437</v>
      </c>
      <c r="B4549" s="2">
        <v>1483818768</v>
      </c>
      <c r="C4549" s="2">
        <v>1</v>
      </c>
      <c r="D4549" s="2">
        <v>48</v>
      </c>
      <c r="E4549" s="2">
        <f t="shared" si="285"/>
        <v>48</v>
      </c>
      <c r="F4549" s="4">
        <f t="shared" si="286"/>
        <v>1361062411292</v>
      </c>
      <c r="G4549" s="4">
        <f t="shared" si="287"/>
        <v>1361062411292</v>
      </c>
      <c r="H4549" s="2">
        <v>1483793060</v>
      </c>
      <c r="I4549">
        <v>1483793060</v>
      </c>
      <c r="J4549" s="5">
        <f t="shared" si="288"/>
        <v>0</v>
      </c>
    </row>
    <row r="4550" spans="1:10" x14ac:dyDescent="0.25">
      <c r="A4550" s="2">
        <v>1361062642</v>
      </c>
      <c r="B4550" s="2">
        <v>1484023184</v>
      </c>
      <c r="C4550" s="2">
        <v>1</v>
      </c>
      <c r="D4550" s="2">
        <v>46</v>
      </c>
      <c r="E4550" s="2">
        <f t="shared" si="285"/>
        <v>46</v>
      </c>
      <c r="F4550" s="4">
        <f t="shared" si="286"/>
        <v>1361062615713</v>
      </c>
      <c r="G4550" s="4">
        <f t="shared" si="287"/>
        <v>1361062615713</v>
      </c>
      <c r="H4550" s="2">
        <v>1483996897</v>
      </c>
      <c r="I4550">
        <v>1483996897</v>
      </c>
      <c r="J4550" s="5">
        <f t="shared" si="288"/>
        <v>0</v>
      </c>
    </row>
    <row r="4551" spans="1:10" x14ac:dyDescent="0.25">
      <c r="A4551" s="2">
        <v>1361062642</v>
      </c>
      <c r="B4551" s="2">
        <v>122337000</v>
      </c>
      <c r="C4551" s="2">
        <v>1</v>
      </c>
      <c r="D4551" s="2">
        <v>46</v>
      </c>
      <c r="E4551" s="2">
        <f t="shared" si="285"/>
        <v>46</v>
      </c>
      <c r="F4551" s="4">
        <f t="shared" si="286"/>
        <v>1361062615056</v>
      </c>
      <c r="G4551" s="4">
        <f t="shared" si="287"/>
        <v>1361062615056</v>
      </c>
      <c r="H4551" s="2">
        <v>122310056</v>
      </c>
      <c r="I4551">
        <v>122310056</v>
      </c>
      <c r="J4551" s="5">
        <f t="shared" si="288"/>
        <v>0</v>
      </c>
    </row>
    <row r="4552" spans="1:10" x14ac:dyDescent="0.25">
      <c r="A4552" s="2">
        <v>1361064355</v>
      </c>
      <c r="B4552" s="2">
        <v>1485736364</v>
      </c>
      <c r="C4552" s="2">
        <v>1</v>
      </c>
      <c r="D4552" s="2">
        <v>46</v>
      </c>
      <c r="E4552" s="2">
        <f t="shared" si="285"/>
        <v>46</v>
      </c>
      <c r="F4552" s="4">
        <f t="shared" si="286"/>
        <v>1361064329174</v>
      </c>
      <c r="G4552" s="4">
        <f t="shared" si="287"/>
        <v>1361064329174</v>
      </c>
      <c r="H4552" s="2">
        <v>1485710538</v>
      </c>
      <c r="I4552">
        <v>1485710538</v>
      </c>
      <c r="J4552" s="5">
        <f t="shared" si="288"/>
        <v>0</v>
      </c>
    </row>
    <row r="4553" spans="1:10" x14ac:dyDescent="0.25">
      <c r="A4553" s="2">
        <v>1361065179</v>
      </c>
      <c r="B4553" s="2">
        <v>1486560056</v>
      </c>
      <c r="C4553" s="2">
        <v>1</v>
      </c>
      <c r="D4553" s="2">
        <v>46</v>
      </c>
      <c r="E4553" s="2">
        <f t="shared" si="285"/>
        <v>46</v>
      </c>
      <c r="F4553" s="4">
        <f t="shared" si="286"/>
        <v>1361065152699</v>
      </c>
      <c r="G4553" s="4">
        <f t="shared" si="287"/>
        <v>1361065152699</v>
      </c>
      <c r="H4553" s="2">
        <v>1486533755</v>
      </c>
      <c r="I4553">
        <v>1486533755</v>
      </c>
      <c r="J4553" s="5">
        <f t="shared" si="288"/>
        <v>0</v>
      </c>
    </row>
    <row r="4554" spans="1:10" x14ac:dyDescent="0.25">
      <c r="A4554" s="2">
        <v>1361065299</v>
      </c>
      <c r="B4554" s="2">
        <v>1486680212</v>
      </c>
      <c r="C4554" s="2">
        <v>1</v>
      </c>
      <c r="D4554" s="2">
        <v>60</v>
      </c>
      <c r="E4554" s="2">
        <f t="shared" si="285"/>
        <v>60</v>
      </c>
      <c r="F4554" s="4">
        <f t="shared" si="286"/>
        <v>1361065273441</v>
      </c>
      <c r="G4554" s="4">
        <f t="shared" si="287"/>
        <v>1361065273441</v>
      </c>
      <c r="H4554" s="2">
        <v>1486654653</v>
      </c>
      <c r="I4554">
        <v>1486654653</v>
      </c>
      <c r="J4554" s="5">
        <f t="shared" si="288"/>
        <v>0</v>
      </c>
    </row>
    <row r="4555" spans="1:10" x14ac:dyDescent="0.25">
      <c r="A4555" s="2">
        <v>1361065837</v>
      </c>
      <c r="B4555" s="2">
        <v>1487218776</v>
      </c>
      <c r="C4555" s="2">
        <v>1</v>
      </c>
      <c r="D4555" s="2">
        <v>46</v>
      </c>
      <c r="E4555" s="2">
        <f t="shared" si="285"/>
        <v>46</v>
      </c>
      <c r="F4555" s="4">
        <f t="shared" si="286"/>
        <v>1361065811681</v>
      </c>
      <c r="G4555" s="4">
        <f t="shared" si="287"/>
        <v>1361065811681</v>
      </c>
      <c r="H4555" s="2">
        <v>1487193457</v>
      </c>
      <c r="I4555">
        <v>1487193457</v>
      </c>
      <c r="J4555" s="5">
        <f t="shared" si="288"/>
        <v>0</v>
      </c>
    </row>
    <row r="4556" spans="1:10" x14ac:dyDescent="0.25">
      <c r="A4556" s="2">
        <v>1361065837</v>
      </c>
      <c r="B4556" s="2">
        <v>1487218852</v>
      </c>
      <c r="C4556" s="2">
        <v>1</v>
      </c>
      <c r="D4556" s="2">
        <v>46</v>
      </c>
      <c r="E4556" s="2">
        <f t="shared" si="285"/>
        <v>46</v>
      </c>
      <c r="F4556" s="4">
        <f t="shared" si="286"/>
        <v>1361065811671</v>
      </c>
      <c r="G4556" s="4">
        <f t="shared" si="287"/>
        <v>1361065811671</v>
      </c>
      <c r="H4556" s="2">
        <v>1487193523</v>
      </c>
      <c r="I4556">
        <v>1487193523</v>
      </c>
      <c r="J4556" s="5">
        <f t="shared" si="288"/>
        <v>0</v>
      </c>
    </row>
    <row r="4557" spans="1:10" x14ac:dyDescent="0.25">
      <c r="A4557" s="2">
        <v>1361065838</v>
      </c>
      <c r="B4557" s="2">
        <v>1487218924</v>
      </c>
      <c r="C4557" s="2">
        <v>1</v>
      </c>
      <c r="D4557" s="2">
        <v>46</v>
      </c>
      <c r="E4557" s="2">
        <f t="shared" si="285"/>
        <v>46</v>
      </c>
      <c r="F4557" s="4">
        <f t="shared" si="286"/>
        <v>1361065812727</v>
      </c>
      <c r="G4557" s="4">
        <f t="shared" si="287"/>
        <v>1361065812727</v>
      </c>
      <c r="H4557" s="2">
        <v>1487193651</v>
      </c>
      <c r="I4557">
        <v>1487193651</v>
      </c>
      <c r="J4557" s="5">
        <f t="shared" si="288"/>
        <v>0</v>
      </c>
    </row>
    <row r="4558" spans="1:10" x14ac:dyDescent="0.25">
      <c r="A4558" s="2">
        <v>1361065838</v>
      </c>
      <c r="B4558" s="2">
        <v>1487218932</v>
      </c>
      <c r="C4558" s="2">
        <v>1</v>
      </c>
      <c r="D4558" s="2">
        <v>46</v>
      </c>
      <c r="E4558" s="2">
        <f t="shared" si="285"/>
        <v>46</v>
      </c>
      <c r="F4558" s="4">
        <f t="shared" si="286"/>
        <v>1361065812719</v>
      </c>
      <c r="G4558" s="4">
        <f t="shared" si="287"/>
        <v>1361065812719</v>
      </c>
      <c r="H4558" s="2">
        <v>1487193651</v>
      </c>
      <c r="I4558">
        <v>1487193651</v>
      </c>
      <c r="J4558" s="5">
        <f t="shared" si="288"/>
        <v>0</v>
      </c>
    </row>
    <row r="4559" spans="1:10" x14ac:dyDescent="0.25">
      <c r="A4559" s="2">
        <v>1361065838</v>
      </c>
      <c r="B4559" s="2">
        <v>1487218964</v>
      </c>
      <c r="C4559" s="2">
        <v>1</v>
      </c>
      <c r="D4559" s="2">
        <v>46</v>
      </c>
      <c r="E4559" s="2">
        <f t="shared" si="285"/>
        <v>46</v>
      </c>
      <c r="F4559" s="4">
        <f t="shared" si="286"/>
        <v>1361065812687</v>
      </c>
      <c r="G4559" s="4">
        <f t="shared" si="287"/>
        <v>1361065812687</v>
      </c>
      <c r="H4559" s="2">
        <v>1487193651</v>
      </c>
      <c r="I4559">
        <v>1487193651</v>
      </c>
      <c r="J4559" s="5">
        <f t="shared" si="288"/>
        <v>0</v>
      </c>
    </row>
    <row r="4560" spans="1:10" x14ac:dyDescent="0.25">
      <c r="A4560" s="2">
        <v>1361065838</v>
      </c>
      <c r="B4560" s="2">
        <v>1487219044</v>
      </c>
      <c r="C4560" s="2">
        <v>1</v>
      </c>
      <c r="D4560" s="2">
        <v>46</v>
      </c>
      <c r="E4560" s="2">
        <f t="shared" si="285"/>
        <v>46</v>
      </c>
      <c r="F4560" s="4">
        <f t="shared" si="286"/>
        <v>1361065812671</v>
      </c>
      <c r="G4560" s="4">
        <f t="shared" si="287"/>
        <v>1361065812671</v>
      </c>
      <c r="H4560" s="2">
        <v>1487193715</v>
      </c>
      <c r="I4560">
        <v>1487193715</v>
      </c>
      <c r="J4560" s="5">
        <f t="shared" si="288"/>
        <v>0</v>
      </c>
    </row>
    <row r="4561" spans="1:10" x14ac:dyDescent="0.25">
      <c r="A4561" s="2">
        <v>1361065838</v>
      </c>
      <c r="B4561" s="2">
        <v>1487219212</v>
      </c>
      <c r="C4561" s="2">
        <v>1</v>
      </c>
      <c r="D4561" s="2">
        <v>46</v>
      </c>
      <c r="E4561" s="2">
        <f t="shared" si="285"/>
        <v>46</v>
      </c>
      <c r="F4561" s="4">
        <f t="shared" si="286"/>
        <v>1361065812374</v>
      </c>
      <c r="G4561" s="4">
        <f t="shared" si="287"/>
        <v>1361065812374</v>
      </c>
      <c r="H4561" s="2">
        <v>1487193586</v>
      </c>
      <c r="I4561">
        <v>1487193586</v>
      </c>
      <c r="J4561" s="5">
        <f t="shared" si="288"/>
        <v>0</v>
      </c>
    </row>
    <row r="4562" spans="1:10" x14ac:dyDescent="0.25">
      <c r="A4562" s="2">
        <v>1361065838</v>
      </c>
      <c r="B4562" s="2">
        <v>1487219252</v>
      </c>
      <c r="C4562" s="2">
        <v>1</v>
      </c>
      <c r="D4562" s="2">
        <v>46</v>
      </c>
      <c r="E4562" s="2">
        <f t="shared" si="285"/>
        <v>46</v>
      </c>
      <c r="F4562" s="4">
        <f t="shared" si="286"/>
        <v>1361065812333</v>
      </c>
      <c r="G4562" s="4">
        <f t="shared" si="287"/>
        <v>1361065812333</v>
      </c>
      <c r="H4562" s="2">
        <v>1487193585</v>
      </c>
      <c r="I4562">
        <v>1487193585</v>
      </c>
      <c r="J4562" s="5">
        <f t="shared" si="288"/>
        <v>0</v>
      </c>
    </row>
    <row r="4563" spans="1:10" x14ac:dyDescent="0.25">
      <c r="A4563" s="2">
        <v>1361065838</v>
      </c>
      <c r="B4563" s="2">
        <v>1487219296</v>
      </c>
      <c r="C4563" s="2">
        <v>1</v>
      </c>
      <c r="D4563" s="2">
        <v>46</v>
      </c>
      <c r="E4563" s="2">
        <f t="shared" si="285"/>
        <v>46</v>
      </c>
      <c r="F4563" s="4">
        <f t="shared" si="286"/>
        <v>1361065812291</v>
      </c>
      <c r="G4563" s="4">
        <f t="shared" si="287"/>
        <v>1361065812291</v>
      </c>
      <c r="H4563" s="2">
        <v>1487193587</v>
      </c>
      <c r="I4563">
        <v>1487193587</v>
      </c>
      <c r="J4563" s="5">
        <f t="shared" si="288"/>
        <v>0</v>
      </c>
    </row>
    <row r="4564" spans="1:10" x14ac:dyDescent="0.25">
      <c r="A4564" s="2">
        <v>1361065838</v>
      </c>
      <c r="B4564" s="2">
        <v>1487219572</v>
      </c>
      <c r="C4564" s="2">
        <v>1</v>
      </c>
      <c r="D4564" s="2">
        <v>46</v>
      </c>
      <c r="E4564" s="2">
        <f t="shared" si="285"/>
        <v>46</v>
      </c>
      <c r="F4564" s="4">
        <f t="shared" si="286"/>
        <v>1361065811887</v>
      </c>
      <c r="G4564" s="4">
        <f t="shared" si="287"/>
        <v>1361065811887</v>
      </c>
      <c r="H4564" s="2">
        <v>1487193459</v>
      </c>
      <c r="I4564">
        <v>1487193459</v>
      </c>
      <c r="J4564" s="5">
        <f t="shared" si="288"/>
        <v>0</v>
      </c>
    </row>
    <row r="4565" spans="1:10" x14ac:dyDescent="0.25">
      <c r="A4565" s="2">
        <v>1361065838</v>
      </c>
      <c r="B4565" s="2">
        <v>1487219600</v>
      </c>
      <c r="C4565" s="2">
        <v>1</v>
      </c>
      <c r="D4565" s="2">
        <v>46</v>
      </c>
      <c r="E4565" s="2">
        <f t="shared" si="285"/>
        <v>46</v>
      </c>
      <c r="F4565" s="4">
        <f t="shared" si="286"/>
        <v>1361065811860</v>
      </c>
      <c r="G4565" s="4">
        <f t="shared" si="287"/>
        <v>1361065811860</v>
      </c>
      <c r="H4565" s="2">
        <v>1487193460</v>
      </c>
      <c r="I4565">
        <v>1487193460</v>
      </c>
      <c r="J4565" s="5">
        <f t="shared" si="288"/>
        <v>0</v>
      </c>
    </row>
    <row r="4566" spans="1:10" x14ac:dyDescent="0.25">
      <c r="A4566" s="2">
        <v>1361065838</v>
      </c>
      <c r="B4566" s="2">
        <v>1487219604</v>
      </c>
      <c r="C4566" s="2">
        <v>1</v>
      </c>
      <c r="D4566" s="2">
        <v>46</v>
      </c>
      <c r="E4566" s="2">
        <f t="shared" si="285"/>
        <v>46</v>
      </c>
      <c r="F4566" s="4">
        <f t="shared" si="286"/>
        <v>1361065811919</v>
      </c>
      <c r="G4566" s="4">
        <f t="shared" si="287"/>
        <v>1361065811919</v>
      </c>
      <c r="H4566" s="2">
        <v>1487193523</v>
      </c>
      <c r="I4566">
        <v>1487193523</v>
      </c>
      <c r="J4566" s="5">
        <f t="shared" si="288"/>
        <v>0</v>
      </c>
    </row>
    <row r="4567" spans="1:10" x14ac:dyDescent="0.25">
      <c r="A4567" s="2">
        <v>1361065838</v>
      </c>
      <c r="B4567" s="2">
        <v>1487219632</v>
      </c>
      <c r="C4567" s="2">
        <v>1</v>
      </c>
      <c r="D4567" s="2">
        <v>46</v>
      </c>
      <c r="E4567" s="2">
        <f t="shared" si="285"/>
        <v>46</v>
      </c>
      <c r="F4567" s="4">
        <f t="shared" si="286"/>
        <v>1361065811891</v>
      </c>
      <c r="G4567" s="4">
        <f t="shared" si="287"/>
        <v>1361065811891</v>
      </c>
      <c r="H4567" s="2">
        <v>1487193523</v>
      </c>
      <c r="I4567">
        <v>1487193523</v>
      </c>
      <c r="J4567" s="5">
        <f t="shared" si="288"/>
        <v>0</v>
      </c>
    </row>
    <row r="4568" spans="1:10" x14ac:dyDescent="0.25">
      <c r="A4568" s="2">
        <v>1361065838</v>
      </c>
      <c r="B4568" s="2">
        <v>1487219660</v>
      </c>
      <c r="C4568" s="2">
        <v>1</v>
      </c>
      <c r="D4568" s="2">
        <v>46</v>
      </c>
      <c r="E4568" s="2">
        <f t="shared" si="285"/>
        <v>46</v>
      </c>
      <c r="F4568" s="4">
        <f t="shared" si="286"/>
        <v>1361065811862</v>
      </c>
      <c r="G4568" s="4">
        <f t="shared" si="287"/>
        <v>1361065811862</v>
      </c>
      <c r="H4568" s="2">
        <v>1487193522</v>
      </c>
      <c r="I4568">
        <v>1487193522</v>
      </c>
      <c r="J4568" s="5">
        <f t="shared" si="288"/>
        <v>0</v>
      </c>
    </row>
    <row r="4569" spans="1:10" x14ac:dyDescent="0.25">
      <c r="A4569" s="2">
        <v>1361065838</v>
      </c>
      <c r="B4569" s="2">
        <v>1487219668</v>
      </c>
      <c r="C4569" s="2">
        <v>1</v>
      </c>
      <c r="D4569" s="2">
        <v>46</v>
      </c>
      <c r="E4569" s="2">
        <f t="shared" si="285"/>
        <v>46</v>
      </c>
      <c r="F4569" s="4">
        <f t="shared" si="286"/>
        <v>1361065811919</v>
      </c>
      <c r="G4569" s="4">
        <f t="shared" si="287"/>
        <v>1361065811919</v>
      </c>
      <c r="H4569" s="2">
        <v>1487193587</v>
      </c>
      <c r="I4569">
        <v>1487193587</v>
      </c>
      <c r="J4569" s="5">
        <f t="shared" si="288"/>
        <v>0</v>
      </c>
    </row>
    <row r="4570" spans="1:10" x14ac:dyDescent="0.25">
      <c r="A4570" s="2">
        <v>1361065838</v>
      </c>
      <c r="B4570" s="2">
        <v>1487219736</v>
      </c>
      <c r="C4570" s="2">
        <v>1</v>
      </c>
      <c r="D4570" s="2">
        <v>46</v>
      </c>
      <c r="E4570" s="2">
        <f t="shared" si="285"/>
        <v>46</v>
      </c>
      <c r="F4570" s="4">
        <f t="shared" si="286"/>
        <v>1361065811913</v>
      </c>
      <c r="G4570" s="4">
        <f t="shared" si="287"/>
        <v>1361065811913</v>
      </c>
      <c r="H4570" s="2">
        <v>1487193649</v>
      </c>
      <c r="I4570">
        <v>1487193649</v>
      </c>
      <c r="J4570" s="5">
        <f t="shared" si="288"/>
        <v>0</v>
      </c>
    </row>
    <row r="4571" spans="1:10" x14ac:dyDescent="0.25">
      <c r="A4571" s="2">
        <v>1361065838</v>
      </c>
      <c r="B4571" s="2">
        <v>1487219744</v>
      </c>
      <c r="C4571" s="2">
        <v>1</v>
      </c>
      <c r="D4571" s="2">
        <v>46</v>
      </c>
      <c r="E4571" s="2">
        <f t="shared" si="285"/>
        <v>46</v>
      </c>
      <c r="F4571" s="4">
        <f t="shared" si="286"/>
        <v>1361065811908</v>
      </c>
      <c r="G4571" s="4">
        <f t="shared" si="287"/>
        <v>1361065811908</v>
      </c>
      <c r="H4571" s="2">
        <v>1487193652</v>
      </c>
      <c r="I4571">
        <v>1487193652</v>
      </c>
      <c r="J4571" s="5">
        <f t="shared" si="288"/>
        <v>0</v>
      </c>
    </row>
    <row r="4572" spans="1:10" x14ac:dyDescent="0.25">
      <c r="A4572" s="2">
        <v>1361065838</v>
      </c>
      <c r="B4572" s="2">
        <v>1487219780</v>
      </c>
      <c r="C4572" s="2">
        <v>1</v>
      </c>
      <c r="D4572" s="2">
        <v>46</v>
      </c>
      <c r="E4572" s="2">
        <f t="shared" si="285"/>
        <v>46</v>
      </c>
      <c r="F4572" s="4">
        <f t="shared" si="286"/>
        <v>1361065811936</v>
      </c>
      <c r="G4572" s="4">
        <f t="shared" si="287"/>
        <v>1361065811936</v>
      </c>
      <c r="H4572" s="2">
        <v>1487193716</v>
      </c>
      <c r="I4572">
        <v>1487193716</v>
      </c>
      <c r="J4572" s="5">
        <f t="shared" si="288"/>
        <v>0</v>
      </c>
    </row>
    <row r="4573" spans="1:10" x14ac:dyDescent="0.25">
      <c r="A4573" s="2">
        <v>1361065838</v>
      </c>
      <c r="B4573" s="2">
        <v>1487219820</v>
      </c>
      <c r="C4573" s="2">
        <v>1</v>
      </c>
      <c r="D4573" s="2">
        <v>46</v>
      </c>
      <c r="E4573" s="2">
        <f t="shared" si="285"/>
        <v>46</v>
      </c>
      <c r="F4573" s="4">
        <f t="shared" si="286"/>
        <v>1361065811893</v>
      </c>
      <c r="G4573" s="4">
        <f t="shared" si="287"/>
        <v>1361065811893</v>
      </c>
      <c r="H4573" s="2">
        <v>1487193713</v>
      </c>
      <c r="I4573">
        <v>1487193713</v>
      </c>
      <c r="J4573" s="5">
        <f t="shared" si="288"/>
        <v>0</v>
      </c>
    </row>
    <row r="4574" spans="1:10" x14ac:dyDescent="0.25">
      <c r="A4574" s="2">
        <v>1361065839</v>
      </c>
      <c r="B4574" s="2">
        <v>125533384</v>
      </c>
      <c r="C4574" s="2">
        <v>1</v>
      </c>
      <c r="D4574" s="2">
        <v>46</v>
      </c>
      <c r="E4574" s="2">
        <f t="shared" si="285"/>
        <v>46</v>
      </c>
      <c r="F4574" s="4">
        <f t="shared" si="286"/>
        <v>1361065812304</v>
      </c>
      <c r="G4574" s="4">
        <f t="shared" si="287"/>
        <v>1361065812304</v>
      </c>
      <c r="H4574" s="2">
        <v>125506688</v>
      </c>
      <c r="I4574">
        <v>125506688</v>
      </c>
      <c r="J4574" s="5">
        <f t="shared" si="288"/>
        <v>0</v>
      </c>
    </row>
    <row r="4575" spans="1:10" x14ac:dyDescent="0.25">
      <c r="A4575" s="2">
        <v>1361065839</v>
      </c>
      <c r="B4575" s="2">
        <v>125533388</v>
      </c>
      <c r="C4575" s="2">
        <v>1</v>
      </c>
      <c r="D4575" s="2">
        <v>46</v>
      </c>
      <c r="E4575" s="2">
        <f t="shared" si="285"/>
        <v>46</v>
      </c>
      <c r="F4575" s="4">
        <f t="shared" si="286"/>
        <v>1361065812299</v>
      </c>
      <c r="G4575" s="4">
        <f t="shared" si="287"/>
        <v>1361065812299</v>
      </c>
      <c r="H4575" s="2">
        <v>125506687</v>
      </c>
      <c r="I4575">
        <v>125506687</v>
      </c>
      <c r="J4575" s="5">
        <f t="shared" si="288"/>
        <v>0</v>
      </c>
    </row>
    <row r="4576" spans="1:10" x14ac:dyDescent="0.25">
      <c r="A4576" s="2">
        <v>1361065839</v>
      </c>
      <c r="B4576" s="2">
        <v>125533392</v>
      </c>
      <c r="C4576" s="2">
        <v>1</v>
      </c>
      <c r="D4576" s="2">
        <v>46</v>
      </c>
      <c r="E4576" s="2">
        <f t="shared" si="285"/>
        <v>46</v>
      </c>
      <c r="F4576" s="4">
        <f t="shared" si="286"/>
        <v>1361065812359</v>
      </c>
      <c r="G4576" s="4">
        <f t="shared" si="287"/>
        <v>1361065812359</v>
      </c>
      <c r="H4576" s="2">
        <v>125506751</v>
      </c>
      <c r="I4576">
        <v>125506751</v>
      </c>
      <c r="J4576" s="5">
        <f t="shared" si="288"/>
        <v>0</v>
      </c>
    </row>
    <row r="4577" spans="1:10" x14ac:dyDescent="0.25">
      <c r="A4577" s="2">
        <v>1361065839</v>
      </c>
      <c r="B4577" s="2">
        <v>125533392</v>
      </c>
      <c r="C4577" s="2">
        <v>1</v>
      </c>
      <c r="D4577" s="2">
        <v>46</v>
      </c>
      <c r="E4577" s="2">
        <f t="shared" si="285"/>
        <v>46</v>
      </c>
      <c r="F4577" s="4">
        <f t="shared" si="286"/>
        <v>1361065812361</v>
      </c>
      <c r="G4577" s="4">
        <f t="shared" si="287"/>
        <v>1361065812361</v>
      </c>
      <c r="H4577" s="2">
        <v>125506753</v>
      </c>
      <c r="I4577">
        <v>125506753</v>
      </c>
      <c r="J4577" s="5">
        <f t="shared" si="288"/>
        <v>0</v>
      </c>
    </row>
    <row r="4578" spans="1:10" x14ac:dyDescent="0.25">
      <c r="A4578" s="2">
        <v>1361065839</v>
      </c>
      <c r="B4578" s="2">
        <v>125533404</v>
      </c>
      <c r="C4578" s="2">
        <v>1</v>
      </c>
      <c r="D4578" s="2">
        <v>46</v>
      </c>
      <c r="E4578" s="2">
        <f t="shared" si="285"/>
        <v>46</v>
      </c>
      <c r="F4578" s="4">
        <f t="shared" si="286"/>
        <v>1361065812347</v>
      </c>
      <c r="G4578" s="4">
        <f t="shared" si="287"/>
        <v>1361065812347</v>
      </c>
      <c r="H4578" s="2">
        <v>125506751</v>
      </c>
      <c r="I4578">
        <v>125506751</v>
      </c>
      <c r="J4578" s="5">
        <f t="shared" si="288"/>
        <v>0</v>
      </c>
    </row>
    <row r="4579" spans="1:10" x14ac:dyDescent="0.25">
      <c r="A4579" s="2">
        <v>1361065839</v>
      </c>
      <c r="B4579" s="2">
        <v>125533408</v>
      </c>
      <c r="C4579" s="2">
        <v>1</v>
      </c>
      <c r="D4579" s="2">
        <v>46</v>
      </c>
      <c r="E4579" s="2">
        <f t="shared" si="285"/>
        <v>46</v>
      </c>
      <c r="F4579" s="4">
        <f t="shared" si="286"/>
        <v>1361065812408</v>
      </c>
      <c r="G4579" s="4">
        <f t="shared" si="287"/>
        <v>1361065812408</v>
      </c>
      <c r="H4579" s="2">
        <v>125506816</v>
      </c>
      <c r="I4579">
        <v>125506816</v>
      </c>
      <c r="J4579" s="5">
        <f t="shared" si="288"/>
        <v>0</v>
      </c>
    </row>
    <row r="4580" spans="1:10" x14ac:dyDescent="0.25">
      <c r="A4580" s="2">
        <v>1361065839</v>
      </c>
      <c r="B4580" s="2">
        <v>125533408</v>
      </c>
      <c r="C4580" s="2">
        <v>1</v>
      </c>
      <c r="D4580" s="2">
        <v>46</v>
      </c>
      <c r="E4580" s="2">
        <f t="shared" si="285"/>
        <v>46</v>
      </c>
      <c r="F4580" s="4">
        <f t="shared" si="286"/>
        <v>1361065812408</v>
      </c>
      <c r="G4580" s="4">
        <f t="shared" si="287"/>
        <v>1361065812408</v>
      </c>
      <c r="H4580" s="2">
        <v>125506816</v>
      </c>
      <c r="I4580">
        <v>125506816</v>
      </c>
      <c r="J4580" s="5">
        <f t="shared" si="288"/>
        <v>0</v>
      </c>
    </row>
    <row r="4581" spans="1:10" x14ac:dyDescent="0.25">
      <c r="A4581" s="2">
        <v>1361065839</v>
      </c>
      <c r="B4581" s="2">
        <v>125533408</v>
      </c>
      <c r="C4581" s="2">
        <v>1</v>
      </c>
      <c r="D4581" s="2">
        <v>46</v>
      </c>
      <c r="E4581" s="2">
        <f t="shared" si="285"/>
        <v>46</v>
      </c>
      <c r="F4581" s="4">
        <f t="shared" si="286"/>
        <v>1361065812407</v>
      </c>
      <c r="G4581" s="4">
        <f t="shared" si="287"/>
        <v>1361065812407</v>
      </c>
      <c r="H4581" s="2">
        <v>125506815</v>
      </c>
      <c r="I4581">
        <v>125506815</v>
      </c>
      <c r="J4581" s="5">
        <f t="shared" si="288"/>
        <v>0</v>
      </c>
    </row>
    <row r="4582" spans="1:10" x14ac:dyDescent="0.25">
      <c r="A4582" s="2">
        <v>1361065839</v>
      </c>
      <c r="B4582" s="2">
        <v>125533412</v>
      </c>
      <c r="C4582" s="2">
        <v>1</v>
      </c>
      <c r="D4582" s="2">
        <v>46</v>
      </c>
      <c r="E4582" s="2">
        <f t="shared" si="285"/>
        <v>46</v>
      </c>
      <c r="F4582" s="4">
        <f t="shared" si="286"/>
        <v>1361065812467</v>
      </c>
      <c r="G4582" s="4">
        <f t="shared" si="287"/>
        <v>1361065812467</v>
      </c>
      <c r="H4582" s="2">
        <v>125506879</v>
      </c>
      <c r="I4582">
        <v>125506879</v>
      </c>
      <c r="J4582" s="5">
        <f t="shared" si="288"/>
        <v>0</v>
      </c>
    </row>
    <row r="4583" spans="1:10" x14ac:dyDescent="0.25">
      <c r="A4583" s="2">
        <v>1361065839</v>
      </c>
      <c r="B4583" s="2">
        <v>125533412</v>
      </c>
      <c r="C4583" s="2">
        <v>1</v>
      </c>
      <c r="D4583" s="2">
        <v>46</v>
      </c>
      <c r="E4583" s="2">
        <f t="shared" si="285"/>
        <v>46</v>
      </c>
      <c r="F4583" s="4">
        <f t="shared" si="286"/>
        <v>1361065812465</v>
      </c>
      <c r="G4583" s="4">
        <f t="shared" si="287"/>
        <v>1361065812465</v>
      </c>
      <c r="H4583" s="2">
        <v>125506877</v>
      </c>
      <c r="I4583">
        <v>125506877</v>
      </c>
      <c r="J4583" s="5">
        <f t="shared" si="288"/>
        <v>0</v>
      </c>
    </row>
    <row r="4584" spans="1:10" x14ac:dyDescent="0.25">
      <c r="A4584" s="2">
        <v>1361065839</v>
      </c>
      <c r="B4584" s="2">
        <v>125533444</v>
      </c>
      <c r="C4584" s="2">
        <v>1</v>
      </c>
      <c r="D4584" s="2">
        <v>46</v>
      </c>
      <c r="E4584" s="2">
        <f t="shared" si="285"/>
        <v>46</v>
      </c>
      <c r="F4584" s="4">
        <f t="shared" si="286"/>
        <v>1361065812177</v>
      </c>
      <c r="G4584" s="4">
        <f t="shared" si="287"/>
        <v>1361065812177</v>
      </c>
      <c r="H4584" s="2">
        <v>125506621</v>
      </c>
      <c r="I4584">
        <v>125506621</v>
      </c>
      <c r="J4584" s="5">
        <f t="shared" si="288"/>
        <v>0</v>
      </c>
    </row>
    <row r="4585" spans="1:10" x14ac:dyDescent="0.25">
      <c r="A4585" s="2">
        <v>1361065839</v>
      </c>
      <c r="B4585" s="2">
        <v>125533456</v>
      </c>
      <c r="C4585" s="2">
        <v>1</v>
      </c>
      <c r="D4585" s="2">
        <v>46</v>
      </c>
      <c r="E4585" s="2">
        <f t="shared" si="285"/>
        <v>46</v>
      </c>
      <c r="F4585" s="4">
        <f t="shared" si="286"/>
        <v>1361065812167</v>
      </c>
      <c r="G4585" s="4">
        <f t="shared" si="287"/>
        <v>1361065812167</v>
      </c>
      <c r="H4585" s="2">
        <v>125506623</v>
      </c>
      <c r="I4585">
        <v>125506623</v>
      </c>
      <c r="J4585" s="5">
        <f t="shared" si="288"/>
        <v>0</v>
      </c>
    </row>
    <row r="4586" spans="1:10" x14ac:dyDescent="0.25">
      <c r="A4586" s="2">
        <v>1361065839</v>
      </c>
      <c r="B4586" s="2">
        <v>125533460</v>
      </c>
      <c r="C4586" s="2">
        <v>1</v>
      </c>
      <c r="D4586" s="2">
        <v>46</v>
      </c>
      <c r="E4586" s="2">
        <f t="shared" si="285"/>
        <v>46</v>
      </c>
      <c r="F4586" s="4">
        <f t="shared" si="286"/>
        <v>1361065812228</v>
      </c>
      <c r="G4586" s="4">
        <f t="shared" si="287"/>
        <v>1361065812228</v>
      </c>
      <c r="H4586" s="2">
        <v>125506688</v>
      </c>
      <c r="I4586">
        <v>125506688</v>
      </c>
      <c r="J4586" s="5">
        <f t="shared" si="288"/>
        <v>0</v>
      </c>
    </row>
    <row r="4587" spans="1:10" x14ac:dyDescent="0.25">
      <c r="A4587" s="2">
        <v>1361065839</v>
      </c>
      <c r="B4587" s="2">
        <v>125533460</v>
      </c>
      <c r="C4587" s="2">
        <v>1</v>
      </c>
      <c r="D4587" s="2">
        <v>46</v>
      </c>
      <c r="E4587" s="2">
        <f t="shared" si="285"/>
        <v>46</v>
      </c>
      <c r="F4587" s="4">
        <f t="shared" si="286"/>
        <v>1361065812226</v>
      </c>
      <c r="G4587" s="4">
        <f t="shared" si="287"/>
        <v>1361065812226</v>
      </c>
      <c r="H4587" s="2">
        <v>125506686</v>
      </c>
      <c r="I4587">
        <v>125506686</v>
      </c>
      <c r="J4587" s="5">
        <f t="shared" si="288"/>
        <v>0</v>
      </c>
    </row>
    <row r="4588" spans="1:10" x14ac:dyDescent="0.25">
      <c r="A4588" s="2">
        <v>1361065839</v>
      </c>
      <c r="B4588" s="2">
        <v>125533460</v>
      </c>
      <c r="C4588" s="2">
        <v>1</v>
      </c>
      <c r="D4588" s="2">
        <v>46</v>
      </c>
      <c r="E4588" s="2">
        <f t="shared" si="285"/>
        <v>46</v>
      </c>
      <c r="F4588" s="4">
        <f t="shared" si="286"/>
        <v>1361065812290</v>
      </c>
      <c r="G4588" s="4">
        <f t="shared" si="287"/>
        <v>1361065812290</v>
      </c>
      <c r="H4588" s="2">
        <v>125506750</v>
      </c>
      <c r="I4588">
        <v>125506750</v>
      </c>
      <c r="J4588" s="5">
        <f t="shared" si="288"/>
        <v>0</v>
      </c>
    </row>
    <row r="4589" spans="1:10" x14ac:dyDescent="0.25">
      <c r="A4589" s="2">
        <v>1361065839</v>
      </c>
      <c r="B4589" s="2">
        <v>125533468</v>
      </c>
      <c r="C4589" s="2">
        <v>1</v>
      </c>
      <c r="D4589" s="2">
        <v>46</v>
      </c>
      <c r="E4589" s="2">
        <f t="shared" si="285"/>
        <v>46</v>
      </c>
      <c r="F4589" s="4">
        <f t="shared" si="286"/>
        <v>1361065812346</v>
      </c>
      <c r="G4589" s="4">
        <f t="shared" si="287"/>
        <v>1361065812346</v>
      </c>
      <c r="H4589" s="2">
        <v>125506814</v>
      </c>
      <c r="I4589">
        <v>125506814</v>
      </c>
      <c r="J4589" s="5">
        <f t="shared" si="288"/>
        <v>0</v>
      </c>
    </row>
    <row r="4590" spans="1:10" x14ac:dyDescent="0.25">
      <c r="A4590" s="2">
        <v>1361065839</v>
      </c>
      <c r="B4590" s="2">
        <v>125533472</v>
      </c>
      <c r="C4590" s="2">
        <v>1</v>
      </c>
      <c r="D4590" s="2">
        <v>46</v>
      </c>
      <c r="E4590" s="2">
        <f t="shared" si="285"/>
        <v>46</v>
      </c>
      <c r="F4590" s="4">
        <f t="shared" si="286"/>
        <v>1361065812341</v>
      </c>
      <c r="G4590" s="4">
        <f t="shared" si="287"/>
        <v>1361065812341</v>
      </c>
      <c r="H4590" s="2">
        <v>125506813</v>
      </c>
      <c r="I4590">
        <v>125506813</v>
      </c>
      <c r="J4590" s="5">
        <f t="shared" si="288"/>
        <v>0</v>
      </c>
    </row>
    <row r="4591" spans="1:10" x14ac:dyDescent="0.25">
      <c r="A4591" s="2">
        <v>1361065839</v>
      </c>
      <c r="B4591" s="2">
        <v>125533476</v>
      </c>
      <c r="C4591" s="2">
        <v>1</v>
      </c>
      <c r="D4591" s="2">
        <v>46</v>
      </c>
      <c r="E4591" s="2">
        <f t="shared" si="285"/>
        <v>46</v>
      </c>
      <c r="F4591" s="4">
        <f t="shared" si="286"/>
        <v>1361065812403</v>
      </c>
      <c r="G4591" s="4">
        <f t="shared" si="287"/>
        <v>1361065812403</v>
      </c>
      <c r="H4591" s="2">
        <v>125506879</v>
      </c>
      <c r="I4591">
        <v>125506879</v>
      </c>
      <c r="J4591" s="5">
        <f t="shared" si="288"/>
        <v>0</v>
      </c>
    </row>
    <row r="4592" spans="1:10" x14ac:dyDescent="0.25">
      <c r="A4592" s="2">
        <v>1361065839</v>
      </c>
      <c r="B4592" s="2">
        <v>125533488</v>
      </c>
      <c r="C4592" s="2">
        <v>1</v>
      </c>
      <c r="D4592" s="2">
        <v>46</v>
      </c>
      <c r="E4592" s="2">
        <f t="shared" ref="E4592:E4655" si="289">D4592/C4592</f>
        <v>46</v>
      </c>
      <c r="F4592" s="4">
        <f t="shared" si="286"/>
        <v>1361065812391</v>
      </c>
      <c r="G4592" s="4">
        <f t="shared" si="287"/>
        <v>1361065812391</v>
      </c>
      <c r="H4592" s="2">
        <v>125506879</v>
      </c>
      <c r="I4592">
        <v>125506879</v>
      </c>
      <c r="J4592" s="5">
        <f t="shared" si="288"/>
        <v>0</v>
      </c>
    </row>
    <row r="4593" spans="1:10" x14ac:dyDescent="0.25">
      <c r="A4593" s="2">
        <v>1361066570</v>
      </c>
      <c r="B4593" s="2">
        <v>1487951400</v>
      </c>
      <c r="C4593" s="2">
        <v>1</v>
      </c>
      <c r="D4593" s="2">
        <v>48</v>
      </c>
      <c r="E4593" s="2">
        <f t="shared" si="289"/>
        <v>48</v>
      </c>
      <c r="F4593" s="4">
        <f t="shared" si="286"/>
        <v>1361066540113</v>
      </c>
      <c r="G4593" s="4">
        <f t="shared" si="287"/>
        <v>1361066540113</v>
      </c>
      <c r="H4593" s="2">
        <v>1487921513</v>
      </c>
      <c r="I4593">
        <v>1487921513</v>
      </c>
      <c r="J4593" s="5">
        <f t="shared" si="288"/>
        <v>0</v>
      </c>
    </row>
    <row r="4594" spans="1:10" x14ac:dyDescent="0.25">
      <c r="A4594" s="2">
        <v>1361066839</v>
      </c>
      <c r="B4594" s="2">
        <v>1488220636</v>
      </c>
      <c r="C4594" s="2">
        <v>2</v>
      </c>
      <c r="D4594" s="2">
        <v>120</v>
      </c>
      <c r="E4594" s="2">
        <f t="shared" si="289"/>
        <v>60</v>
      </c>
      <c r="F4594" s="4">
        <f t="shared" si="286"/>
        <v>1361066814686</v>
      </c>
      <c r="G4594" s="4">
        <f t="shared" si="287"/>
        <v>1361066817694</v>
      </c>
      <c r="H4594" s="2">
        <v>1488196322</v>
      </c>
      <c r="I4594">
        <v>1488199330</v>
      </c>
      <c r="J4594" s="5">
        <f t="shared" si="288"/>
        <v>3008</v>
      </c>
    </row>
    <row r="4595" spans="1:10" x14ac:dyDescent="0.25">
      <c r="A4595" s="2">
        <v>1361069923</v>
      </c>
      <c r="B4595" s="2">
        <v>1491303952</v>
      </c>
      <c r="C4595" s="2">
        <v>1</v>
      </c>
      <c r="D4595" s="2">
        <v>48</v>
      </c>
      <c r="E4595" s="2">
        <f t="shared" si="289"/>
        <v>48</v>
      </c>
      <c r="F4595" s="4">
        <f t="shared" si="286"/>
        <v>1361069894556</v>
      </c>
      <c r="G4595" s="4">
        <f t="shared" si="287"/>
        <v>1361069894556</v>
      </c>
      <c r="H4595" s="2">
        <v>1491275508</v>
      </c>
      <c r="I4595">
        <v>1491275508</v>
      </c>
      <c r="J4595" s="5">
        <f t="shared" si="288"/>
        <v>0</v>
      </c>
    </row>
    <row r="4596" spans="1:10" x14ac:dyDescent="0.25">
      <c r="A4596" s="2">
        <v>1361069937</v>
      </c>
      <c r="B4596" s="2">
        <v>129631256</v>
      </c>
      <c r="C4596" s="2">
        <v>1</v>
      </c>
      <c r="D4596" s="2">
        <v>46</v>
      </c>
      <c r="E4596" s="2">
        <f t="shared" si="289"/>
        <v>46</v>
      </c>
      <c r="F4596" s="4">
        <f t="shared" si="286"/>
        <v>1361069912362</v>
      </c>
      <c r="G4596" s="4">
        <f t="shared" si="287"/>
        <v>1361069912362</v>
      </c>
      <c r="H4596" s="2">
        <v>129606618</v>
      </c>
      <c r="I4596">
        <v>129606618</v>
      </c>
      <c r="J4596" s="5">
        <f t="shared" si="288"/>
        <v>0</v>
      </c>
    </row>
    <row r="4597" spans="1:10" x14ac:dyDescent="0.25">
      <c r="A4597" s="2">
        <v>1361069937</v>
      </c>
      <c r="B4597" s="2">
        <v>1491318396</v>
      </c>
      <c r="C4597" s="2">
        <v>1</v>
      </c>
      <c r="D4597" s="2">
        <v>46</v>
      </c>
      <c r="E4597" s="2">
        <f t="shared" si="289"/>
        <v>46</v>
      </c>
      <c r="F4597" s="4">
        <f t="shared" si="286"/>
        <v>1361069912032</v>
      </c>
      <c r="G4597" s="4">
        <f t="shared" si="287"/>
        <v>1361069912032</v>
      </c>
      <c r="H4597" s="2">
        <v>1491293428</v>
      </c>
      <c r="I4597">
        <v>1491293428</v>
      </c>
      <c r="J4597" s="5">
        <f t="shared" si="288"/>
        <v>0</v>
      </c>
    </row>
    <row r="4598" spans="1:10" x14ac:dyDescent="0.25">
      <c r="A4598" s="2">
        <v>1361070181</v>
      </c>
      <c r="B4598" s="2">
        <v>1491562644</v>
      </c>
      <c r="C4598" s="2">
        <v>1</v>
      </c>
      <c r="D4598" s="2">
        <v>46</v>
      </c>
      <c r="E4598" s="2">
        <f t="shared" si="289"/>
        <v>46</v>
      </c>
      <c r="F4598" s="4">
        <f t="shared" si="286"/>
        <v>1361070156838</v>
      </c>
      <c r="G4598" s="4">
        <f t="shared" si="287"/>
        <v>1361070156838</v>
      </c>
      <c r="H4598" s="2">
        <v>1491538482</v>
      </c>
      <c r="I4598">
        <v>1491538482</v>
      </c>
      <c r="J4598" s="5">
        <f t="shared" si="288"/>
        <v>0</v>
      </c>
    </row>
    <row r="4599" spans="1:10" x14ac:dyDescent="0.25">
      <c r="A4599" s="2">
        <v>1361070185</v>
      </c>
      <c r="B4599" s="2">
        <v>129879724</v>
      </c>
      <c r="C4599" s="2">
        <v>1</v>
      </c>
      <c r="D4599" s="2">
        <v>46</v>
      </c>
      <c r="E4599" s="2">
        <f t="shared" si="289"/>
        <v>46</v>
      </c>
      <c r="F4599" s="4">
        <f t="shared" si="286"/>
        <v>1361070156951</v>
      </c>
      <c r="G4599" s="4">
        <f t="shared" si="287"/>
        <v>1361070156951</v>
      </c>
      <c r="H4599" s="2">
        <v>129851675</v>
      </c>
      <c r="I4599">
        <v>129851675</v>
      </c>
      <c r="J4599" s="5">
        <f t="shared" si="288"/>
        <v>0</v>
      </c>
    </row>
    <row r="4600" spans="1:10" x14ac:dyDescent="0.25">
      <c r="A4600" s="2">
        <v>1361072186</v>
      </c>
      <c r="B4600" s="2">
        <v>1493567708</v>
      </c>
      <c r="C4600" s="2">
        <v>1</v>
      </c>
      <c r="D4600" s="2">
        <v>60</v>
      </c>
      <c r="E4600" s="2">
        <f t="shared" si="289"/>
        <v>60</v>
      </c>
      <c r="F4600" s="4">
        <f t="shared" si="286"/>
        <v>1361072158406</v>
      </c>
      <c r="G4600" s="4">
        <f t="shared" si="287"/>
        <v>1361072158406</v>
      </c>
      <c r="H4600" s="2">
        <v>1493540114</v>
      </c>
      <c r="I4600">
        <v>1493540114</v>
      </c>
      <c r="J4600" s="5">
        <f t="shared" si="288"/>
        <v>0</v>
      </c>
    </row>
    <row r="4601" spans="1:10" x14ac:dyDescent="0.25">
      <c r="A4601" s="2">
        <v>1361072512</v>
      </c>
      <c r="B4601" s="2">
        <v>132206876</v>
      </c>
      <c r="C4601" s="2">
        <v>1</v>
      </c>
      <c r="D4601" s="2">
        <v>60</v>
      </c>
      <c r="E4601" s="2">
        <f t="shared" si="289"/>
        <v>60</v>
      </c>
      <c r="F4601" s="4">
        <f t="shared" si="286"/>
        <v>1361072487758</v>
      </c>
      <c r="G4601" s="4">
        <f t="shared" si="287"/>
        <v>1361072487758</v>
      </c>
      <c r="H4601" s="2">
        <v>132182634</v>
      </c>
      <c r="I4601">
        <v>132182634</v>
      </c>
      <c r="J4601" s="5">
        <f t="shared" si="288"/>
        <v>0</v>
      </c>
    </row>
    <row r="4602" spans="1:10" x14ac:dyDescent="0.25">
      <c r="A4602" s="2">
        <v>1361072515</v>
      </c>
      <c r="B4602" s="2">
        <v>1493896196</v>
      </c>
      <c r="C4602" s="2">
        <v>1</v>
      </c>
      <c r="D4602" s="2">
        <v>60</v>
      </c>
      <c r="E4602" s="2">
        <f t="shared" si="289"/>
        <v>60</v>
      </c>
      <c r="F4602" s="4">
        <f t="shared" si="286"/>
        <v>1361072488255</v>
      </c>
      <c r="G4602" s="4">
        <f t="shared" si="287"/>
        <v>1361072488255</v>
      </c>
      <c r="H4602" s="2">
        <v>1493869451</v>
      </c>
      <c r="I4602">
        <v>1493869451</v>
      </c>
      <c r="J4602" s="5">
        <f t="shared" si="288"/>
        <v>0</v>
      </c>
    </row>
    <row r="4603" spans="1:10" x14ac:dyDescent="0.25">
      <c r="A4603" s="2">
        <v>1361073281</v>
      </c>
      <c r="B4603" s="2">
        <v>1494662356</v>
      </c>
      <c r="C4603" s="2">
        <v>1</v>
      </c>
      <c r="D4603" s="2">
        <v>446</v>
      </c>
      <c r="E4603" s="2">
        <f t="shared" si="289"/>
        <v>446</v>
      </c>
      <c r="F4603" s="4">
        <f t="shared" si="286"/>
        <v>1361073253206</v>
      </c>
      <c r="G4603" s="4">
        <f t="shared" si="287"/>
        <v>1361073253206</v>
      </c>
      <c r="H4603" s="2">
        <v>1494634562</v>
      </c>
      <c r="I4603">
        <v>1494634562</v>
      </c>
      <c r="J4603" s="5">
        <f t="shared" si="288"/>
        <v>0</v>
      </c>
    </row>
    <row r="4604" spans="1:10" x14ac:dyDescent="0.25">
      <c r="A4604" s="2">
        <v>1361074447</v>
      </c>
      <c r="B4604" s="2">
        <v>134141872</v>
      </c>
      <c r="C4604" s="2">
        <v>1</v>
      </c>
      <c r="D4604" s="2">
        <v>46</v>
      </c>
      <c r="E4604" s="2">
        <f t="shared" si="289"/>
        <v>46</v>
      </c>
      <c r="F4604" s="4">
        <f t="shared" si="286"/>
        <v>1361074419037</v>
      </c>
      <c r="G4604" s="4">
        <f t="shared" si="287"/>
        <v>1361074419037</v>
      </c>
      <c r="H4604" s="2">
        <v>134113909</v>
      </c>
      <c r="I4604">
        <v>134113909</v>
      </c>
      <c r="J4604" s="5">
        <f t="shared" si="288"/>
        <v>0</v>
      </c>
    </row>
    <row r="4605" spans="1:10" x14ac:dyDescent="0.25">
      <c r="A4605" s="2">
        <v>1361074447</v>
      </c>
      <c r="B4605" s="2">
        <v>1495828712</v>
      </c>
      <c r="C4605" s="2">
        <v>1</v>
      </c>
      <c r="D4605" s="2">
        <v>46</v>
      </c>
      <c r="E4605" s="2">
        <f t="shared" si="289"/>
        <v>46</v>
      </c>
      <c r="F4605" s="4">
        <f t="shared" si="286"/>
        <v>1361074418975</v>
      </c>
      <c r="G4605" s="4">
        <f t="shared" si="287"/>
        <v>1361074418975</v>
      </c>
      <c r="H4605" s="2">
        <v>1495800687</v>
      </c>
      <c r="I4605">
        <v>1495800687</v>
      </c>
      <c r="J4605" s="5">
        <f t="shared" si="288"/>
        <v>0</v>
      </c>
    </row>
    <row r="4606" spans="1:10" x14ac:dyDescent="0.25">
      <c r="A4606" s="2">
        <v>1361075325</v>
      </c>
      <c r="B4606" s="2">
        <v>1496706096</v>
      </c>
      <c r="C4606" s="2">
        <v>1</v>
      </c>
      <c r="D4606" s="2">
        <v>46</v>
      </c>
      <c r="E4606" s="2">
        <f t="shared" si="289"/>
        <v>46</v>
      </c>
      <c r="F4606" s="4">
        <f t="shared" si="286"/>
        <v>1361075298427</v>
      </c>
      <c r="G4606" s="4">
        <f t="shared" si="287"/>
        <v>1361075298427</v>
      </c>
      <c r="H4606" s="2">
        <v>1496679523</v>
      </c>
      <c r="I4606">
        <v>1496679523</v>
      </c>
      <c r="J4606" s="5">
        <f t="shared" si="288"/>
        <v>0</v>
      </c>
    </row>
    <row r="4607" spans="1:10" x14ac:dyDescent="0.25">
      <c r="A4607" s="2">
        <v>1361075842</v>
      </c>
      <c r="B4607" s="2">
        <v>1497223376</v>
      </c>
      <c r="C4607" s="2">
        <v>1</v>
      </c>
      <c r="D4607" s="2">
        <v>46</v>
      </c>
      <c r="E4607" s="2">
        <f t="shared" si="289"/>
        <v>46</v>
      </c>
      <c r="F4607" s="4">
        <f t="shared" si="286"/>
        <v>1361075816987</v>
      </c>
      <c r="G4607" s="4">
        <f t="shared" si="287"/>
        <v>1361075816987</v>
      </c>
      <c r="H4607" s="2">
        <v>1497198363</v>
      </c>
      <c r="I4607">
        <v>1497198363</v>
      </c>
      <c r="J4607" s="5">
        <f t="shared" si="288"/>
        <v>0</v>
      </c>
    </row>
    <row r="4608" spans="1:10" x14ac:dyDescent="0.25">
      <c r="A4608" s="2">
        <v>1361075842</v>
      </c>
      <c r="B4608" s="2">
        <v>1497223380</v>
      </c>
      <c r="C4608" s="2">
        <v>1</v>
      </c>
      <c r="D4608" s="2">
        <v>46</v>
      </c>
      <c r="E4608" s="2">
        <f t="shared" si="289"/>
        <v>46</v>
      </c>
      <c r="F4608" s="4">
        <f t="shared" si="286"/>
        <v>1361075817368</v>
      </c>
      <c r="G4608" s="4">
        <f t="shared" si="287"/>
        <v>1361075817368</v>
      </c>
      <c r="H4608" s="2">
        <v>1497198748</v>
      </c>
      <c r="I4608">
        <v>1497198748</v>
      </c>
      <c r="J4608" s="5">
        <f t="shared" si="288"/>
        <v>0</v>
      </c>
    </row>
    <row r="4609" spans="1:10" x14ac:dyDescent="0.25">
      <c r="A4609" s="2">
        <v>1361076799</v>
      </c>
      <c r="B4609" s="2">
        <v>136493180</v>
      </c>
      <c r="C4609" s="2">
        <v>1</v>
      </c>
      <c r="D4609" s="2">
        <v>46</v>
      </c>
      <c r="E4609" s="2">
        <f t="shared" si="289"/>
        <v>46</v>
      </c>
      <c r="F4609" s="4">
        <f t="shared" si="286"/>
        <v>1361076774050</v>
      </c>
      <c r="G4609" s="4">
        <f t="shared" si="287"/>
        <v>1361076774050</v>
      </c>
      <c r="H4609" s="2">
        <v>136468230</v>
      </c>
      <c r="I4609">
        <v>136468230</v>
      </c>
      <c r="J4609" s="5">
        <f t="shared" si="288"/>
        <v>0</v>
      </c>
    </row>
    <row r="4610" spans="1:10" x14ac:dyDescent="0.25">
      <c r="A4610" s="2">
        <v>1361076799</v>
      </c>
      <c r="B4610" s="2">
        <v>136493184</v>
      </c>
      <c r="C4610" s="2">
        <v>1</v>
      </c>
      <c r="D4610" s="2">
        <v>46</v>
      </c>
      <c r="E4610" s="2">
        <f t="shared" si="289"/>
        <v>46</v>
      </c>
      <c r="F4610" s="4">
        <f t="shared" ref="F4610:F4673" si="290">((A4610*1000)-B4610)+H4610</f>
        <v>1361076774046</v>
      </c>
      <c r="G4610" s="4">
        <f t="shared" ref="G4610:G4673" si="291">((A4610*1000)-B4610)+I4610</f>
        <v>1361076774046</v>
      </c>
      <c r="H4610" s="2">
        <v>136468230</v>
      </c>
      <c r="I4610">
        <v>136468230</v>
      </c>
      <c r="J4610" s="5">
        <f t="shared" si="288"/>
        <v>0</v>
      </c>
    </row>
    <row r="4611" spans="1:10" x14ac:dyDescent="0.25">
      <c r="A4611" s="2">
        <v>1361076799</v>
      </c>
      <c r="B4611" s="2">
        <v>136493204</v>
      </c>
      <c r="C4611" s="2">
        <v>1</v>
      </c>
      <c r="D4611" s="2">
        <v>46</v>
      </c>
      <c r="E4611" s="2">
        <f t="shared" si="289"/>
        <v>46</v>
      </c>
      <c r="F4611" s="4">
        <f t="shared" si="290"/>
        <v>1361076774090</v>
      </c>
      <c r="G4611" s="4">
        <f t="shared" si="291"/>
        <v>1361076774090</v>
      </c>
      <c r="H4611" s="2">
        <v>136468294</v>
      </c>
      <c r="I4611">
        <v>136468294</v>
      </c>
      <c r="J4611" s="5">
        <f t="shared" ref="J4611:J4674" si="292">G4611-F4611</f>
        <v>0</v>
      </c>
    </row>
    <row r="4612" spans="1:10" x14ac:dyDescent="0.25">
      <c r="A4612" s="2">
        <v>1361076799</v>
      </c>
      <c r="B4612" s="2">
        <v>136493204</v>
      </c>
      <c r="C4612" s="2">
        <v>1</v>
      </c>
      <c r="D4612" s="2">
        <v>46</v>
      </c>
      <c r="E4612" s="2">
        <f t="shared" si="289"/>
        <v>46</v>
      </c>
      <c r="F4612" s="4">
        <f t="shared" si="290"/>
        <v>1361076774153</v>
      </c>
      <c r="G4612" s="4">
        <f t="shared" si="291"/>
        <v>1361076774153</v>
      </c>
      <c r="H4612" s="2">
        <v>136468357</v>
      </c>
      <c r="I4612">
        <v>136468357</v>
      </c>
      <c r="J4612" s="5">
        <f t="shared" si="292"/>
        <v>0</v>
      </c>
    </row>
    <row r="4613" spans="1:10" x14ac:dyDescent="0.25">
      <c r="A4613" s="2">
        <v>1361076799</v>
      </c>
      <c r="B4613" s="2">
        <v>136493208</v>
      </c>
      <c r="C4613" s="2">
        <v>1</v>
      </c>
      <c r="D4613" s="2">
        <v>46</v>
      </c>
      <c r="E4613" s="2">
        <f t="shared" si="289"/>
        <v>46</v>
      </c>
      <c r="F4613" s="4">
        <f t="shared" si="290"/>
        <v>1361076774151</v>
      </c>
      <c r="G4613" s="4">
        <f t="shared" si="291"/>
        <v>1361076774151</v>
      </c>
      <c r="H4613" s="2">
        <v>136468359</v>
      </c>
      <c r="I4613">
        <v>136468359</v>
      </c>
      <c r="J4613" s="5">
        <f t="shared" si="292"/>
        <v>0</v>
      </c>
    </row>
    <row r="4614" spans="1:10" x14ac:dyDescent="0.25">
      <c r="A4614" s="2">
        <v>1361076799</v>
      </c>
      <c r="B4614" s="2">
        <v>136493240</v>
      </c>
      <c r="C4614" s="2">
        <v>1</v>
      </c>
      <c r="D4614" s="2">
        <v>46</v>
      </c>
      <c r="E4614" s="2">
        <f t="shared" si="289"/>
        <v>46</v>
      </c>
      <c r="F4614" s="4">
        <f t="shared" si="290"/>
        <v>1361076774053</v>
      </c>
      <c r="G4614" s="4">
        <f t="shared" si="291"/>
        <v>1361076774053</v>
      </c>
      <c r="H4614" s="2">
        <v>136468293</v>
      </c>
      <c r="I4614">
        <v>136468293</v>
      </c>
      <c r="J4614" s="5">
        <f t="shared" si="292"/>
        <v>0</v>
      </c>
    </row>
    <row r="4615" spans="1:10" x14ac:dyDescent="0.25">
      <c r="A4615" s="2">
        <v>1361076799</v>
      </c>
      <c r="B4615" s="2">
        <v>136493240</v>
      </c>
      <c r="C4615" s="2">
        <v>1</v>
      </c>
      <c r="D4615" s="2">
        <v>46</v>
      </c>
      <c r="E4615" s="2">
        <f t="shared" si="289"/>
        <v>46</v>
      </c>
      <c r="F4615" s="4">
        <f t="shared" si="290"/>
        <v>1361076774052</v>
      </c>
      <c r="G4615" s="4">
        <f t="shared" si="291"/>
        <v>1361076774052</v>
      </c>
      <c r="H4615" s="2">
        <v>136468292</v>
      </c>
      <c r="I4615">
        <v>136468292</v>
      </c>
      <c r="J4615" s="5">
        <f t="shared" si="292"/>
        <v>0</v>
      </c>
    </row>
    <row r="4616" spans="1:10" x14ac:dyDescent="0.25">
      <c r="A4616" s="2">
        <v>1361076799</v>
      </c>
      <c r="B4616" s="2">
        <v>136493256</v>
      </c>
      <c r="C4616" s="2">
        <v>1</v>
      </c>
      <c r="D4616" s="2">
        <v>46</v>
      </c>
      <c r="E4616" s="2">
        <f t="shared" si="289"/>
        <v>46</v>
      </c>
      <c r="F4616" s="4">
        <f t="shared" si="290"/>
        <v>1361076774039</v>
      </c>
      <c r="G4616" s="4">
        <f t="shared" si="291"/>
        <v>1361076774039</v>
      </c>
      <c r="H4616" s="2">
        <v>136468295</v>
      </c>
      <c r="I4616">
        <v>136468295</v>
      </c>
      <c r="J4616" s="5">
        <f t="shared" si="292"/>
        <v>0</v>
      </c>
    </row>
    <row r="4617" spans="1:10" x14ac:dyDescent="0.25">
      <c r="A4617" s="2">
        <v>1361076799</v>
      </c>
      <c r="B4617" s="2">
        <v>136493256</v>
      </c>
      <c r="C4617" s="2">
        <v>1</v>
      </c>
      <c r="D4617" s="2">
        <v>46</v>
      </c>
      <c r="E4617" s="2">
        <f t="shared" si="289"/>
        <v>46</v>
      </c>
      <c r="F4617" s="4">
        <f t="shared" si="290"/>
        <v>1361076774103</v>
      </c>
      <c r="G4617" s="4">
        <f t="shared" si="291"/>
        <v>1361076774103</v>
      </c>
      <c r="H4617" s="2">
        <v>136468359</v>
      </c>
      <c r="I4617">
        <v>136468359</v>
      </c>
      <c r="J4617" s="5">
        <f t="shared" si="292"/>
        <v>0</v>
      </c>
    </row>
    <row r="4618" spans="1:10" x14ac:dyDescent="0.25">
      <c r="A4618" s="2">
        <v>1361076801</v>
      </c>
      <c r="B4618" s="2">
        <v>1498182452</v>
      </c>
      <c r="C4618" s="2">
        <v>1</v>
      </c>
      <c r="D4618" s="2">
        <v>46</v>
      </c>
      <c r="E4618" s="2">
        <f t="shared" si="289"/>
        <v>46</v>
      </c>
      <c r="F4618" s="4">
        <f t="shared" si="290"/>
        <v>1361076773632</v>
      </c>
      <c r="G4618" s="4">
        <f t="shared" si="291"/>
        <v>1361076773632</v>
      </c>
      <c r="H4618" s="2">
        <v>1498155084</v>
      </c>
      <c r="I4618">
        <v>1498155084</v>
      </c>
      <c r="J4618" s="5">
        <f t="shared" si="292"/>
        <v>0</v>
      </c>
    </row>
    <row r="4619" spans="1:10" x14ac:dyDescent="0.25">
      <c r="A4619" s="2">
        <v>1361076801</v>
      </c>
      <c r="B4619" s="2">
        <v>1498182484</v>
      </c>
      <c r="C4619" s="2">
        <v>1</v>
      </c>
      <c r="D4619" s="2">
        <v>46</v>
      </c>
      <c r="E4619" s="2">
        <f t="shared" si="289"/>
        <v>46</v>
      </c>
      <c r="F4619" s="4">
        <f t="shared" si="290"/>
        <v>1361076773599</v>
      </c>
      <c r="G4619" s="4">
        <f t="shared" si="291"/>
        <v>1361076773599</v>
      </c>
      <c r="H4619" s="2">
        <v>1498155083</v>
      </c>
      <c r="I4619">
        <v>1498155083</v>
      </c>
      <c r="J4619" s="5">
        <f t="shared" si="292"/>
        <v>0</v>
      </c>
    </row>
    <row r="4620" spans="1:10" x14ac:dyDescent="0.25">
      <c r="A4620" s="2">
        <v>1361076801</v>
      </c>
      <c r="B4620" s="2">
        <v>1498182492</v>
      </c>
      <c r="C4620" s="2">
        <v>1</v>
      </c>
      <c r="D4620" s="2">
        <v>46</v>
      </c>
      <c r="E4620" s="2">
        <f t="shared" si="289"/>
        <v>46</v>
      </c>
      <c r="F4620" s="4">
        <f t="shared" si="290"/>
        <v>1361076773591</v>
      </c>
      <c r="G4620" s="4">
        <f t="shared" si="291"/>
        <v>1361076773591</v>
      </c>
      <c r="H4620" s="2">
        <v>1498155083</v>
      </c>
      <c r="I4620">
        <v>1498155083</v>
      </c>
      <c r="J4620" s="5">
        <f t="shared" si="292"/>
        <v>0</v>
      </c>
    </row>
    <row r="4621" spans="1:10" x14ac:dyDescent="0.25">
      <c r="A4621" s="2">
        <v>1361076801</v>
      </c>
      <c r="B4621" s="2">
        <v>1498182520</v>
      </c>
      <c r="C4621" s="2">
        <v>1</v>
      </c>
      <c r="D4621" s="2">
        <v>46</v>
      </c>
      <c r="E4621" s="2">
        <f t="shared" si="289"/>
        <v>46</v>
      </c>
      <c r="F4621" s="4">
        <f t="shared" si="290"/>
        <v>1361076773562</v>
      </c>
      <c r="G4621" s="4">
        <f t="shared" si="291"/>
        <v>1361076773562</v>
      </c>
      <c r="H4621" s="2">
        <v>1498155082</v>
      </c>
      <c r="I4621">
        <v>1498155082</v>
      </c>
      <c r="J4621" s="5">
        <f t="shared" si="292"/>
        <v>0</v>
      </c>
    </row>
    <row r="4622" spans="1:10" x14ac:dyDescent="0.25">
      <c r="A4622" s="2">
        <v>1361076801</v>
      </c>
      <c r="B4622" s="2">
        <v>1498182524</v>
      </c>
      <c r="C4622" s="2">
        <v>1</v>
      </c>
      <c r="D4622" s="2">
        <v>46</v>
      </c>
      <c r="E4622" s="2">
        <f t="shared" si="289"/>
        <v>46</v>
      </c>
      <c r="F4622" s="4">
        <f t="shared" si="290"/>
        <v>1361076773622</v>
      </c>
      <c r="G4622" s="4">
        <f t="shared" si="291"/>
        <v>1361076773622</v>
      </c>
      <c r="H4622" s="2">
        <v>1498155146</v>
      </c>
      <c r="I4622">
        <v>1498155146</v>
      </c>
      <c r="J4622" s="5">
        <f t="shared" si="292"/>
        <v>0</v>
      </c>
    </row>
    <row r="4623" spans="1:10" x14ac:dyDescent="0.25">
      <c r="A4623" s="2">
        <v>1361076801</v>
      </c>
      <c r="B4623" s="2">
        <v>1498182532</v>
      </c>
      <c r="C4623" s="2">
        <v>1</v>
      </c>
      <c r="D4623" s="2">
        <v>46</v>
      </c>
      <c r="E4623" s="2">
        <f t="shared" si="289"/>
        <v>46</v>
      </c>
      <c r="F4623" s="4">
        <f t="shared" si="290"/>
        <v>1361076773615</v>
      </c>
      <c r="G4623" s="4">
        <f t="shared" si="291"/>
        <v>1361076773615</v>
      </c>
      <c r="H4623" s="2">
        <v>1498155147</v>
      </c>
      <c r="I4623">
        <v>1498155147</v>
      </c>
      <c r="J4623" s="5">
        <f t="shared" si="292"/>
        <v>0</v>
      </c>
    </row>
    <row r="4624" spans="1:10" x14ac:dyDescent="0.25">
      <c r="A4624" s="2">
        <v>1361076802</v>
      </c>
      <c r="B4624" s="2">
        <v>1498183228</v>
      </c>
      <c r="C4624" s="2">
        <v>1</v>
      </c>
      <c r="D4624" s="2">
        <v>46</v>
      </c>
      <c r="E4624" s="2">
        <f t="shared" si="289"/>
        <v>46</v>
      </c>
      <c r="F4624" s="4">
        <f t="shared" si="290"/>
        <v>1361076773791</v>
      </c>
      <c r="G4624" s="4">
        <f t="shared" si="291"/>
        <v>1361076773791</v>
      </c>
      <c r="H4624" s="2">
        <v>1498155019</v>
      </c>
      <c r="I4624">
        <v>1498155019</v>
      </c>
      <c r="J4624" s="5">
        <f t="shared" si="292"/>
        <v>0</v>
      </c>
    </row>
    <row r="4625" spans="1:10" x14ac:dyDescent="0.25">
      <c r="A4625" s="2">
        <v>1361076802</v>
      </c>
      <c r="B4625" s="2">
        <v>1498183340</v>
      </c>
      <c r="C4625" s="2">
        <v>1</v>
      </c>
      <c r="D4625" s="2">
        <v>46</v>
      </c>
      <c r="E4625" s="2">
        <f t="shared" si="289"/>
        <v>46</v>
      </c>
      <c r="F4625" s="4">
        <f t="shared" si="290"/>
        <v>1361076773806</v>
      </c>
      <c r="G4625" s="4">
        <f t="shared" si="291"/>
        <v>1361076773806</v>
      </c>
      <c r="H4625" s="2">
        <v>1498155146</v>
      </c>
      <c r="I4625">
        <v>1498155146</v>
      </c>
      <c r="J4625" s="5">
        <f t="shared" si="292"/>
        <v>0</v>
      </c>
    </row>
    <row r="4626" spans="1:10" x14ac:dyDescent="0.25">
      <c r="A4626" s="2">
        <v>1361076802</v>
      </c>
      <c r="B4626" s="2">
        <v>1498183344</v>
      </c>
      <c r="C4626" s="2">
        <v>1</v>
      </c>
      <c r="D4626" s="2">
        <v>46</v>
      </c>
      <c r="E4626" s="2">
        <f t="shared" si="289"/>
        <v>46</v>
      </c>
      <c r="F4626" s="4">
        <f t="shared" si="290"/>
        <v>1361076773806</v>
      </c>
      <c r="G4626" s="4">
        <f t="shared" si="291"/>
        <v>1361076773806</v>
      </c>
      <c r="H4626" s="2">
        <v>1498155150</v>
      </c>
      <c r="I4626">
        <v>1498155150</v>
      </c>
      <c r="J4626" s="5">
        <f t="shared" si="292"/>
        <v>0</v>
      </c>
    </row>
    <row r="4627" spans="1:10" x14ac:dyDescent="0.25">
      <c r="A4627" s="2">
        <v>1361077517</v>
      </c>
      <c r="B4627" s="2">
        <v>1498898760</v>
      </c>
      <c r="C4627" s="2">
        <v>1</v>
      </c>
      <c r="D4627" s="2">
        <v>92</v>
      </c>
      <c r="E4627" s="2">
        <f t="shared" si="289"/>
        <v>92</v>
      </c>
      <c r="F4627" s="4">
        <f t="shared" si="290"/>
        <v>1361077490243</v>
      </c>
      <c r="G4627" s="4">
        <f t="shared" si="291"/>
        <v>1361077490243</v>
      </c>
      <c r="H4627" s="2">
        <v>1498872003</v>
      </c>
      <c r="I4627">
        <v>1498872003</v>
      </c>
      <c r="J4627" s="5">
        <f t="shared" si="292"/>
        <v>0</v>
      </c>
    </row>
    <row r="4628" spans="1:10" x14ac:dyDescent="0.25">
      <c r="A4628" s="2">
        <v>1361079079</v>
      </c>
      <c r="B4628" s="2">
        <v>1500460776</v>
      </c>
      <c r="C4628" s="2">
        <v>2</v>
      </c>
      <c r="D4628" s="2">
        <v>96</v>
      </c>
      <c r="E4628" s="2">
        <f t="shared" si="289"/>
        <v>48</v>
      </c>
      <c r="F4628" s="4">
        <f t="shared" si="290"/>
        <v>1361079053723</v>
      </c>
      <c r="G4628" s="4">
        <f t="shared" si="291"/>
        <v>1361079056731</v>
      </c>
      <c r="H4628" s="2">
        <v>1500435499</v>
      </c>
      <c r="I4628">
        <v>1500438507</v>
      </c>
      <c r="J4628" s="5">
        <f t="shared" si="292"/>
        <v>3008</v>
      </c>
    </row>
    <row r="4629" spans="1:10" x14ac:dyDescent="0.25">
      <c r="A4629" s="2">
        <v>1361084647</v>
      </c>
      <c r="B4629" s="2">
        <v>1506028044</v>
      </c>
      <c r="C4629" s="2">
        <v>1</v>
      </c>
      <c r="D4629" s="2">
        <v>68</v>
      </c>
      <c r="E4629" s="2">
        <f t="shared" si="289"/>
        <v>68</v>
      </c>
      <c r="F4629" s="4">
        <f t="shared" si="290"/>
        <v>1361084622306</v>
      </c>
      <c r="G4629" s="4">
        <f t="shared" si="291"/>
        <v>1361084622306</v>
      </c>
      <c r="H4629" s="2">
        <v>1506003350</v>
      </c>
      <c r="I4629">
        <v>1506003350</v>
      </c>
      <c r="J4629" s="5">
        <f t="shared" si="292"/>
        <v>0</v>
      </c>
    </row>
    <row r="4630" spans="1:10" x14ac:dyDescent="0.25">
      <c r="A4630" s="2">
        <v>1361084650</v>
      </c>
      <c r="B4630" s="2">
        <v>144344364</v>
      </c>
      <c r="C4630" s="2">
        <v>1</v>
      </c>
      <c r="D4630" s="2">
        <v>68</v>
      </c>
      <c r="E4630" s="2">
        <f t="shared" si="289"/>
        <v>68</v>
      </c>
      <c r="F4630" s="4">
        <f t="shared" si="290"/>
        <v>1361084622238</v>
      </c>
      <c r="G4630" s="4">
        <f t="shared" si="291"/>
        <v>1361084622238</v>
      </c>
      <c r="H4630" s="2">
        <v>144316602</v>
      </c>
      <c r="I4630">
        <v>144316602</v>
      </c>
      <c r="J4630" s="5">
        <f t="shared" si="292"/>
        <v>0</v>
      </c>
    </row>
    <row r="4631" spans="1:10" x14ac:dyDescent="0.25">
      <c r="A4631" s="2">
        <v>1361085701</v>
      </c>
      <c r="B4631" s="2">
        <v>1507082072</v>
      </c>
      <c r="C4631" s="2">
        <v>1</v>
      </c>
      <c r="D4631" s="2">
        <v>46</v>
      </c>
      <c r="E4631" s="2">
        <f t="shared" si="289"/>
        <v>46</v>
      </c>
      <c r="F4631" s="4">
        <f t="shared" si="290"/>
        <v>1361085675701</v>
      </c>
      <c r="G4631" s="4">
        <f t="shared" si="291"/>
        <v>1361085675701</v>
      </c>
      <c r="H4631" s="2">
        <v>1507056773</v>
      </c>
      <c r="I4631">
        <v>1507056773</v>
      </c>
      <c r="J4631" s="5">
        <f t="shared" si="292"/>
        <v>0</v>
      </c>
    </row>
    <row r="4632" spans="1:10" x14ac:dyDescent="0.25">
      <c r="A4632" s="2">
        <v>1361085703</v>
      </c>
      <c r="B4632" s="2">
        <v>145397816</v>
      </c>
      <c r="C4632" s="2">
        <v>1</v>
      </c>
      <c r="D4632" s="2">
        <v>46</v>
      </c>
      <c r="E4632" s="2">
        <f t="shared" si="289"/>
        <v>46</v>
      </c>
      <c r="F4632" s="4">
        <f t="shared" si="290"/>
        <v>1361085675167</v>
      </c>
      <c r="G4632" s="4">
        <f t="shared" si="291"/>
        <v>1361085675167</v>
      </c>
      <c r="H4632" s="2">
        <v>145369983</v>
      </c>
      <c r="I4632">
        <v>145369983</v>
      </c>
      <c r="J4632" s="5">
        <f t="shared" si="292"/>
        <v>0</v>
      </c>
    </row>
    <row r="4633" spans="1:10" x14ac:dyDescent="0.25">
      <c r="A4633" s="2">
        <v>1361085964</v>
      </c>
      <c r="B4633" s="2">
        <v>145658136</v>
      </c>
      <c r="C4633" s="2">
        <v>1</v>
      </c>
      <c r="D4633" s="2">
        <v>56</v>
      </c>
      <c r="E4633" s="2">
        <f t="shared" si="289"/>
        <v>56</v>
      </c>
      <c r="F4633" s="4">
        <f t="shared" si="290"/>
        <v>1361085939787</v>
      </c>
      <c r="G4633" s="4">
        <f t="shared" si="291"/>
        <v>1361085939787</v>
      </c>
      <c r="H4633" s="2">
        <v>145633923</v>
      </c>
      <c r="I4633">
        <v>145633923</v>
      </c>
      <c r="J4633" s="5">
        <f t="shared" si="292"/>
        <v>0</v>
      </c>
    </row>
    <row r="4634" spans="1:10" x14ac:dyDescent="0.25">
      <c r="A4634" s="2">
        <v>1361085965</v>
      </c>
      <c r="B4634" s="2">
        <v>1507346696</v>
      </c>
      <c r="C4634" s="2">
        <v>1</v>
      </c>
      <c r="D4634" s="2">
        <v>56</v>
      </c>
      <c r="E4634" s="2">
        <f t="shared" si="289"/>
        <v>56</v>
      </c>
      <c r="F4634" s="4">
        <f t="shared" si="290"/>
        <v>1361085939007</v>
      </c>
      <c r="G4634" s="4">
        <f t="shared" si="291"/>
        <v>1361085939007</v>
      </c>
      <c r="H4634" s="2">
        <v>1507320703</v>
      </c>
      <c r="I4634">
        <v>1507320703</v>
      </c>
      <c r="J4634" s="5">
        <f t="shared" si="292"/>
        <v>0</v>
      </c>
    </row>
    <row r="4635" spans="1:10" x14ac:dyDescent="0.25">
      <c r="A4635" s="2">
        <v>1361088370</v>
      </c>
      <c r="B4635" s="2">
        <v>1509751768</v>
      </c>
      <c r="C4635" s="2">
        <v>1</v>
      </c>
      <c r="D4635" s="2">
        <v>46</v>
      </c>
      <c r="E4635" s="2">
        <f t="shared" si="289"/>
        <v>46</v>
      </c>
      <c r="F4635" s="4">
        <f t="shared" si="290"/>
        <v>1361088344403</v>
      </c>
      <c r="G4635" s="4">
        <f t="shared" si="291"/>
        <v>1361088344403</v>
      </c>
      <c r="H4635" s="2">
        <v>1509726171</v>
      </c>
      <c r="I4635">
        <v>1509726171</v>
      </c>
      <c r="J4635" s="5">
        <f t="shared" si="292"/>
        <v>0</v>
      </c>
    </row>
    <row r="4636" spans="1:10" x14ac:dyDescent="0.25">
      <c r="A4636" s="2">
        <v>1361091453</v>
      </c>
      <c r="B4636" s="2">
        <v>1512834584</v>
      </c>
      <c r="C4636" s="2">
        <v>1</v>
      </c>
      <c r="D4636" s="2">
        <v>48</v>
      </c>
      <c r="E4636" s="2">
        <f t="shared" si="289"/>
        <v>48</v>
      </c>
      <c r="F4636" s="4">
        <f t="shared" si="290"/>
        <v>1361091426270</v>
      </c>
      <c r="G4636" s="4">
        <f t="shared" si="291"/>
        <v>1361091426270</v>
      </c>
      <c r="H4636" s="2">
        <v>1512807854</v>
      </c>
      <c r="I4636">
        <v>1512807854</v>
      </c>
      <c r="J4636" s="5">
        <f t="shared" si="292"/>
        <v>0</v>
      </c>
    </row>
    <row r="4637" spans="1:10" x14ac:dyDescent="0.25">
      <c r="A4637" s="2">
        <v>1361092239</v>
      </c>
      <c r="B4637" s="2">
        <v>1513620680</v>
      </c>
      <c r="C4637" s="2">
        <v>1</v>
      </c>
      <c r="D4637" s="2">
        <v>46</v>
      </c>
      <c r="E4637" s="2">
        <f t="shared" si="289"/>
        <v>46</v>
      </c>
      <c r="F4637" s="4">
        <f t="shared" si="290"/>
        <v>1361092212978</v>
      </c>
      <c r="G4637" s="4">
        <f t="shared" si="291"/>
        <v>1361092212978</v>
      </c>
      <c r="H4637" s="2">
        <v>1513594658</v>
      </c>
      <c r="I4637">
        <v>1513594658</v>
      </c>
      <c r="J4637" s="5">
        <f t="shared" si="292"/>
        <v>0</v>
      </c>
    </row>
    <row r="4638" spans="1:10" x14ac:dyDescent="0.25">
      <c r="A4638" s="2">
        <v>1361092310</v>
      </c>
      <c r="B4638" s="2">
        <v>1513691212</v>
      </c>
      <c r="C4638" s="2">
        <v>1</v>
      </c>
      <c r="D4638" s="2">
        <v>60</v>
      </c>
      <c r="E4638" s="2">
        <f t="shared" si="289"/>
        <v>60</v>
      </c>
      <c r="F4638" s="4">
        <f t="shared" si="290"/>
        <v>1361092282886</v>
      </c>
      <c r="G4638" s="4">
        <f t="shared" si="291"/>
        <v>1361092282886</v>
      </c>
      <c r="H4638" s="2">
        <v>1513664098</v>
      </c>
      <c r="I4638">
        <v>1513664098</v>
      </c>
      <c r="J4638" s="5">
        <f t="shared" si="292"/>
        <v>0</v>
      </c>
    </row>
    <row r="4639" spans="1:10" x14ac:dyDescent="0.25">
      <c r="A4639" s="2">
        <v>1361092334</v>
      </c>
      <c r="B4639" s="2">
        <v>1513715276</v>
      </c>
      <c r="C4639" s="2">
        <v>5</v>
      </c>
      <c r="D4639" s="2">
        <v>250</v>
      </c>
      <c r="E4639" s="2">
        <f t="shared" si="289"/>
        <v>50</v>
      </c>
      <c r="F4639" s="4">
        <f t="shared" si="290"/>
        <v>1361092308932</v>
      </c>
      <c r="G4639" s="4">
        <f t="shared" si="291"/>
        <v>1361092331012</v>
      </c>
      <c r="H4639" s="2">
        <v>1513690208</v>
      </c>
      <c r="I4639">
        <v>1513712288</v>
      </c>
      <c r="J4639" s="5">
        <f t="shared" si="292"/>
        <v>22080</v>
      </c>
    </row>
    <row r="4640" spans="1:10" x14ac:dyDescent="0.25">
      <c r="A4640" s="2">
        <v>1361092337</v>
      </c>
      <c r="B4640" s="2">
        <v>152031252</v>
      </c>
      <c r="C4640" s="2">
        <v>5</v>
      </c>
      <c r="D4640" s="2">
        <v>250</v>
      </c>
      <c r="E4640" s="2">
        <f t="shared" si="289"/>
        <v>50</v>
      </c>
      <c r="F4640" s="4">
        <f t="shared" si="290"/>
        <v>1361092309121</v>
      </c>
      <c r="G4640" s="4">
        <f t="shared" si="291"/>
        <v>1361092331265</v>
      </c>
      <c r="H4640" s="2">
        <v>152003373</v>
      </c>
      <c r="I4640">
        <v>152025517</v>
      </c>
      <c r="J4640" s="5">
        <f t="shared" si="292"/>
        <v>22144</v>
      </c>
    </row>
    <row r="4641" spans="1:10" x14ac:dyDescent="0.25">
      <c r="A4641" s="2">
        <v>1361095545</v>
      </c>
      <c r="B4641" s="2">
        <v>1516925868</v>
      </c>
      <c r="C4641" s="2">
        <v>4</v>
      </c>
      <c r="D4641" s="2">
        <v>202</v>
      </c>
      <c r="E4641" s="2">
        <f t="shared" si="289"/>
        <v>50.5</v>
      </c>
      <c r="F4641" s="4">
        <f t="shared" si="290"/>
        <v>1361095520684</v>
      </c>
      <c r="G4641" s="4">
        <f t="shared" si="291"/>
        <v>1361095530348</v>
      </c>
      <c r="H4641" s="2">
        <v>1516901552</v>
      </c>
      <c r="I4641">
        <v>1516911216</v>
      </c>
      <c r="J4641" s="5">
        <f t="shared" si="292"/>
        <v>9664</v>
      </c>
    </row>
    <row r="4642" spans="1:10" x14ac:dyDescent="0.25">
      <c r="A4642" s="2">
        <v>1361095545</v>
      </c>
      <c r="B4642" s="2">
        <v>155239708</v>
      </c>
      <c r="C4642" s="2">
        <v>4</v>
      </c>
      <c r="D4642" s="2">
        <v>202</v>
      </c>
      <c r="E4642" s="2">
        <f t="shared" si="289"/>
        <v>50.5</v>
      </c>
      <c r="F4642" s="4">
        <f t="shared" si="290"/>
        <v>1361095520077</v>
      </c>
      <c r="G4642" s="4">
        <f t="shared" si="291"/>
        <v>1361095529741</v>
      </c>
      <c r="H4642" s="2">
        <v>155214785</v>
      </c>
      <c r="I4642">
        <v>155224449</v>
      </c>
      <c r="J4642" s="5">
        <f t="shared" si="292"/>
        <v>9664</v>
      </c>
    </row>
    <row r="4643" spans="1:10" x14ac:dyDescent="0.25">
      <c r="A4643" s="2">
        <v>1361095593</v>
      </c>
      <c r="B4643" s="2">
        <v>1516973920</v>
      </c>
      <c r="C4643" s="2">
        <v>1</v>
      </c>
      <c r="D4643" s="2">
        <v>48</v>
      </c>
      <c r="E4643" s="2">
        <f t="shared" si="289"/>
        <v>48</v>
      </c>
      <c r="F4643" s="4">
        <f t="shared" si="290"/>
        <v>1361095567094</v>
      </c>
      <c r="G4643" s="4">
        <f t="shared" si="291"/>
        <v>1361095567094</v>
      </c>
      <c r="H4643" s="2">
        <v>1516948014</v>
      </c>
      <c r="I4643">
        <v>1516948014</v>
      </c>
      <c r="J4643" s="5">
        <f t="shared" si="292"/>
        <v>0</v>
      </c>
    </row>
    <row r="4644" spans="1:10" x14ac:dyDescent="0.25">
      <c r="A4644" s="2">
        <v>1361095594</v>
      </c>
      <c r="B4644" s="2">
        <v>155288000</v>
      </c>
      <c r="C4644" s="2">
        <v>1</v>
      </c>
      <c r="D4644" s="2">
        <v>48</v>
      </c>
      <c r="E4644" s="2">
        <f t="shared" si="289"/>
        <v>48</v>
      </c>
      <c r="F4644" s="4">
        <f t="shared" si="290"/>
        <v>1361095567250</v>
      </c>
      <c r="G4644" s="4">
        <f t="shared" si="291"/>
        <v>1361095567250</v>
      </c>
      <c r="H4644" s="2">
        <v>155261250</v>
      </c>
      <c r="I4644">
        <v>155261250</v>
      </c>
      <c r="J4644" s="5">
        <f t="shared" si="292"/>
        <v>0</v>
      </c>
    </row>
    <row r="4645" spans="1:10" x14ac:dyDescent="0.25">
      <c r="A4645" s="2">
        <v>1361095621</v>
      </c>
      <c r="B4645" s="2">
        <v>1517002080</v>
      </c>
      <c r="C4645" s="2">
        <v>1</v>
      </c>
      <c r="D4645" s="2">
        <v>48</v>
      </c>
      <c r="E4645" s="2">
        <f t="shared" si="289"/>
        <v>48</v>
      </c>
      <c r="F4645" s="4">
        <f t="shared" si="290"/>
        <v>1361095596373</v>
      </c>
      <c r="G4645" s="4">
        <f t="shared" si="291"/>
        <v>1361095596373</v>
      </c>
      <c r="H4645" s="2">
        <v>1516977453</v>
      </c>
      <c r="I4645">
        <v>1516977453</v>
      </c>
      <c r="J4645" s="5">
        <f t="shared" si="292"/>
        <v>0</v>
      </c>
    </row>
    <row r="4646" spans="1:10" x14ac:dyDescent="0.25">
      <c r="A4646" s="2">
        <v>1361095621</v>
      </c>
      <c r="B4646" s="2">
        <v>155315972</v>
      </c>
      <c r="C4646" s="2">
        <v>1</v>
      </c>
      <c r="D4646" s="2">
        <v>48</v>
      </c>
      <c r="E4646" s="2">
        <f t="shared" si="289"/>
        <v>48</v>
      </c>
      <c r="F4646" s="4">
        <f t="shared" si="290"/>
        <v>1361095595715</v>
      </c>
      <c r="G4646" s="4">
        <f t="shared" si="291"/>
        <v>1361095595715</v>
      </c>
      <c r="H4646" s="2">
        <v>155290687</v>
      </c>
      <c r="I4646">
        <v>155290687</v>
      </c>
      <c r="J4646" s="5">
        <f t="shared" si="292"/>
        <v>0</v>
      </c>
    </row>
    <row r="4647" spans="1:10" x14ac:dyDescent="0.25">
      <c r="A4647" s="2">
        <v>1361097147</v>
      </c>
      <c r="B4647" s="2">
        <v>1518528748</v>
      </c>
      <c r="C4647" s="2">
        <v>1</v>
      </c>
      <c r="D4647" s="2">
        <v>60</v>
      </c>
      <c r="E4647" s="2">
        <f t="shared" si="289"/>
        <v>60</v>
      </c>
      <c r="F4647" s="4">
        <f t="shared" si="290"/>
        <v>1361097120739</v>
      </c>
      <c r="G4647" s="4">
        <f t="shared" si="291"/>
        <v>1361097120739</v>
      </c>
      <c r="H4647" s="2">
        <v>1518502487</v>
      </c>
      <c r="I4647">
        <v>1518502487</v>
      </c>
      <c r="J4647" s="5">
        <f t="shared" si="292"/>
        <v>0</v>
      </c>
    </row>
    <row r="4648" spans="1:10" x14ac:dyDescent="0.25">
      <c r="A4648" s="2">
        <v>1361097292</v>
      </c>
      <c r="B4648" s="2">
        <v>1518673228</v>
      </c>
      <c r="C4648" s="2">
        <v>1</v>
      </c>
      <c r="D4648" s="2">
        <v>52</v>
      </c>
      <c r="E4648" s="2">
        <f t="shared" si="289"/>
        <v>52</v>
      </c>
      <c r="F4648" s="4">
        <f t="shared" si="290"/>
        <v>1361097265895</v>
      </c>
      <c r="G4648" s="4">
        <f t="shared" si="291"/>
        <v>1361097265895</v>
      </c>
      <c r="H4648" s="2">
        <v>1518647123</v>
      </c>
      <c r="I4648">
        <v>1518647123</v>
      </c>
      <c r="J4648" s="5">
        <f t="shared" si="292"/>
        <v>0</v>
      </c>
    </row>
    <row r="4649" spans="1:10" x14ac:dyDescent="0.25">
      <c r="A4649" s="2">
        <v>1361097769</v>
      </c>
      <c r="B4649" s="2">
        <v>157462992</v>
      </c>
      <c r="C4649" s="2">
        <v>1</v>
      </c>
      <c r="D4649" s="2">
        <v>46</v>
      </c>
      <c r="E4649" s="2">
        <f t="shared" si="289"/>
        <v>46</v>
      </c>
      <c r="F4649" s="4">
        <f t="shared" si="290"/>
        <v>1361097744744</v>
      </c>
      <c r="G4649" s="4">
        <f t="shared" si="291"/>
        <v>1361097744744</v>
      </c>
      <c r="H4649" s="2">
        <v>157438736</v>
      </c>
      <c r="I4649">
        <v>157438736</v>
      </c>
      <c r="J4649" s="5">
        <f t="shared" si="292"/>
        <v>0</v>
      </c>
    </row>
    <row r="4650" spans="1:10" x14ac:dyDescent="0.25">
      <c r="A4650" s="2">
        <v>1361097769</v>
      </c>
      <c r="B4650" s="2">
        <v>1519150284</v>
      </c>
      <c r="C4650" s="2">
        <v>1</v>
      </c>
      <c r="D4650" s="2">
        <v>46</v>
      </c>
      <c r="E4650" s="2">
        <f t="shared" si="289"/>
        <v>46</v>
      </c>
      <c r="F4650" s="4">
        <f t="shared" si="290"/>
        <v>1361097744234</v>
      </c>
      <c r="G4650" s="4">
        <f t="shared" si="291"/>
        <v>1361097744234</v>
      </c>
      <c r="H4650" s="2">
        <v>1519125518</v>
      </c>
      <c r="I4650">
        <v>1519125518</v>
      </c>
      <c r="J4650" s="5">
        <f t="shared" si="292"/>
        <v>0</v>
      </c>
    </row>
    <row r="4651" spans="1:10" x14ac:dyDescent="0.25">
      <c r="A4651" s="2">
        <v>1361098214</v>
      </c>
      <c r="B4651" s="2">
        <v>1519595268</v>
      </c>
      <c r="C4651" s="2">
        <v>1</v>
      </c>
      <c r="D4651" s="2">
        <v>46</v>
      </c>
      <c r="E4651" s="2">
        <f t="shared" si="289"/>
        <v>46</v>
      </c>
      <c r="F4651" s="4">
        <f t="shared" si="290"/>
        <v>1361098187892</v>
      </c>
      <c r="G4651" s="4">
        <f t="shared" si="291"/>
        <v>1361098187892</v>
      </c>
      <c r="H4651" s="2">
        <v>1519569160</v>
      </c>
      <c r="I4651">
        <v>1519569160</v>
      </c>
      <c r="J4651" s="5">
        <f t="shared" si="292"/>
        <v>0</v>
      </c>
    </row>
    <row r="4652" spans="1:10" x14ac:dyDescent="0.25">
      <c r="A4652" s="2">
        <v>1361099639</v>
      </c>
      <c r="B4652" s="2">
        <v>159333632</v>
      </c>
      <c r="C4652" s="2">
        <v>1</v>
      </c>
      <c r="D4652" s="2">
        <v>46</v>
      </c>
      <c r="E4652" s="2">
        <f t="shared" si="289"/>
        <v>46</v>
      </c>
      <c r="F4652" s="4">
        <f t="shared" si="290"/>
        <v>1361099614196</v>
      </c>
      <c r="G4652" s="4">
        <f t="shared" si="291"/>
        <v>1361099614196</v>
      </c>
      <c r="H4652" s="2">
        <v>159308828</v>
      </c>
      <c r="I4652">
        <v>159308828</v>
      </c>
      <c r="J4652" s="5">
        <f t="shared" si="292"/>
        <v>0</v>
      </c>
    </row>
    <row r="4653" spans="1:10" x14ac:dyDescent="0.25">
      <c r="A4653" s="2">
        <v>1361099639</v>
      </c>
      <c r="B4653" s="2">
        <v>159333632</v>
      </c>
      <c r="C4653" s="2">
        <v>1</v>
      </c>
      <c r="D4653" s="2">
        <v>46</v>
      </c>
      <c r="E4653" s="2">
        <f t="shared" si="289"/>
        <v>46</v>
      </c>
      <c r="F4653" s="4">
        <f t="shared" si="290"/>
        <v>1361099614260</v>
      </c>
      <c r="G4653" s="4">
        <f t="shared" si="291"/>
        <v>1361099614260</v>
      </c>
      <c r="H4653" s="2">
        <v>159308892</v>
      </c>
      <c r="I4653">
        <v>159308892</v>
      </c>
      <c r="J4653" s="5">
        <f t="shared" si="292"/>
        <v>0</v>
      </c>
    </row>
    <row r="4654" spans="1:10" x14ac:dyDescent="0.25">
      <c r="A4654" s="2">
        <v>1361099643</v>
      </c>
      <c r="B4654" s="2">
        <v>1521024240</v>
      </c>
      <c r="C4654" s="2">
        <v>1</v>
      </c>
      <c r="D4654" s="2">
        <v>46</v>
      </c>
      <c r="E4654" s="2">
        <f t="shared" si="289"/>
        <v>46</v>
      </c>
      <c r="F4654" s="4">
        <f t="shared" si="290"/>
        <v>1361099614393</v>
      </c>
      <c r="G4654" s="4">
        <f t="shared" si="291"/>
        <v>1361099614393</v>
      </c>
      <c r="H4654" s="2">
        <v>1520995633</v>
      </c>
      <c r="I4654">
        <v>1520995633</v>
      </c>
      <c r="J4654" s="5">
        <f t="shared" si="292"/>
        <v>0</v>
      </c>
    </row>
    <row r="4655" spans="1:10" x14ac:dyDescent="0.25">
      <c r="A4655" s="2">
        <v>1361099644</v>
      </c>
      <c r="B4655" s="2">
        <v>1521025468</v>
      </c>
      <c r="C4655" s="2">
        <v>1</v>
      </c>
      <c r="D4655" s="2">
        <v>46</v>
      </c>
      <c r="E4655" s="2">
        <f t="shared" si="289"/>
        <v>46</v>
      </c>
      <c r="F4655" s="4">
        <f t="shared" si="290"/>
        <v>1361099614164</v>
      </c>
      <c r="G4655" s="4">
        <f t="shared" si="291"/>
        <v>1361099614164</v>
      </c>
      <c r="H4655" s="2">
        <v>1520995632</v>
      </c>
      <c r="I4655">
        <v>1520995632</v>
      </c>
      <c r="J4655" s="5">
        <f t="shared" si="292"/>
        <v>0</v>
      </c>
    </row>
    <row r="4656" spans="1:10" x14ac:dyDescent="0.25">
      <c r="A4656" s="2">
        <v>1361101349</v>
      </c>
      <c r="B4656" s="2">
        <v>1522730688</v>
      </c>
      <c r="C4656" s="2">
        <v>1</v>
      </c>
      <c r="D4656" s="2">
        <v>125</v>
      </c>
      <c r="E4656" s="2">
        <f t="shared" ref="E4656:E4719" si="293">D4656/C4656</f>
        <v>125</v>
      </c>
      <c r="F4656" s="4">
        <f t="shared" si="290"/>
        <v>1361101322208</v>
      </c>
      <c r="G4656" s="4">
        <f t="shared" si="291"/>
        <v>1361101322208</v>
      </c>
      <c r="H4656" s="2">
        <v>1522703896</v>
      </c>
      <c r="I4656">
        <v>1522703896</v>
      </c>
      <c r="J4656" s="5">
        <f t="shared" si="292"/>
        <v>0</v>
      </c>
    </row>
    <row r="4657" spans="1:10" x14ac:dyDescent="0.25">
      <c r="A4657" s="2">
        <v>1361101350</v>
      </c>
      <c r="B4657" s="2">
        <v>161044132</v>
      </c>
      <c r="C4657" s="2">
        <v>1</v>
      </c>
      <c r="D4657" s="2">
        <v>125</v>
      </c>
      <c r="E4657" s="2">
        <f t="shared" si="293"/>
        <v>125</v>
      </c>
      <c r="F4657" s="4">
        <f t="shared" si="290"/>
        <v>1361101322994</v>
      </c>
      <c r="G4657" s="4">
        <f t="shared" si="291"/>
        <v>1361101322994</v>
      </c>
      <c r="H4657" s="2">
        <v>161017126</v>
      </c>
      <c r="I4657">
        <v>161017126</v>
      </c>
      <c r="J4657" s="5">
        <f t="shared" si="292"/>
        <v>0</v>
      </c>
    </row>
    <row r="4658" spans="1:10" x14ac:dyDescent="0.25">
      <c r="A4658" s="2">
        <v>1361101658</v>
      </c>
      <c r="B4658" s="2">
        <v>161352380</v>
      </c>
      <c r="C4658" s="2">
        <v>1</v>
      </c>
      <c r="D4658" s="2">
        <v>46</v>
      </c>
      <c r="E4658" s="2">
        <f t="shared" si="293"/>
        <v>46</v>
      </c>
      <c r="F4658" s="4">
        <f t="shared" si="290"/>
        <v>1361101632126</v>
      </c>
      <c r="G4658" s="4">
        <f t="shared" si="291"/>
        <v>1361101632126</v>
      </c>
      <c r="H4658" s="2">
        <v>161326506</v>
      </c>
      <c r="I4658">
        <v>161326506</v>
      </c>
      <c r="J4658" s="5">
        <f t="shared" si="292"/>
        <v>0</v>
      </c>
    </row>
    <row r="4659" spans="1:10" x14ac:dyDescent="0.25">
      <c r="A4659" s="2">
        <v>1361101658</v>
      </c>
      <c r="B4659" s="2">
        <v>1523039304</v>
      </c>
      <c r="C4659" s="2">
        <v>1</v>
      </c>
      <c r="D4659" s="2">
        <v>46</v>
      </c>
      <c r="E4659" s="2">
        <f t="shared" si="293"/>
        <v>46</v>
      </c>
      <c r="F4659" s="4">
        <f t="shared" si="290"/>
        <v>1361101631963</v>
      </c>
      <c r="G4659" s="4">
        <f t="shared" si="291"/>
        <v>1361101631963</v>
      </c>
      <c r="H4659" s="2">
        <v>1523013267</v>
      </c>
      <c r="I4659">
        <v>1523013267</v>
      </c>
      <c r="J4659" s="5">
        <f t="shared" si="292"/>
        <v>0</v>
      </c>
    </row>
    <row r="4660" spans="1:10" x14ac:dyDescent="0.25">
      <c r="A4660" s="2">
        <v>1361102604</v>
      </c>
      <c r="B4660" s="2">
        <v>1523985044</v>
      </c>
      <c r="C4660" s="2">
        <v>1</v>
      </c>
      <c r="D4660" s="2">
        <v>46</v>
      </c>
      <c r="E4660" s="2">
        <f t="shared" si="293"/>
        <v>46</v>
      </c>
      <c r="F4660" s="4">
        <f t="shared" si="290"/>
        <v>1361102579729</v>
      </c>
      <c r="G4660" s="4">
        <f t="shared" si="291"/>
        <v>1361102579729</v>
      </c>
      <c r="H4660" s="2">
        <v>1523960773</v>
      </c>
      <c r="I4660">
        <v>1523960773</v>
      </c>
      <c r="J4660" s="5">
        <f t="shared" si="292"/>
        <v>0</v>
      </c>
    </row>
    <row r="4661" spans="1:10" x14ac:dyDescent="0.25">
      <c r="A4661" s="2">
        <v>1361102608</v>
      </c>
      <c r="B4661" s="2">
        <v>1523989044</v>
      </c>
      <c r="C4661" s="2">
        <v>1</v>
      </c>
      <c r="D4661" s="2">
        <v>46</v>
      </c>
      <c r="E4661" s="2">
        <f t="shared" si="293"/>
        <v>46</v>
      </c>
      <c r="F4661" s="4">
        <f t="shared" si="290"/>
        <v>1361102579985</v>
      </c>
      <c r="G4661" s="4">
        <f t="shared" si="291"/>
        <v>1361102579985</v>
      </c>
      <c r="H4661" s="2">
        <v>1523961029</v>
      </c>
      <c r="I4661">
        <v>1523961029</v>
      </c>
      <c r="J4661" s="5">
        <f t="shared" si="292"/>
        <v>0</v>
      </c>
    </row>
    <row r="4662" spans="1:10" x14ac:dyDescent="0.25">
      <c r="A4662" s="2">
        <v>1361102636</v>
      </c>
      <c r="B4662" s="2">
        <v>1524017072</v>
      </c>
      <c r="C4662" s="2">
        <v>1</v>
      </c>
      <c r="D4662" s="2">
        <v>46</v>
      </c>
      <c r="E4662" s="2">
        <f t="shared" si="293"/>
        <v>46</v>
      </c>
      <c r="F4662" s="4">
        <f t="shared" si="290"/>
        <v>1361102610099</v>
      </c>
      <c r="G4662" s="4">
        <f t="shared" si="291"/>
        <v>1361102610099</v>
      </c>
      <c r="H4662" s="2">
        <v>1523991171</v>
      </c>
      <c r="I4662">
        <v>1523991171</v>
      </c>
      <c r="J4662" s="5">
        <f t="shared" si="292"/>
        <v>0</v>
      </c>
    </row>
    <row r="4663" spans="1:10" x14ac:dyDescent="0.25">
      <c r="A4663" s="2">
        <v>1361102636</v>
      </c>
      <c r="B4663" s="2">
        <v>1524017072</v>
      </c>
      <c r="C4663" s="2">
        <v>1</v>
      </c>
      <c r="D4663" s="2">
        <v>46</v>
      </c>
      <c r="E4663" s="2">
        <f t="shared" si="293"/>
        <v>46</v>
      </c>
      <c r="F4663" s="4">
        <f t="shared" si="290"/>
        <v>1361102610035</v>
      </c>
      <c r="G4663" s="4">
        <f t="shared" si="291"/>
        <v>1361102610035</v>
      </c>
      <c r="H4663" s="2">
        <v>1523991107</v>
      </c>
      <c r="I4663">
        <v>1523991107</v>
      </c>
      <c r="J4663" s="5">
        <f t="shared" si="292"/>
        <v>0</v>
      </c>
    </row>
    <row r="4664" spans="1:10" x14ac:dyDescent="0.25">
      <c r="A4664" s="2">
        <v>1361104875</v>
      </c>
      <c r="B4664" s="2">
        <v>1526256648</v>
      </c>
      <c r="C4664" s="2">
        <v>1</v>
      </c>
      <c r="D4664" s="2">
        <v>48</v>
      </c>
      <c r="E4664" s="2">
        <f t="shared" si="293"/>
        <v>48</v>
      </c>
      <c r="F4664" s="4">
        <f t="shared" si="290"/>
        <v>1361104847506</v>
      </c>
      <c r="G4664" s="4">
        <f t="shared" si="291"/>
        <v>1361104847506</v>
      </c>
      <c r="H4664" s="2">
        <v>1526229154</v>
      </c>
      <c r="I4664">
        <v>1526229154</v>
      </c>
      <c r="J4664" s="5">
        <f t="shared" si="292"/>
        <v>0</v>
      </c>
    </row>
    <row r="4665" spans="1:10" x14ac:dyDescent="0.25">
      <c r="A4665" s="2">
        <v>1361107370</v>
      </c>
      <c r="B4665" s="2">
        <v>1528750988</v>
      </c>
      <c r="C4665" s="2">
        <v>2</v>
      </c>
      <c r="D4665" s="2">
        <v>120</v>
      </c>
      <c r="E4665" s="2">
        <f t="shared" si="293"/>
        <v>60</v>
      </c>
      <c r="F4665" s="4">
        <f t="shared" si="290"/>
        <v>1361107342272</v>
      </c>
      <c r="G4665" s="4">
        <f t="shared" si="291"/>
        <v>1361107345280</v>
      </c>
      <c r="H4665" s="2">
        <v>1528723260</v>
      </c>
      <c r="I4665">
        <v>1528726268</v>
      </c>
      <c r="J4665" s="5">
        <f t="shared" si="292"/>
        <v>3008</v>
      </c>
    </row>
    <row r="4666" spans="1:10" x14ac:dyDescent="0.25">
      <c r="A4666" s="2">
        <v>1361107743</v>
      </c>
      <c r="B4666" s="2">
        <v>1529123832</v>
      </c>
      <c r="C4666" s="2">
        <v>1</v>
      </c>
      <c r="D4666" s="2">
        <v>46</v>
      </c>
      <c r="E4666" s="2">
        <f t="shared" si="293"/>
        <v>46</v>
      </c>
      <c r="F4666" s="4">
        <f t="shared" si="290"/>
        <v>1361107717781</v>
      </c>
      <c r="G4666" s="4">
        <f t="shared" si="291"/>
        <v>1361107717781</v>
      </c>
      <c r="H4666" s="2">
        <v>1529098613</v>
      </c>
      <c r="I4666">
        <v>1529098613</v>
      </c>
      <c r="J4666" s="5">
        <f t="shared" si="292"/>
        <v>0</v>
      </c>
    </row>
    <row r="4667" spans="1:10" x14ac:dyDescent="0.25">
      <c r="A4667" s="2">
        <v>1361108492</v>
      </c>
      <c r="B4667" s="2">
        <v>1529873072</v>
      </c>
      <c r="C4667" s="2">
        <v>1</v>
      </c>
      <c r="D4667" s="2">
        <v>46</v>
      </c>
      <c r="E4667" s="2">
        <f t="shared" si="293"/>
        <v>46</v>
      </c>
      <c r="F4667" s="4">
        <f t="shared" si="290"/>
        <v>1361108464218</v>
      </c>
      <c r="G4667" s="4">
        <f t="shared" si="291"/>
        <v>1361108464218</v>
      </c>
      <c r="H4667" s="2">
        <v>1529845290</v>
      </c>
      <c r="I4667">
        <v>1529845290</v>
      </c>
      <c r="J4667" s="5">
        <f t="shared" si="292"/>
        <v>0</v>
      </c>
    </row>
    <row r="4668" spans="1:10" x14ac:dyDescent="0.25">
      <c r="A4668" s="2">
        <v>1361109995</v>
      </c>
      <c r="B4668" s="2">
        <v>1531376248</v>
      </c>
      <c r="C4668" s="2">
        <v>1</v>
      </c>
      <c r="D4668" s="2">
        <v>46</v>
      </c>
      <c r="E4668" s="2">
        <f t="shared" si="293"/>
        <v>46</v>
      </c>
      <c r="F4668" s="4">
        <f t="shared" si="290"/>
        <v>1361109969044</v>
      </c>
      <c r="G4668" s="4">
        <f t="shared" si="291"/>
        <v>1361109969044</v>
      </c>
      <c r="H4668" s="2">
        <v>1531350292</v>
      </c>
      <c r="I4668">
        <v>1531350292</v>
      </c>
      <c r="J4668" s="5">
        <f t="shared" si="292"/>
        <v>0</v>
      </c>
    </row>
    <row r="4669" spans="1:10" x14ac:dyDescent="0.25">
      <c r="A4669" s="2">
        <v>1361109995</v>
      </c>
      <c r="B4669" s="2">
        <v>1531376292</v>
      </c>
      <c r="C4669" s="2">
        <v>1</v>
      </c>
      <c r="D4669" s="2">
        <v>46</v>
      </c>
      <c r="E4669" s="2">
        <f t="shared" si="293"/>
        <v>46</v>
      </c>
      <c r="F4669" s="4">
        <f t="shared" si="290"/>
        <v>1361109969321</v>
      </c>
      <c r="G4669" s="4">
        <f t="shared" si="291"/>
        <v>1361109969321</v>
      </c>
      <c r="H4669" s="2">
        <v>1531350613</v>
      </c>
      <c r="I4669">
        <v>1531350613</v>
      </c>
      <c r="J4669" s="5">
        <f t="shared" si="292"/>
        <v>0</v>
      </c>
    </row>
    <row r="4670" spans="1:10" x14ac:dyDescent="0.25">
      <c r="A4670" s="2">
        <v>1361111152</v>
      </c>
      <c r="B4670" s="2">
        <v>170846020</v>
      </c>
      <c r="C4670" s="2">
        <v>1</v>
      </c>
      <c r="D4670" s="2">
        <v>46</v>
      </c>
      <c r="E4670" s="2">
        <f t="shared" si="293"/>
        <v>46</v>
      </c>
      <c r="F4670" s="4">
        <f t="shared" si="290"/>
        <v>1361111127460</v>
      </c>
      <c r="G4670" s="4">
        <f t="shared" si="291"/>
        <v>1361111127460</v>
      </c>
      <c r="H4670" s="2">
        <v>170821480</v>
      </c>
      <c r="I4670">
        <v>170821480</v>
      </c>
      <c r="J4670" s="5">
        <f t="shared" si="292"/>
        <v>0</v>
      </c>
    </row>
    <row r="4671" spans="1:10" x14ac:dyDescent="0.25">
      <c r="A4671" s="2">
        <v>1361111152</v>
      </c>
      <c r="B4671" s="2">
        <v>170846020</v>
      </c>
      <c r="C4671" s="2">
        <v>1</v>
      </c>
      <c r="D4671" s="2">
        <v>46</v>
      </c>
      <c r="E4671" s="2">
        <f t="shared" si="293"/>
        <v>46</v>
      </c>
      <c r="F4671" s="4">
        <f t="shared" si="290"/>
        <v>1361111127458</v>
      </c>
      <c r="G4671" s="4">
        <f t="shared" si="291"/>
        <v>1361111127458</v>
      </c>
      <c r="H4671" s="2">
        <v>170821478</v>
      </c>
      <c r="I4671">
        <v>170821478</v>
      </c>
      <c r="J4671" s="5">
        <f t="shared" si="292"/>
        <v>0</v>
      </c>
    </row>
    <row r="4672" spans="1:10" x14ac:dyDescent="0.25">
      <c r="A4672" s="2">
        <v>1361111152</v>
      </c>
      <c r="B4672" s="2">
        <v>170846024</v>
      </c>
      <c r="C4672" s="2">
        <v>1</v>
      </c>
      <c r="D4672" s="2">
        <v>46</v>
      </c>
      <c r="E4672" s="2">
        <f t="shared" si="293"/>
        <v>46</v>
      </c>
      <c r="F4672" s="4">
        <f t="shared" si="290"/>
        <v>1361111127454</v>
      </c>
      <c r="G4672" s="4">
        <f t="shared" si="291"/>
        <v>1361111127454</v>
      </c>
      <c r="H4672" s="2">
        <v>170821478</v>
      </c>
      <c r="I4672">
        <v>170821478</v>
      </c>
      <c r="J4672" s="5">
        <f t="shared" si="292"/>
        <v>0</v>
      </c>
    </row>
    <row r="4673" spans="1:10" x14ac:dyDescent="0.25">
      <c r="A4673" s="2">
        <v>1361111152</v>
      </c>
      <c r="B4673" s="2">
        <v>170846024</v>
      </c>
      <c r="C4673" s="2">
        <v>1</v>
      </c>
      <c r="D4673" s="2">
        <v>46</v>
      </c>
      <c r="E4673" s="2">
        <f t="shared" si="293"/>
        <v>46</v>
      </c>
      <c r="F4673" s="4">
        <f t="shared" si="290"/>
        <v>1361111127520</v>
      </c>
      <c r="G4673" s="4">
        <f t="shared" si="291"/>
        <v>1361111127520</v>
      </c>
      <c r="H4673" s="2">
        <v>170821544</v>
      </c>
      <c r="I4673">
        <v>170821544</v>
      </c>
      <c r="J4673" s="5">
        <f t="shared" si="292"/>
        <v>0</v>
      </c>
    </row>
    <row r="4674" spans="1:10" x14ac:dyDescent="0.25">
      <c r="A4674" s="2">
        <v>1361111152</v>
      </c>
      <c r="B4674" s="2">
        <v>170846024</v>
      </c>
      <c r="C4674" s="2">
        <v>1</v>
      </c>
      <c r="D4674" s="2">
        <v>46</v>
      </c>
      <c r="E4674" s="2">
        <f t="shared" si="293"/>
        <v>46</v>
      </c>
      <c r="F4674" s="4">
        <f t="shared" ref="F4674:F4737" si="294">((A4674*1000)-B4674)+H4674</f>
        <v>1361111127520</v>
      </c>
      <c r="G4674" s="4">
        <f t="shared" ref="G4674:G4737" si="295">((A4674*1000)-B4674)+I4674</f>
        <v>1361111127520</v>
      </c>
      <c r="H4674" s="2">
        <v>170821544</v>
      </c>
      <c r="I4674">
        <v>170821544</v>
      </c>
      <c r="J4674" s="5">
        <f t="shared" si="292"/>
        <v>0</v>
      </c>
    </row>
    <row r="4675" spans="1:10" x14ac:dyDescent="0.25">
      <c r="A4675" s="2">
        <v>1361111152</v>
      </c>
      <c r="B4675" s="2">
        <v>170846028</v>
      </c>
      <c r="C4675" s="2">
        <v>1</v>
      </c>
      <c r="D4675" s="2">
        <v>46</v>
      </c>
      <c r="E4675" s="2">
        <f t="shared" si="293"/>
        <v>46</v>
      </c>
      <c r="F4675" s="4">
        <f t="shared" si="294"/>
        <v>1361111127515</v>
      </c>
      <c r="G4675" s="4">
        <f t="shared" si="295"/>
        <v>1361111127515</v>
      </c>
      <c r="H4675" s="2">
        <v>170821543</v>
      </c>
      <c r="I4675">
        <v>170821543</v>
      </c>
      <c r="J4675" s="5">
        <f t="shared" ref="J4675:J4738" si="296">G4675-F4675</f>
        <v>0</v>
      </c>
    </row>
    <row r="4676" spans="1:10" x14ac:dyDescent="0.25">
      <c r="A4676" s="2">
        <v>1361111152</v>
      </c>
      <c r="B4676" s="2">
        <v>170846048</v>
      </c>
      <c r="C4676" s="2">
        <v>1</v>
      </c>
      <c r="D4676" s="2">
        <v>46</v>
      </c>
      <c r="E4676" s="2">
        <f t="shared" si="293"/>
        <v>46</v>
      </c>
      <c r="F4676" s="4">
        <f t="shared" si="294"/>
        <v>1361111127557</v>
      </c>
      <c r="G4676" s="4">
        <f t="shared" si="295"/>
        <v>1361111127557</v>
      </c>
      <c r="H4676" s="2">
        <v>170821605</v>
      </c>
      <c r="I4676">
        <v>170821605</v>
      </c>
      <c r="J4676" s="5">
        <f t="shared" si="296"/>
        <v>0</v>
      </c>
    </row>
    <row r="4677" spans="1:10" x14ac:dyDescent="0.25">
      <c r="A4677" s="2">
        <v>1361111152</v>
      </c>
      <c r="B4677" s="2">
        <v>170846052</v>
      </c>
      <c r="C4677" s="2">
        <v>1</v>
      </c>
      <c r="D4677" s="2">
        <v>46</v>
      </c>
      <c r="E4677" s="2">
        <f t="shared" si="293"/>
        <v>46</v>
      </c>
      <c r="F4677" s="4">
        <f t="shared" si="294"/>
        <v>1361111127683</v>
      </c>
      <c r="G4677" s="4">
        <f t="shared" si="295"/>
        <v>1361111127683</v>
      </c>
      <c r="H4677" s="2">
        <v>170821735</v>
      </c>
      <c r="I4677">
        <v>170821735</v>
      </c>
      <c r="J4677" s="5">
        <f t="shared" si="296"/>
        <v>0</v>
      </c>
    </row>
    <row r="4678" spans="1:10" x14ac:dyDescent="0.25">
      <c r="A4678" s="2">
        <v>1361111152</v>
      </c>
      <c r="B4678" s="2">
        <v>170846056</v>
      </c>
      <c r="C4678" s="2">
        <v>1</v>
      </c>
      <c r="D4678" s="2">
        <v>46</v>
      </c>
      <c r="E4678" s="2">
        <f t="shared" si="293"/>
        <v>46</v>
      </c>
      <c r="F4678" s="4">
        <f t="shared" si="294"/>
        <v>1361111127679</v>
      </c>
      <c r="G4678" s="4">
        <f t="shared" si="295"/>
        <v>1361111127679</v>
      </c>
      <c r="H4678" s="2">
        <v>170821735</v>
      </c>
      <c r="I4678">
        <v>170821735</v>
      </c>
      <c r="J4678" s="5">
        <f t="shared" si="296"/>
        <v>0</v>
      </c>
    </row>
    <row r="4679" spans="1:10" x14ac:dyDescent="0.25">
      <c r="A4679" s="2">
        <v>1361111152</v>
      </c>
      <c r="B4679" s="2">
        <v>170846076</v>
      </c>
      <c r="C4679" s="2">
        <v>1</v>
      </c>
      <c r="D4679" s="2">
        <v>46</v>
      </c>
      <c r="E4679" s="2">
        <f t="shared" si="293"/>
        <v>46</v>
      </c>
      <c r="F4679" s="4">
        <f t="shared" si="294"/>
        <v>1361111127401</v>
      </c>
      <c r="G4679" s="4">
        <f t="shared" si="295"/>
        <v>1361111127401</v>
      </c>
      <c r="H4679" s="2">
        <v>170821477</v>
      </c>
      <c r="I4679">
        <v>170821477</v>
      </c>
      <c r="J4679" s="5">
        <f t="shared" si="296"/>
        <v>0</v>
      </c>
    </row>
    <row r="4680" spans="1:10" x14ac:dyDescent="0.25">
      <c r="A4680" s="2">
        <v>1361111152</v>
      </c>
      <c r="B4680" s="2">
        <v>170846080</v>
      </c>
      <c r="C4680" s="2">
        <v>1</v>
      </c>
      <c r="D4680" s="2">
        <v>46</v>
      </c>
      <c r="E4680" s="2">
        <f t="shared" si="293"/>
        <v>46</v>
      </c>
      <c r="F4680" s="4">
        <f t="shared" si="294"/>
        <v>1361111127460</v>
      </c>
      <c r="G4680" s="4">
        <f t="shared" si="295"/>
        <v>1361111127460</v>
      </c>
      <c r="H4680" s="2">
        <v>170821540</v>
      </c>
      <c r="I4680">
        <v>170821540</v>
      </c>
      <c r="J4680" s="5">
        <f t="shared" si="296"/>
        <v>0</v>
      </c>
    </row>
    <row r="4681" spans="1:10" x14ac:dyDescent="0.25">
      <c r="A4681" s="2">
        <v>1361111152</v>
      </c>
      <c r="B4681" s="2">
        <v>170846084</v>
      </c>
      <c r="C4681" s="2">
        <v>1</v>
      </c>
      <c r="D4681" s="2">
        <v>46</v>
      </c>
      <c r="E4681" s="2">
        <f t="shared" si="293"/>
        <v>46</v>
      </c>
      <c r="F4681" s="4">
        <f t="shared" si="294"/>
        <v>1361111127524</v>
      </c>
      <c r="G4681" s="4">
        <f t="shared" si="295"/>
        <v>1361111127524</v>
      </c>
      <c r="H4681" s="2">
        <v>170821608</v>
      </c>
      <c r="I4681">
        <v>170821608</v>
      </c>
      <c r="J4681" s="5">
        <f t="shared" si="296"/>
        <v>0</v>
      </c>
    </row>
    <row r="4682" spans="1:10" x14ac:dyDescent="0.25">
      <c r="A4682" s="2">
        <v>1361111152</v>
      </c>
      <c r="B4682" s="2">
        <v>170846084</v>
      </c>
      <c r="C4682" s="2">
        <v>1</v>
      </c>
      <c r="D4682" s="2">
        <v>46</v>
      </c>
      <c r="E4682" s="2">
        <f t="shared" si="293"/>
        <v>46</v>
      </c>
      <c r="F4682" s="4">
        <f t="shared" si="294"/>
        <v>1361111127523</v>
      </c>
      <c r="G4682" s="4">
        <f t="shared" si="295"/>
        <v>1361111127523</v>
      </c>
      <c r="H4682" s="2">
        <v>170821607</v>
      </c>
      <c r="I4682">
        <v>170821607</v>
      </c>
      <c r="J4682" s="5">
        <f t="shared" si="296"/>
        <v>0</v>
      </c>
    </row>
    <row r="4683" spans="1:10" x14ac:dyDescent="0.25">
      <c r="A4683" s="2">
        <v>1361111152</v>
      </c>
      <c r="B4683" s="2">
        <v>170846084</v>
      </c>
      <c r="C4683" s="2">
        <v>1</v>
      </c>
      <c r="D4683" s="2">
        <v>46</v>
      </c>
      <c r="E4683" s="2">
        <f t="shared" si="293"/>
        <v>46</v>
      </c>
      <c r="F4683" s="4">
        <f t="shared" si="294"/>
        <v>1361111127521</v>
      </c>
      <c r="G4683" s="4">
        <f t="shared" si="295"/>
        <v>1361111127521</v>
      </c>
      <c r="H4683" s="2">
        <v>170821605</v>
      </c>
      <c r="I4683">
        <v>170821605</v>
      </c>
      <c r="J4683" s="5">
        <f t="shared" si="296"/>
        <v>0</v>
      </c>
    </row>
    <row r="4684" spans="1:10" x14ac:dyDescent="0.25">
      <c r="A4684" s="2">
        <v>1361111152</v>
      </c>
      <c r="B4684" s="2">
        <v>170846088</v>
      </c>
      <c r="C4684" s="2">
        <v>1</v>
      </c>
      <c r="D4684" s="2">
        <v>46</v>
      </c>
      <c r="E4684" s="2">
        <f t="shared" si="293"/>
        <v>46</v>
      </c>
      <c r="F4684" s="4">
        <f t="shared" si="294"/>
        <v>1361111127582</v>
      </c>
      <c r="G4684" s="4">
        <f t="shared" si="295"/>
        <v>1361111127582</v>
      </c>
      <c r="H4684" s="2">
        <v>170821670</v>
      </c>
      <c r="I4684">
        <v>170821670</v>
      </c>
      <c r="J4684" s="5">
        <f t="shared" si="296"/>
        <v>0</v>
      </c>
    </row>
    <row r="4685" spans="1:10" x14ac:dyDescent="0.25">
      <c r="A4685" s="2">
        <v>1361111152</v>
      </c>
      <c r="B4685" s="2">
        <v>170846088</v>
      </c>
      <c r="C4685" s="2">
        <v>1</v>
      </c>
      <c r="D4685" s="2">
        <v>46</v>
      </c>
      <c r="E4685" s="2">
        <f t="shared" si="293"/>
        <v>46</v>
      </c>
      <c r="F4685" s="4">
        <f t="shared" si="294"/>
        <v>1361111127518</v>
      </c>
      <c r="G4685" s="4">
        <f t="shared" si="295"/>
        <v>1361111127518</v>
      </c>
      <c r="H4685" s="2">
        <v>170821606</v>
      </c>
      <c r="I4685">
        <v>170821606</v>
      </c>
      <c r="J4685" s="5">
        <f t="shared" si="296"/>
        <v>0</v>
      </c>
    </row>
    <row r="4686" spans="1:10" x14ac:dyDescent="0.25">
      <c r="A4686" s="2">
        <v>1361111152</v>
      </c>
      <c r="B4686" s="2">
        <v>170846092</v>
      </c>
      <c r="C4686" s="2">
        <v>1</v>
      </c>
      <c r="D4686" s="2">
        <v>46</v>
      </c>
      <c r="E4686" s="2">
        <f t="shared" si="293"/>
        <v>46</v>
      </c>
      <c r="F4686" s="4">
        <f t="shared" si="294"/>
        <v>1361111127580</v>
      </c>
      <c r="G4686" s="4">
        <f t="shared" si="295"/>
        <v>1361111127580</v>
      </c>
      <c r="H4686" s="2">
        <v>170821672</v>
      </c>
      <c r="I4686">
        <v>170821672</v>
      </c>
      <c r="J4686" s="5">
        <f t="shared" si="296"/>
        <v>0</v>
      </c>
    </row>
    <row r="4687" spans="1:10" x14ac:dyDescent="0.25">
      <c r="A4687" s="2">
        <v>1361111152</v>
      </c>
      <c r="B4687" s="2">
        <v>170846104</v>
      </c>
      <c r="C4687" s="2">
        <v>1</v>
      </c>
      <c r="D4687" s="2">
        <v>46</v>
      </c>
      <c r="E4687" s="2">
        <f t="shared" si="293"/>
        <v>46</v>
      </c>
      <c r="F4687" s="4">
        <f t="shared" si="294"/>
        <v>1361111127565</v>
      </c>
      <c r="G4687" s="4">
        <f t="shared" si="295"/>
        <v>1361111127565</v>
      </c>
      <c r="H4687" s="2">
        <v>170821669</v>
      </c>
      <c r="I4687">
        <v>170821669</v>
      </c>
      <c r="J4687" s="5">
        <f t="shared" si="296"/>
        <v>0</v>
      </c>
    </row>
    <row r="4688" spans="1:10" x14ac:dyDescent="0.25">
      <c r="A4688" s="2">
        <v>1361111152</v>
      </c>
      <c r="B4688" s="2">
        <v>170846108</v>
      </c>
      <c r="C4688" s="2">
        <v>1</v>
      </c>
      <c r="D4688" s="2">
        <v>46</v>
      </c>
      <c r="E4688" s="2">
        <f t="shared" si="293"/>
        <v>46</v>
      </c>
      <c r="F4688" s="4">
        <f t="shared" si="294"/>
        <v>1361111127628</v>
      </c>
      <c r="G4688" s="4">
        <f t="shared" si="295"/>
        <v>1361111127628</v>
      </c>
      <c r="H4688" s="2">
        <v>170821736</v>
      </c>
      <c r="I4688">
        <v>170821736</v>
      </c>
      <c r="J4688" s="5">
        <f t="shared" si="296"/>
        <v>0</v>
      </c>
    </row>
    <row r="4689" spans="1:10" x14ac:dyDescent="0.25">
      <c r="A4689" s="2">
        <v>1361111152</v>
      </c>
      <c r="B4689" s="2">
        <v>170846108</v>
      </c>
      <c r="C4689" s="2">
        <v>1</v>
      </c>
      <c r="D4689" s="2">
        <v>46</v>
      </c>
      <c r="E4689" s="2">
        <f t="shared" si="293"/>
        <v>46</v>
      </c>
      <c r="F4689" s="4">
        <f t="shared" si="294"/>
        <v>1361111127563</v>
      </c>
      <c r="G4689" s="4">
        <f t="shared" si="295"/>
        <v>1361111127563</v>
      </c>
      <c r="H4689" s="2">
        <v>170821671</v>
      </c>
      <c r="I4689">
        <v>170821671</v>
      </c>
      <c r="J4689" s="5">
        <f t="shared" si="296"/>
        <v>0</v>
      </c>
    </row>
    <row r="4690" spans="1:10" x14ac:dyDescent="0.25">
      <c r="A4690" s="2">
        <v>1361111155</v>
      </c>
      <c r="B4690" s="2">
        <v>1532536012</v>
      </c>
      <c r="C4690" s="2">
        <v>1</v>
      </c>
      <c r="D4690" s="2">
        <v>46</v>
      </c>
      <c r="E4690" s="2">
        <f t="shared" si="293"/>
        <v>46</v>
      </c>
      <c r="F4690" s="4">
        <f t="shared" si="294"/>
        <v>1361111127216</v>
      </c>
      <c r="G4690" s="4">
        <f t="shared" si="295"/>
        <v>1361111127216</v>
      </c>
      <c r="H4690" s="2">
        <v>1532508228</v>
      </c>
      <c r="I4690">
        <v>1532508228</v>
      </c>
      <c r="J4690" s="5">
        <f t="shared" si="296"/>
        <v>0</v>
      </c>
    </row>
    <row r="4691" spans="1:10" x14ac:dyDescent="0.25">
      <c r="A4691" s="2">
        <v>1361111155</v>
      </c>
      <c r="B4691" s="2">
        <v>1532536052</v>
      </c>
      <c r="C4691" s="2">
        <v>1</v>
      </c>
      <c r="D4691" s="2">
        <v>46</v>
      </c>
      <c r="E4691" s="2">
        <f t="shared" si="293"/>
        <v>46</v>
      </c>
      <c r="F4691" s="4">
        <f t="shared" si="294"/>
        <v>1361111127237</v>
      </c>
      <c r="G4691" s="4">
        <f t="shared" si="295"/>
        <v>1361111127237</v>
      </c>
      <c r="H4691" s="2">
        <v>1532508289</v>
      </c>
      <c r="I4691">
        <v>1532508289</v>
      </c>
      <c r="J4691" s="5">
        <f t="shared" si="296"/>
        <v>0</v>
      </c>
    </row>
    <row r="4692" spans="1:10" x14ac:dyDescent="0.25">
      <c r="A4692" s="2">
        <v>1361111155</v>
      </c>
      <c r="B4692" s="2">
        <v>1532536084</v>
      </c>
      <c r="C4692" s="2">
        <v>1</v>
      </c>
      <c r="D4692" s="2">
        <v>46</v>
      </c>
      <c r="E4692" s="2">
        <f t="shared" si="293"/>
        <v>46</v>
      </c>
      <c r="F4692" s="4">
        <f t="shared" si="294"/>
        <v>1361111127208</v>
      </c>
      <c r="G4692" s="4">
        <f t="shared" si="295"/>
        <v>1361111127208</v>
      </c>
      <c r="H4692" s="2">
        <v>1532508292</v>
      </c>
      <c r="I4692">
        <v>1532508292</v>
      </c>
      <c r="J4692" s="5">
        <f t="shared" si="296"/>
        <v>0</v>
      </c>
    </row>
    <row r="4693" spans="1:10" x14ac:dyDescent="0.25">
      <c r="A4693" s="2">
        <v>1361111155</v>
      </c>
      <c r="B4693" s="2">
        <v>1532536172</v>
      </c>
      <c r="C4693" s="2">
        <v>1</v>
      </c>
      <c r="D4693" s="2">
        <v>46</v>
      </c>
      <c r="E4693" s="2">
        <f t="shared" si="293"/>
        <v>46</v>
      </c>
      <c r="F4693" s="4">
        <f t="shared" si="294"/>
        <v>1361111127183</v>
      </c>
      <c r="G4693" s="4">
        <f t="shared" si="295"/>
        <v>1361111127183</v>
      </c>
      <c r="H4693" s="2">
        <v>1532508355</v>
      </c>
      <c r="I4693">
        <v>1532508355</v>
      </c>
      <c r="J4693" s="5">
        <f t="shared" si="296"/>
        <v>0</v>
      </c>
    </row>
    <row r="4694" spans="1:10" x14ac:dyDescent="0.25">
      <c r="A4694" s="2">
        <v>1361111155</v>
      </c>
      <c r="B4694" s="2">
        <v>1532536216</v>
      </c>
      <c r="C4694" s="2">
        <v>1</v>
      </c>
      <c r="D4694" s="2">
        <v>46</v>
      </c>
      <c r="E4694" s="2">
        <f t="shared" si="293"/>
        <v>46</v>
      </c>
      <c r="F4694" s="4">
        <f t="shared" si="294"/>
        <v>1361111127201</v>
      </c>
      <c r="G4694" s="4">
        <f t="shared" si="295"/>
        <v>1361111127201</v>
      </c>
      <c r="H4694" s="2">
        <v>1532508417</v>
      </c>
      <c r="I4694">
        <v>1532508417</v>
      </c>
      <c r="J4694" s="5">
        <f t="shared" si="296"/>
        <v>0</v>
      </c>
    </row>
    <row r="4695" spans="1:10" x14ac:dyDescent="0.25">
      <c r="A4695" s="2">
        <v>1361111155</v>
      </c>
      <c r="B4695" s="2">
        <v>1532536248</v>
      </c>
      <c r="C4695" s="2">
        <v>1</v>
      </c>
      <c r="D4695" s="2">
        <v>46</v>
      </c>
      <c r="E4695" s="2">
        <f t="shared" si="293"/>
        <v>46</v>
      </c>
      <c r="F4695" s="4">
        <f t="shared" si="294"/>
        <v>1361111127170</v>
      </c>
      <c r="G4695" s="4">
        <f t="shared" si="295"/>
        <v>1361111127170</v>
      </c>
      <c r="H4695" s="2">
        <v>1532508418</v>
      </c>
      <c r="I4695">
        <v>1532508418</v>
      </c>
      <c r="J4695" s="5">
        <f t="shared" si="296"/>
        <v>0</v>
      </c>
    </row>
    <row r="4696" spans="1:10" x14ac:dyDescent="0.25">
      <c r="A4696" s="2">
        <v>1361111155</v>
      </c>
      <c r="B4696" s="2">
        <v>1532536252</v>
      </c>
      <c r="C4696" s="2">
        <v>1</v>
      </c>
      <c r="D4696" s="2">
        <v>46</v>
      </c>
      <c r="E4696" s="2">
        <f t="shared" si="293"/>
        <v>46</v>
      </c>
      <c r="F4696" s="4">
        <f t="shared" si="294"/>
        <v>1361111127167</v>
      </c>
      <c r="G4696" s="4">
        <f t="shared" si="295"/>
        <v>1361111127167</v>
      </c>
      <c r="H4696" s="2">
        <v>1532508419</v>
      </c>
      <c r="I4696">
        <v>1532508419</v>
      </c>
      <c r="J4696" s="5">
        <f t="shared" si="296"/>
        <v>0</v>
      </c>
    </row>
    <row r="4697" spans="1:10" x14ac:dyDescent="0.25">
      <c r="A4697" s="2">
        <v>1361111155</v>
      </c>
      <c r="B4697" s="2">
        <v>1532536292</v>
      </c>
      <c r="C4697" s="2">
        <v>1</v>
      </c>
      <c r="D4697" s="2">
        <v>46</v>
      </c>
      <c r="E4697" s="2">
        <f t="shared" si="293"/>
        <v>46</v>
      </c>
      <c r="F4697" s="4">
        <f t="shared" si="294"/>
        <v>1361111127192</v>
      </c>
      <c r="G4697" s="4">
        <f t="shared" si="295"/>
        <v>1361111127192</v>
      </c>
      <c r="H4697" s="2">
        <v>1532508484</v>
      </c>
      <c r="I4697">
        <v>1532508484</v>
      </c>
      <c r="J4697" s="5">
        <f t="shared" si="296"/>
        <v>0</v>
      </c>
    </row>
    <row r="4698" spans="1:10" x14ac:dyDescent="0.25">
      <c r="A4698" s="2">
        <v>1361111155</v>
      </c>
      <c r="B4698" s="2">
        <v>1532536316</v>
      </c>
      <c r="C4698" s="2">
        <v>1</v>
      </c>
      <c r="D4698" s="2">
        <v>46</v>
      </c>
      <c r="E4698" s="2">
        <f t="shared" si="293"/>
        <v>46</v>
      </c>
      <c r="F4698" s="4">
        <f t="shared" si="294"/>
        <v>1361111127166</v>
      </c>
      <c r="G4698" s="4">
        <f t="shared" si="295"/>
        <v>1361111127166</v>
      </c>
      <c r="H4698" s="2">
        <v>1532508482</v>
      </c>
      <c r="I4698">
        <v>1532508482</v>
      </c>
      <c r="J4698" s="5">
        <f t="shared" si="296"/>
        <v>0</v>
      </c>
    </row>
    <row r="4699" spans="1:10" x14ac:dyDescent="0.25">
      <c r="A4699" s="2">
        <v>1361111155</v>
      </c>
      <c r="B4699" s="2">
        <v>1532536320</v>
      </c>
      <c r="C4699" s="2">
        <v>1</v>
      </c>
      <c r="D4699" s="2">
        <v>46</v>
      </c>
      <c r="E4699" s="2">
        <f t="shared" si="293"/>
        <v>46</v>
      </c>
      <c r="F4699" s="4">
        <f t="shared" si="294"/>
        <v>1361111127164</v>
      </c>
      <c r="G4699" s="4">
        <f t="shared" si="295"/>
        <v>1361111127164</v>
      </c>
      <c r="H4699" s="2">
        <v>1532508484</v>
      </c>
      <c r="I4699">
        <v>1532508484</v>
      </c>
      <c r="J4699" s="5">
        <f t="shared" si="296"/>
        <v>0</v>
      </c>
    </row>
    <row r="4700" spans="1:10" x14ac:dyDescent="0.25">
      <c r="A4700" s="2">
        <v>1361111155</v>
      </c>
      <c r="B4700" s="2">
        <v>1532536340</v>
      </c>
      <c r="C4700" s="2">
        <v>1</v>
      </c>
      <c r="D4700" s="2">
        <v>46</v>
      </c>
      <c r="E4700" s="2">
        <f t="shared" si="293"/>
        <v>46</v>
      </c>
      <c r="F4700" s="4">
        <f t="shared" si="294"/>
        <v>1361111127142</v>
      </c>
      <c r="G4700" s="4">
        <f t="shared" si="295"/>
        <v>1361111127142</v>
      </c>
      <c r="H4700" s="2">
        <v>1532508482</v>
      </c>
      <c r="I4700">
        <v>1532508482</v>
      </c>
      <c r="J4700" s="5">
        <f t="shared" si="296"/>
        <v>0</v>
      </c>
    </row>
    <row r="4701" spans="1:10" x14ac:dyDescent="0.25">
      <c r="A4701" s="2">
        <v>1361111156</v>
      </c>
      <c r="B4701" s="2">
        <v>1532536960</v>
      </c>
      <c r="C4701" s="2">
        <v>1</v>
      </c>
      <c r="D4701" s="2">
        <v>46</v>
      </c>
      <c r="E4701" s="2">
        <f t="shared" si="293"/>
        <v>46</v>
      </c>
      <c r="F4701" s="4">
        <f t="shared" si="294"/>
        <v>1361111127268</v>
      </c>
      <c r="G4701" s="4">
        <f t="shared" si="295"/>
        <v>1361111127268</v>
      </c>
      <c r="H4701" s="2">
        <v>1532508228</v>
      </c>
      <c r="I4701">
        <v>1532508228</v>
      </c>
      <c r="J4701" s="5">
        <f t="shared" si="296"/>
        <v>0</v>
      </c>
    </row>
    <row r="4702" spans="1:10" x14ac:dyDescent="0.25">
      <c r="A4702" s="2">
        <v>1361111156</v>
      </c>
      <c r="B4702" s="2">
        <v>1532536988</v>
      </c>
      <c r="C4702" s="2">
        <v>1</v>
      </c>
      <c r="D4702" s="2">
        <v>46</v>
      </c>
      <c r="E4702" s="2">
        <f t="shared" si="293"/>
        <v>46</v>
      </c>
      <c r="F4702" s="4">
        <f t="shared" si="294"/>
        <v>1361111127238</v>
      </c>
      <c r="G4702" s="4">
        <f t="shared" si="295"/>
        <v>1361111127238</v>
      </c>
      <c r="H4702" s="2">
        <v>1532508226</v>
      </c>
      <c r="I4702">
        <v>1532508226</v>
      </c>
      <c r="J4702" s="5">
        <f t="shared" si="296"/>
        <v>0</v>
      </c>
    </row>
    <row r="4703" spans="1:10" x14ac:dyDescent="0.25">
      <c r="A4703" s="2">
        <v>1361111156</v>
      </c>
      <c r="B4703" s="2">
        <v>1532537024</v>
      </c>
      <c r="C4703" s="2">
        <v>1</v>
      </c>
      <c r="D4703" s="2">
        <v>46</v>
      </c>
      <c r="E4703" s="2">
        <f t="shared" si="293"/>
        <v>46</v>
      </c>
      <c r="F4703" s="4">
        <f t="shared" si="294"/>
        <v>1361111127266</v>
      </c>
      <c r="G4703" s="4">
        <f t="shared" si="295"/>
        <v>1361111127266</v>
      </c>
      <c r="H4703" s="2">
        <v>1532508290</v>
      </c>
      <c r="I4703">
        <v>1532508290</v>
      </c>
      <c r="J4703" s="5">
        <f t="shared" si="296"/>
        <v>0</v>
      </c>
    </row>
    <row r="4704" spans="1:10" x14ac:dyDescent="0.25">
      <c r="A4704" s="2">
        <v>1361111156</v>
      </c>
      <c r="B4704" s="2">
        <v>1532537036</v>
      </c>
      <c r="C4704" s="2">
        <v>1</v>
      </c>
      <c r="D4704" s="2">
        <v>46</v>
      </c>
      <c r="E4704" s="2">
        <f t="shared" si="293"/>
        <v>46</v>
      </c>
      <c r="F4704" s="4">
        <f t="shared" si="294"/>
        <v>1361111127255</v>
      </c>
      <c r="G4704" s="4">
        <f t="shared" si="295"/>
        <v>1361111127255</v>
      </c>
      <c r="H4704" s="2">
        <v>1532508291</v>
      </c>
      <c r="I4704">
        <v>1532508291</v>
      </c>
      <c r="J4704" s="5">
        <f t="shared" si="296"/>
        <v>0</v>
      </c>
    </row>
    <row r="4705" spans="1:10" x14ac:dyDescent="0.25">
      <c r="A4705" s="2">
        <v>1361111156</v>
      </c>
      <c r="B4705" s="2">
        <v>1532537104</v>
      </c>
      <c r="C4705" s="2">
        <v>1</v>
      </c>
      <c r="D4705" s="2">
        <v>46</v>
      </c>
      <c r="E4705" s="2">
        <f t="shared" si="293"/>
        <v>46</v>
      </c>
      <c r="F4705" s="4">
        <f t="shared" si="294"/>
        <v>1361111127188</v>
      </c>
      <c r="G4705" s="4">
        <f t="shared" si="295"/>
        <v>1361111127188</v>
      </c>
      <c r="H4705" s="2">
        <v>1532508292</v>
      </c>
      <c r="I4705">
        <v>1532508292</v>
      </c>
      <c r="J4705" s="5">
        <f t="shared" si="296"/>
        <v>0</v>
      </c>
    </row>
    <row r="4706" spans="1:10" x14ac:dyDescent="0.25">
      <c r="A4706" s="2">
        <v>1361111156</v>
      </c>
      <c r="B4706" s="2">
        <v>1532537112</v>
      </c>
      <c r="C4706" s="2">
        <v>1</v>
      </c>
      <c r="D4706" s="2">
        <v>46</v>
      </c>
      <c r="E4706" s="2">
        <f t="shared" si="293"/>
        <v>46</v>
      </c>
      <c r="F4706" s="4">
        <f t="shared" si="294"/>
        <v>1361111127243</v>
      </c>
      <c r="G4706" s="4">
        <f t="shared" si="295"/>
        <v>1361111127243</v>
      </c>
      <c r="H4706" s="2">
        <v>1532508355</v>
      </c>
      <c r="I4706">
        <v>1532508355</v>
      </c>
      <c r="J4706" s="5">
        <f t="shared" si="296"/>
        <v>0</v>
      </c>
    </row>
    <row r="4707" spans="1:10" x14ac:dyDescent="0.25">
      <c r="A4707" s="2">
        <v>1361111156</v>
      </c>
      <c r="B4707" s="2">
        <v>1532537144</v>
      </c>
      <c r="C4707" s="2">
        <v>1</v>
      </c>
      <c r="D4707" s="2">
        <v>46</v>
      </c>
      <c r="E4707" s="2">
        <f t="shared" si="293"/>
        <v>46</v>
      </c>
      <c r="F4707" s="4">
        <f t="shared" si="294"/>
        <v>1361111127210</v>
      </c>
      <c r="G4707" s="4">
        <f t="shared" si="295"/>
        <v>1361111127210</v>
      </c>
      <c r="H4707" s="2">
        <v>1532508354</v>
      </c>
      <c r="I4707">
        <v>1532508354</v>
      </c>
      <c r="J4707" s="5">
        <f t="shared" si="296"/>
        <v>0</v>
      </c>
    </row>
    <row r="4708" spans="1:10" x14ac:dyDescent="0.25">
      <c r="A4708" s="2">
        <v>1361111156</v>
      </c>
      <c r="B4708" s="2">
        <v>1532537188</v>
      </c>
      <c r="C4708" s="2">
        <v>1</v>
      </c>
      <c r="D4708" s="2">
        <v>46</v>
      </c>
      <c r="E4708" s="2">
        <f t="shared" si="293"/>
        <v>46</v>
      </c>
      <c r="F4708" s="4">
        <f t="shared" si="294"/>
        <v>1361111127168</v>
      </c>
      <c r="G4708" s="4">
        <f t="shared" si="295"/>
        <v>1361111127168</v>
      </c>
      <c r="H4708" s="2">
        <v>1532508356</v>
      </c>
      <c r="I4708">
        <v>1532508356</v>
      </c>
      <c r="J4708" s="5">
        <f t="shared" si="296"/>
        <v>0</v>
      </c>
    </row>
    <row r="4709" spans="1:10" x14ac:dyDescent="0.25">
      <c r="A4709" s="2">
        <v>1361111156</v>
      </c>
      <c r="B4709" s="2">
        <v>1532537192</v>
      </c>
      <c r="C4709" s="2">
        <v>1</v>
      </c>
      <c r="D4709" s="2">
        <v>46</v>
      </c>
      <c r="E4709" s="2">
        <f t="shared" si="293"/>
        <v>46</v>
      </c>
      <c r="F4709" s="4">
        <f t="shared" si="294"/>
        <v>1361111127225</v>
      </c>
      <c r="G4709" s="4">
        <f t="shared" si="295"/>
        <v>1361111127225</v>
      </c>
      <c r="H4709" s="2">
        <v>1532508417</v>
      </c>
      <c r="I4709">
        <v>1532508417</v>
      </c>
      <c r="J4709" s="5">
        <f t="shared" si="296"/>
        <v>0</v>
      </c>
    </row>
    <row r="4710" spans="1:10" x14ac:dyDescent="0.25">
      <c r="A4710" s="2">
        <v>1361111156</v>
      </c>
      <c r="B4710" s="2">
        <v>1532537348</v>
      </c>
      <c r="C4710" s="2">
        <v>1</v>
      </c>
      <c r="D4710" s="2">
        <v>46</v>
      </c>
      <c r="E4710" s="2">
        <f t="shared" si="293"/>
        <v>46</v>
      </c>
      <c r="F4710" s="4">
        <f t="shared" si="294"/>
        <v>1361111127199</v>
      </c>
      <c r="G4710" s="4">
        <f t="shared" si="295"/>
        <v>1361111127199</v>
      </c>
      <c r="H4710" s="2">
        <v>1532508547</v>
      </c>
      <c r="I4710">
        <v>1532508547</v>
      </c>
      <c r="J4710" s="5">
        <f t="shared" si="296"/>
        <v>0</v>
      </c>
    </row>
    <row r="4711" spans="1:10" x14ac:dyDescent="0.25">
      <c r="A4711" s="2">
        <v>1361111764</v>
      </c>
      <c r="B4711" s="2">
        <v>1533144840</v>
      </c>
      <c r="C4711" s="2">
        <v>2</v>
      </c>
      <c r="D4711" s="2">
        <v>120</v>
      </c>
      <c r="E4711" s="2">
        <f t="shared" si="293"/>
        <v>60</v>
      </c>
      <c r="F4711" s="4">
        <f t="shared" si="294"/>
        <v>1361111738895</v>
      </c>
      <c r="G4711" s="4">
        <f t="shared" si="295"/>
        <v>1361111739855</v>
      </c>
      <c r="H4711" s="2">
        <v>1533119735</v>
      </c>
      <c r="I4711">
        <v>1533120695</v>
      </c>
      <c r="J4711" s="5">
        <f t="shared" si="296"/>
        <v>960</v>
      </c>
    </row>
    <row r="4712" spans="1:10" x14ac:dyDescent="0.25">
      <c r="A4712" s="2">
        <v>1361112036</v>
      </c>
      <c r="B4712" s="2">
        <v>1533417348</v>
      </c>
      <c r="C4712" s="2">
        <v>1</v>
      </c>
      <c r="D4712" s="2">
        <v>46</v>
      </c>
      <c r="E4712" s="2">
        <f t="shared" si="293"/>
        <v>46</v>
      </c>
      <c r="F4712" s="4">
        <f t="shared" si="294"/>
        <v>1361112008850</v>
      </c>
      <c r="G4712" s="4">
        <f t="shared" si="295"/>
        <v>1361112008850</v>
      </c>
      <c r="H4712" s="2">
        <v>1533390198</v>
      </c>
      <c r="I4712">
        <v>1533390198</v>
      </c>
      <c r="J4712" s="5">
        <f t="shared" si="296"/>
        <v>0</v>
      </c>
    </row>
    <row r="4713" spans="1:10" x14ac:dyDescent="0.25">
      <c r="A4713" s="2">
        <v>1361112037</v>
      </c>
      <c r="B4713" s="2">
        <v>171731216</v>
      </c>
      <c r="C4713" s="2">
        <v>1</v>
      </c>
      <c r="D4713" s="2">
        <v>46</v>
      </c>
      <c r="E4713" s="2">
        <f t="shared" si="293"/>
        <v>46</v>
      </c>
      <c r="F4713" s="4">
        <f t="shared" si="294"/>
        <v>1361112009188</v>
      </c>
      <c r="G4713" s="4">
        <f t="shared" si="295"/>
        <v>1361112009188</v>
      </c>
      <c r="H4713" s="2">
        <v>171703404</v>
      </c>
      <c r="I4713">
        <v>171703404</v>
      </c>
      <c r="J4713" s="5">
        <f t="shared" si="296"/>
        <v>0</v>
      </c>
    </row>
    <row r="4714" spans="1:10" x14ac:dyDescent="0.25">
      <c r="A4714" s="2">
        <v>1361114140</v>
      </c>
      <c r="B4714" s="2">
        <v>1535521368</v>
      </c>
      <c r="C4714" s="2">
        <v>1</v>
      </c>
      <c r="D4714" s="2">
        <v>48</v>
      </c>
      <c r="E4714" s="2">
        <f t="shared" si="293"/>
        <v>48</v>
      </c>
      <c r="F4714" s="4">
        <f t="shared" si="294"/>
        <v>1361114111071</v>
      </c>
      <c r="G4714" s="4">
        <f t="shared" si="295"/>
        <v>1361114111071</v>
      </c>
      <c r="H4714" s="2">
        <v>1535492439</v>
      </c>
      <c r="I4714">
        <v>1535492439</v>
      </c>
      <c r="J4714" s="5">
        <f t="shared" si="296"/>
        <v>0</v>
      </c>
    </row>
    <row r="4715" spans="1:10" x14ac:dyDescent="0.25">
      <c r="A4715" s="2">
        <v>1361114266</v>
      </c>
      <c r="B4715" s="2">
        <v>1535647024</v>
      </c>
      <c r="C4715" s="2">
        <v>1</v>
      </c>
      <c r="D4715" s="2">
        <v>46</v>
      </c>
      <c r="E4715" s="2">
        <f t="shared" si="293"/>
        <v>46</v>
      </c>
      <c r="F4715" s="4">
        <f t="shared" si="294"/>
        <v>1361114238963</v>
      </c>
      <c r="G4715" s="4">
        <f t="shared" si="295"/>
        <v>1361114238963</v>
      </c>
      <c r="H4715" s="2">
        <v>1535619987</v>
      </c>
      <c r="I4715">
        <v>1535619987</v>
      </c>
      <c r="J4715" s="5">
        <f t="shared" si="296"/>
        <v>0</v>
      </c>
    </row>
    <row r="4716" spans="1:10" x14ac:dyDescent="0.25">
      <c r="A4716" s="2">
        <v>1361116374</v>
      </c>
      <c r="B4716" s="2">
        <v>1537754836</v>
      </c>
      <c r="C4716" s="2">
        <v>2</v>
      </c>
      <c r="D4716" s="2">
        <v>96</v>
      </c>
      <c r="E4716" s="2">
        <f t="shared" si="293"/>
        <v>48</v>
      </c>
      <c r="F4716" s="4">
        <f t="shared" si="294"/>
        <v>1361116346127</v>
      </c>
      <c r="G4716" s="4">
        <f t="shared" si="295"/>
        <v>1361116349199</v>
      </c>
      <c r="H4716" s="2">
        <v>1537726963</v>
      </c>
      <c r="I4716">
        <v>1537730035</v>
      </c>
      <c r="J4716" s="5">
        <f t="shared" si="296"/>
        <v>3072</v>
      </c>
    </row>
    <row r="4717" spans="1:10" x14ac:dyDescent="0.25">
      <c r="A4717" s="2">
        <v>1361116518</v>
      </c>
      <c r="B4717" s="2">
        <v>1537899068</v>
      </c>
      <c r="C4717" s="2">
        <v>1</v>
      </c>
      <c r="D4717" s="2">
        <v>46</v>
      </c>
      <c r="E4717" s="2">
        <f t="shared" si="293"/>
        <v>46</v>
      </c>
      <c r="F4717" s="4">
        <f t="shared" si="294"/>
        <v>1361116493028</v>
      </c>
      <c r="G4717" s="4">
        <f t="shared" si="295"/>
        <v>1361116493028</v>
      </c>
      <c r="H4717" s="2">
        <v>1537874096</v>
      </c>
      <c r="I4717">
        <v>1537874096</v>
      </c>
      <c r="J4717" s="5">
        <f t="shared" si="296"/>
        <v>0</v>
      </c>
    </row>
    <row r="4718" spans="1:10" x14ac:dyDescent="0.25">
      <c r="A4718" s="2">
        <v>1361116963</v>
      </c>
      <c r="B4718" s="2">
        <v>1538344444</v>
      </c>
      <c r="C4718" s="2">
        <v>1</v>
      </c>
      <c r="D4718" s="2">
        <v>46</v>
      </c>
      <c r="E4718" s="2">
        <f t="shared" si="293"/>
        <v>46</v>
      </c>
      <c r="F4718" s="4">
        <f t="shared" si="294"/>
        <v>1361116936550</v>
      </c>
      <c r="G4718" s="4">
        <f t="shared" si="295"/>
        <v>1361116936550</v>
      </c>
      <c r="H4718" s="2">
        <v>1538317994</v>
      </c>
      <c r="I4718">
        <v>1538317994</v>
      </c>
      <c r="J4718" s="5">
        <f t="shared" si="296"/>
        <v>0</v>
      </c>
    </row>
    <row r="4719" spans="1:10" x14ac:dyDescent="0.25">
      <c r="A4719" s="2">
        <v>1361118407</v>
      </c>
      <c r="B4719" s="2">
        <v>1539788488</v>
      </c>
      <c r="C4719" s="2">
        <v>1</v>
      </c>
      <c r="D4719" s="2">
        <v>48</v>
      </c>
      <c r="E4719" s="2">
        <f t="shared" si="293"/>
        <v>48</v>
      </c>
      <c r="F4719" s="4">
        <f t="shared" si="294"/>
        <v>1361118379237</v>
      </c>
      <c r="G4719" s="4">
        <f t="shared" si="295"/>
        <v>1361118379237</v>
      </c>
      <c r="H4719" s="2">
        <v>1539760725</v>
      </c>
      <c r="I4719">
        <v>1539760725</v>
      </c>
      <c r="J4719" s="5">
        <f t="shared" si="296"/>
        <v>0</v>
      </c>
    </row>
    <row r="4720" spans="1:10" x14ac:dyDescent="0.25">
      <c r="A4720" s="2">
        <v>1361120438</v>
      </c>
      <c r="B4720" s="2">
        <v>1541819128</v>
      </c>
      <c r="C4720" s="2">
        <v>1</v>
      </c>
      <c r="D4720" s="2">
        <v>46</v>
      </c>
      <c r="E4720" s="2">
        <f t="shared" ref="E4720:E4783" si="297">D4720/C4720</f>
        <v>46</v>
      </c>
      <c r="F4720" s="4">
        <f t="shared" si="294"/>
        <v>1361120412079</v>
      </c>
      <c r="G4720" s="4">
        <f t="shared" si="295"/>
        <v>1361120412079</v>
      </c>
      <c r="H4720" s="2">
        <v>1541793207</v>
      </c>
      <c r="I4720">
        <v>1541793207</v>
      </c>
      <c r="J4720" s="5">
        <f t="shared" si="296"/>
        <v>0</v>
      </c>
    </row>
    <row r="4721" spans="1:10" x14ac:dyDescent="0.25">
      <c r="A4721" s="2">
        <v>1361121212</v>
      </c>
      <c r="B4721" s="2">
        <v>1542593012</v>
      </c>
      <c r="C4721" s="2">
        <v>1</v>
      </c>
      <c r="D4721" s="2">
        <v>127</v>
      </c>
      <c r="E4721" s="2">
        <f t="shared" si="297"/>
        <v>127</v>
      </c>
      <c r="F4721" s="4">
        <f t="shared" si="294"/>
        <v>1361121187222</v>
      </c>
      <c r="G4721" s="4">
        <f t="shared" si="295"/>
        <v>1361121187222</v>
      </c>
      <c r="H4721" s="2">
        <v>1542568234</v>
      </c>
      <c r="I4721">
        <v>1542568234</v>
      </c>
      <c r="J4721" s="5">
        <f t="shared" si="296"/>
        <v>0</v>
      </c>
    </row>
    <row r="4722" spans="1:10" x14ac:dyDescent="0.25">
      <c r="A4722" s="2">
        <v>1361122140</v>
      </c>
      <c r="B4722" s="2">
        <v>181834820</v>
      </c>
      <c r="C4722" s="2">
        <v>1</v>
      </c>
      <c r="D4722" s="2">
        <v>46</v>
      </c>
      <c r="E4722" s="2">
        <f t="shared" si="297"/>
        <v>46</v>
      </c>
      <c r="F4722" s="4">
        <f t="shared" si="294"/>
        <v>1361122114891</v>
      </c>
      <c r="G4722" s="4">
        <f t="shared" si="295"/>
        <v>1361122114891</v>
      </c>
      <c r="H4722" s="2">
        <v>181809711</v>
      </c>
      <c r="I4722">
        <v>181809711</v>
      </c>
      <c r="J4722" s="5">
        <f t="shared" si="296"/>
        <v>0</v>
      </c>
    </row>
    <row r="4723" spans="1:10" x14ac:dyDescent="0.25">
      <c r="A4723" s="2">
        <v>1361122391</v>
      </c>
      <c r="B4723" s="2">
        <v>182085924</v>
      </c>
      <c r="C4723" s="2">
        <v>1</v>
      </c>
      <c r="D4723" s="2">
        <v>46</v>
      </c>
      <c r="E4723" s="2">
        <f t="shared" si="297"/>
        <v>46</v>
      </c>
      <c r="F4723" s="4">
        <f t="shared" si="294"/>
        <v>1361122363426</v>
      </c>
      <c r="G4723" s="4">
        <f t="shared" si="295"/>
        <v>1361122363426</v>
      </c>
      <c r="H4723" s="2">
        <v>182058350</v>
      </c>
      <c r="I4723">
        <v>182058350</v>
      </c>
      <c r="J4723" s="5">
        <f t="shared" si="296"/>
        <v>0</v>
      </c>
    </row>
    <row r="4724" spans="1:10" x14ac:dyDescent="0.25">
      <c r="A4724" s="2">
        <v>1361122391</v>
      </c>
      <c r="B4724" s="2">
        <v>182085928</v>
      </c>
      <c r="C4724" s="2">
        <v>1</v>
      </c>
      <c r="D4724" s="2">
        <v>46</v>
      </c>
      <c r="E4724" s="2">
        <f t="shared" si="297"/>
        <v>46</v>
      </c>
      <c r="F4724" s="4">
        <f t="shared" si="294"/>
        <v>1361122363425</v>
      </c>
      <c r="G4724" s="4">
        <f t="shared" si="295"/>
        <v>1361122363425</v>
      </c>
      <c r="H4724" s="2">
        <v>182058353</v>
      </c>
      <c r="I4724">
        <v>182058353</v>
      </c>
      <c r="J4724" s="5">
        <f t="shared" si="296"/>
        <v>0</v>
      </c>
    </row>
    <row r="4725" spans="1:10" x14ac:dyDescent="0.25">
      <c r="A4725" s="2">
        <v>1361122391</v>
      </c>
      <c r="B4725" s="2">
        <v>182085928</v>
      </c>
      <c r="C4725" s="2">
        <v>1</v>
      </c>
      <c r="D4725" s="2">
        <v>46</v>
      </c>
      <c r="E4725" s="2">
        <f t="shared" si="297"/>
        <v>46</v>
      </c>
      <c r="F4725" s="4">
        <f t="shared" si="294"/>
        <v>1361122363424</v>
      </c>
      <c r="G4725" s="4">
        <f t="shared" si="295"/>
        <v>1361122363424</v>
      </c>
      <c r="H4725" s="2">
        <v>182058352</v>
      </c>
      <c r="I4725">
        <v>182058352</v>
      </c>
      <c r="J4725" s="5">
        <f t="shared" si="296"/>
        <v>0</v>
      </c>
    </row>
    <row r="4726" spans="1:10" x14ac:dyDescent="0.25">
      <c r="A4726" s="2">
        <v>1361122391</v>
      </c>
      <c r="B4726" s="2">
        <v>182085928</v>
      </c>
      <c r="C4726" s="2">
        <v>1</v>
      </c>
      <c r="D4726" s="2">
        <v>46</v>
      </c>
      <c r="E4726" s="2">
        <f t="shared" si="297"/>
        <v>46</v>
      </c>
      <c r="F4726" s="4">
        <f t="shared" si="294"/>
        <v>1361122363487</v>
      </c>
      <c r="G4726" s="4">
        <f t="shared" si="295"/>
        <v>1361122363487</v>
      </c>
      <c r="H4726" s="2">
        <v>182058415</v>
      </c>
      <c r="I4726">
        <v>182058415</v>
      </c>
      <c r="J4726" s="5">
        <f t="shared" si="296"/>
        <v>0</v>
      </c>
    </row>
    <row r="4727" spans="1:10" x14ac:dyDescent="0.25">
      <c r="A4727" s="2">
        <v>1361122392</v>
      </c>
      <c r="B4727" s="2">
        <v>182085932</v>
      </c>
      <c r="C4727" s="2">
        <v>1</v>
      </c>
      <c r="D4727" s="2">
        <v>46</v>
      </c>
      <c r="E4727" s="2">
        <f t="shared" si="297"/>
        <v>46</v>
      </c>
      <c r="F4727" s="4">
        <f t="shared" si="294"/>
        <v>1361122364483</v>
      </c>
      <c r="G4727" s="4">
        <f t="shared" si="295"/>
        <v>1361122364483</v>
      </c>
      <c r="H4727" s="2">
        <v>182058415</v>
      </c>
      <c r="I4727">
        <v>182058415</v>
      </c>
      <c r="J4727" s="5">
        <f t="shared" si="296"/>
        <v>0</v>
      </c>
    </row>
    <row r="4728" spans="1:10" x14ac:dyDescent="0.25">
      <c r="A4728" s="2">
        <v>1361122392</v>
      </c>
      <c r="B4728" s="2">
        <v>182085932</v>
      </c>
      <c r="C4728" s="2">
        <v>1</v>
      </c>
      <c r="D4728" s="2">
        <v>46</v>
      </c>
      <c r="E4728" s="2">
        <f t="shared" si="297"/>
        <v>46</v>
      </c>
      <c r="F4728" s="4">
        <f t="shared" si="294"/>
        <v>1361122364482</v>
      </c>
      <c r="G4728" s="4">
        <f t="shared" si="295"/>
        <v>1361122364482</v>
      </c>
      <c r="H4728" s="2">
        <v>182058414</v>
      </c>
      <c r="I4728">
        <v>182058414</v>
      </c>
      <c r="J4728" s="5">
        <f t="shared" si="296"/>
        <v>0</v>
      </c>
    </row>
    <row r="4729" spans="1:10" x14ac:dyDescent="0.25">
      <c r="A4729" s="2">
        <v>1361122392</v>
      </c>
      <c r="B4729" s="2">
        <v>182085936</v>
      </c>
      <c r="C4729" s="2">
        <v>1</v>
      </c>
      <c r="D4729" s="2">
        <v>46</v>
      </c>
      <c r="E4729" s="2">
        <f t="shared" si="297"/>
        <v>46</v>
      </c>
      <c r="F4729" s="4">
        <f t="shared" si="294"/>
        <v>1361122364545</v>
      </c>
      <c r="G4729" s="4">
        <f t="shared" si="295"/>
        <v>1361122364545</v>
      </c>
      <c r="H4729" s="2">
        <v>182058481</v>
      </c>
      <c r="I4729">
        <v>182058481</v>
      </c>
      <c r="J4729" s="5">
        <f t="shared" si="296"/>
        <v>0</v>
      </c>
    </row>
    <row r="4730" spans="1:10" x14ac:dyDescent="0.25">
      <c r="A4730" s="2">
        <v>1361122392</v>
      </c>
      <c r="B4730" s="2">
        <v>182085936</v>
      </c>
      <c r="C4730" s="2">
        <v>1</v>
      </c>
      <c r="D4730" s="2">
        <v>46</v>
      </c>
      <c r="E4730" s="2">
        <f t="shared" si="297"/>
        <v>46</v>
      </c>
      <c r="F4730" s="4">
        <f t="shared" si="294"/>
        <v>1361122364542</v>
      </c>
      <c r="G4730" s="4">
        <f t="shared" si="295"/>
        <v>1361122364542</v>
      </c>
      <c r="H4730" s="2">
        <v>182058478</v>
      </c>
      <c r="I4730">
        <v>182058478</v>
      </c>
      <c r="J4730" s="5">
        <f t="shared" si="296"/>
        <v>0</v>
      </c>
    </row>
    <row r="4731" spans="1:10" x14ac:dyDescent="0.25">
      <c r="A4731" s="2">
        <v>1361122392</v>
      </c>
      <c r="B4731" s="2">
        <v>182085940</v>
      </c>
      <c r="C4731" s="2">
        <v>1</v>
      </c>
      <c r="D4731" s="2">
        <v>46</v>
      </c>
      <c r="E4731" s="2">
        <f t="shared" si="297"/>
        <v>46</v>
      </c>
      <c r="F4731" s="4">
        <f t="shared" si="294"/>
        <v>1361122364540</v>
      </c>
      <c r="G4731" s="4">
        <f t="shared" si="295"/>
        <v>1361122364540</v>
      </c>
      <c r="H4731" s="2">
        <v>182058480</v>
      </c>
      <c r="I4731">
        <v>182058480</v>
      </c>
      <c r="J4731" s="5">
        <f t="shared" si="296"/>
        <v>0</v>
      </c>
    </row>
    <row r="4732" spans="1:10" x14ac:dyDescent="0.25">
      <c r="A4732" s="2">
        <v>1361122392</v>
      </c>
      <c r="B4732" s="2">
        <v>182085980</v>
      </c>
      <c r="C4732" s="2">
        <v>1</v>
      </c>
      <c r="D4732" s="2">
        <v>46</v>
      </c>
      <c r="E4732" s="2">
        <f t="shared" si="297"/>
        <v>46</v>
      </c>
      <c r="F4732" s="4">
        <f t="shared" si="294"/>
        <v>1361122364434</v>
      </c>
      <c r="G4732" s="4">
        <f t="shared" si="295"/>
        <v>1361122364434</v>
      </c>
      <c r="H4732" s="2">
        <v>182058414</v>
      </c>
      <c r="I4732">
        <v>182058414</v>
      </c>
      <c r="J4732" s="5">
        <f t="shared" si="296"/>
        <v>0</v>
      </c>
    </row>
    <row r="4733" spans="1:10" x14ac:dyDescent="0.25">
      <c r="A4733" s="2">
        <v>1361122392</v>
      </c>
      <c r="B4733" s="2">
        <v>182085984</v>
      </c>
      <c r="C4733" s="2">
        <v>1</v>
      </c>
      <c r="D4733" s="2">
        <v>46</v>
      </c>
      <c r="E4733" s="2">
        <f t="shared" si="297"/>
        <v>46</v>
      </c>
      <c r="F4733" s="4">
        <f t="shared" si="294"/>
        <v>1361122364431</v>
      </c>
      <c r="G4733" s="4">
        <f t="shared" si="295"/>
        <v>1361122364431</v>
      </c>
      <c r="H4733" s="2">
        <v>182058415</v>
      </c>
      <c r="I4733">
        <v>182058415</v>
      </c>
      <c r="J4733" s="5">
        <f t="shared" si="296"/>
        <v>0</v>
      </c>
    </row>
    <row r="4734" spans="1:10" x14ac:dyDescent="0.25">
      <c r="A4734" s="2">
        <v>1361122392</v>
      </c>
      <c r="B4734" s="2">
        <v>182085988</v>
      </c>
      <c r="C4734" s="2">
        <v>1</v>
      </c>
      <c r="D4734" s="2">
        <v>46</v>
      </c>
      <c r="E4734" s="2">
        <f t="shared" si="297"/>
        <v>46</v>
      </c>
      <c r="F4734" s="4">
        <f t="shared" si="294"/>
        <v>1361122364493</v>
      </c>
      <c r="G4734" s="4">
        <f t="shared" si="295"/>
        <v>1361122364493</v>
      </c>
      <c r="H4734" s="2">
        <v>182058481</v>
      </c>
      <c r="I4734">
        <v>182058481</v>
      </c>
      <c r="J4734" s="5">
        <f t="shared" si="296"/>
        <v>0</v>
      </c>
    </row>
    <row r="4735" spans="1:10" x14ac:dyDescent="0.25">
      <c r="A4735" s="2">
        <v>1361122392</v>
      </c>
      <c r="B4735" s="2">
        <v>182085988</v>
      </c>
      <c r="C4735" s="2">
        <v>1</v>
      </c>
      <c r="D4735" s="2">
        <v>46</v>
      </c>
      <c r="E4735" s="2">
        <f t="shared" si="297"/>
        <v>46</v>
      </c>
      <c r="F4735" s="4">
        <f t="shared" si="294"/>
        <v>1361122364557</v>
      </c>
      <c r="G4735" s="4">
        <f t="shared" si="295"/>
        <v>1361122364557</v>
      </c>
      <c r="H4735" s="2">
        <v>182058545</v>
      </c>
      <c r="I4735">
        <v>182058545</v>
      </c>
      <c r="J4735" s="5">
        <f t="shared" si="296"/>
        <v>0</v>
      </c>
    </row>
    <row r="4736" spans="1:10" x14ac:dyDescent="0.25">
      <c r="A4736" s="2">
        <v>1361122392</v>
      </c>
      <c r="B4736" s="2">
        <v>182085992</v>
      </c>
      <c r="C4736" s="2">
        <v>1</v>
      </c>
      <c r="D4736" s="2">
        <v>46</v>
      </c>
      <c r="E4736" s="2">
        <f t="shared" si="297"/>
        <v>46</v>
      </c>
      <c r="F4736" s="4">
        <f t="shared" si="294"/>
        <v>1361122364551</v>
      </c>
      <c r="G4736" s="4">
        <f t="shared" si="295"/>
        <v>1361122364551</v>
      </c>
      <c r="H4736" s="2">
        <v>182058543</v>
      </c>
      <c r="I4736">
        <v>182058543</v>
      </c>
      <c r="J4736" s="5">
        <f t="shared" si="296"/>
        <v>0</v>
      </c>
    </row>
    <row r="4737" spans="1:10" x14ac:dyDescent="0.25">
      <c r="A4737" s="2">
        <v>1361122392</v>
      </c>
      <c r="B4737" s="2">
        <v>182085992</v>
      </c>
      <c r="C4737" s="2">
        <v>1</v>
      </c>
      <c r="D4737" s="2">
        <v>46</v>
      </c>
      <c r="E4737" s="2">
        <f t="shared" si="297"/>
        <v>46</v>
      </c>
      <c r="F4737" s="4">
        <f t="shared" si="294"/>
        <v>1361122364550</v>
      </c>
      <c r="G4737" s="4">
        <f t="shared" si="295"/>
        <v>1361122364550</v>
      </c>
      <c r="H4737" s="2">
        <v>182058542</v>
      </c>
      <c r="I4737">
        <v>182058542</v>
      </c>
      <c r="J4737" s="5">
        <f t="shared" si="296"/>
        <v>0</v>
      </c>
    </row>
    <row r="4738" spans="1:10" x14ac:dyDescent="0.25">
      <c r="A4738" s="2">
        <v>1361122392</v>
      </c>
      <c r="B4738" s="2">
        <v>1543772844</v>
      </c>
      <c r="C4738" s="2">
        <v>1</v>
      </c>
      <c r="D4738" s="2">
        <v>46</v>
      </c>
      <c r="E4738" s="2">
        <f t="shared" si="297"/>
        <v>46</v>
      </c>
      <c r="F4738" s="4">
        <f t="shared" ref="F4738:F4801" si="298">((A4738*1000)-B4738)+H4738</f>
        <v>1361122364270</v>
      </c>
      <c r="G4738" s="4">
        <f t="shared" ref="G4738:G4801" si="299">((A4738*1000)-B4738)+I4738</f>
        <v>1361122364270</v>
      </c>
      <c r="H4738" s="2">
        <v>1543745114</v>
      </c>
      <c r="I4738">
        <v>1543745114</v>
      </c>
      <c r="J4738" s="5">
        <f t="shared" si="296"/>
        <v>0</v>
      </c>
    </row>
    <row r="4739" spans="1:10" x14ac:dyDescent="0.25">
      <c r="A4739" s="2">
        <v>1361122392</v>
      </c>
      <c r="B4739" s="2">
        <v>1543772884</v>
      </c>
      <c r="C4739" s="2">
        <v>1</v>
      </c>
      <c r="D4739" s="2">
        <v>46</v>
      </c>
      <c r="E4739" s="2">
        <f t="shared" si="297"/>
        <v>46</v>
      </c>
      <c r="F4739" s="4">
        <f t="shared" si="298"/>
        <v>1361122364226</v>
      </c>
      <c r="G4739" s="4">
        <f t="shared" si="299"/>
        <v>1361122364226</v>
      </c>
      <c r="H4739" s="2">
        <v>1543745110</v>
      </c>
      <c r="I4739">
        <v>1543745110</v>
      </c>
      <c r="J4739" s="5">
        <f t="shared" ref="J4739:J4802" si="300">G4739-F4739</f>
        <v>0</v>
      </c>
    </row>
    <row r="4740" spans="1:10" x14ac:dyDescent="0.25">
      <c r="A4740" s="2">
        <v>1361122392</v>
      </c>
      <c r="B4740" s="2">
        <v>1543772908</v>
      </c>
      <c r="C4740" s="2">
        <v>1</v>
      </c>
      <c r="D4740" s="2">
        <v>46</v>
      </c>
      <c r="E4740" s="2">
        <f t="shared" si="297"/>
        <v>46</v>
      </c>
      <c r="F4740" s="4">
        <f t="shared" si="298"/>
        <v>1361122364202</v>
      </c>
      <c r="G4740" s="4">
        <f t="shared" si="299"/>
        <v>1361122364202</v>
      </c>
      <c r="H4740" s="2">
        <v>1543745110</v>
      </c>
      <c r="I4740">
        <v>1543745110</v>
      </c>
      <c r="J4740" s="5">
        <f t="shared" si="300"/>
        <v>0</v>
      </c>
    </row>
    <row r="4741" spans="1:10" x14ac:dyDescent="0.25">
      <c r="A4741" s="2">
        <v>1361122392</v>
      </c>
      <c r="B4741" s="2">
        <v>1543772920</v>
      </c>
      <c r="C4741" s="2">
        <v>1</v>
      </c>
      <c r="D4741" s="2">
        <v>46</v>
      </c>
      <c r="E4741" s="2">
        <f t="shared" si="297"/>
        <v>46</v>
      </c>
      <c r="F4741" s="4">
        <f t="shared" si="298"/>
        <v>1361122364194</v>
      </c>
      <c r="G4741" s="4">
        <f t="shared" si="299"/>
        <v>1361122364194</v>
      </c>
      <c r="H4741" s="2">
        <v>1543745114</v>
      </c>
      <c r="I4741">
        <v>1543745114</v>
      </c>
      <c r="J4741" s="5">
        <f t="shared" si="300"/>
        <v>0</v>
      </c>
    </row>
    <row r="4742" spans="1:10" x14ac:dyDescent="0.25">
      <c r="A4742" s="2">
        <v>1361122392</v>
      </c>
      <c r="B4742" s="2">
        <v>1543772964</v>
      </c>
      <c r="C4742" s="2">
        <v>1</v>
      </c>
      <c r="D4742" s="2">
        <v>46</v>
      </c>
      <c r="E4742" s="2">
        <f t="shared" si="297"/>
        <v>46</v>
      </c>
      <c r="F4742" s="4">
        <f t="shared" si="298"/>
        <v>1361122364212</v>
      </c>
      <c r="G4742" s="4">
        <f t="shared" si="299"/>
        <v>1361122364212</v>
      </c>
      <c r="H4742" s="2">
        <v>1543745176</v>
      </c>
      <c r="I4742">
        <v>1543745176</v>
      </c>
      <c r="J4742" s="5">
        <f t="shared" si="300"/>
        <v>0</v>
      </c>
    </row>
    <row r="4743" spans="1:10" x14ac:dyDescent="0.25">
      <c r="A4743" s="2">
        <v>1361122392</v>
      </c>
      <c r="B4743" s="2">
        <v>1543772996</v>
      </c>
      <c r="C4743" s="2">
        <v>1</v>
      </c>
      <c r="D4743" s="2">
        <v>46</v>
      </c>
      <c r="E4743" s="2">
        <f t="shared" si="297"/>
        <v>46</v>
      </c>
      <c r="F4743" s="4">
        <f t="shared" si="298"/>
        <v>1361122364179</v>
      </c>
      <c r="G4743" s="4">
        <f t="shared" si="299"/>
        <v>1361122364179</v>
      </c>
      <c r="H4743" s="2">
        <v>1543745175</v>
      </c>
      <c r="I4743">
        <v>1543745175</v>
      </c>
      <c r="J4743" s="5">
        <f t="shared" si="300"/>
        <v>0</v>
      </c>
    </row>
    <row r="4744" spans="1:10" x14ac:dyDescent="0.25">
      <c r="A4744" s="2">
        <v>1361122392</v>
      </c>
      <c r="B4744" s="2">
        <v>1543773004</v>
      </c>
      <c r="C4744" s="2">
        <v>1</v>
      </c>
      <c r="D4744" s="2">
        <v>46</v>
      </c>
      <c r="E4744" s="2">
        <f t="shared" si="297"/>
        <v>46</v>
      </c>
      <c r="F4744" s="4">
        <f t="shared" si="298"/>
        <v>1361122364171</v>
      </c>
      <c r="G4744" s="4">
        <f t="shared" si="299"/>
        <v>1361122364171</v>
      </c>
      <c r="H4744" s="2">
        <v>1543745175</v>
      </c>
      <c r="I4744">
        <v>1543745175</v>
      </c>
      <c r="J4744" s="5">
        <f t="shared" si="300"/>
        <v>0</v>
      </c>
    </row>
    <row r="4745" spans="1:10" x14ac:dyDescent="0.25">
      <c r="A4745" s="2">
        <v>1361122392</v>
      </c>
      <c r="B4745" s="2">
        <v>1543773008</v>
      </c>
      <c r="C4745" s="2">
        <v>1</v>
      </c>
      <c r="D4745" s="2">
        <v>46</v>
      </c>
      <c r="E4745" s="2">
        <f t="shared" si="297"/>
        <v>46</v>
      </c>
      <c r="F4745" s="4">
        <f t="shared" si="298"/>
        <v>1361122364231</v>
      </c>
      <c r="G4745" s="4">
        <f t="shared" si="299"/>
        <v>1361122364231</v>
      </c>
      <c r="H4745" s="2">
        <v>1543745239</v>
      </c>
      <c r="I4745">
        <v>1543745239</v>
      </c>
      <c r="J4745" s="5">
        <f t="shared" si="300"/>
        <v>0</v>
      </c>
    </row>
    <row r="4746" spans="1:10" x14ac:dyDescent="0.25">
      <c r="A4746" s="2">
        <v>1361122392</v>
      </c>
      <c r="B4746" s="2">
        <v>1543773044</v>
      </c>
      <c r="C4746" s="2">
        <v>1</v>
      </c>
      <c r="D4746" s="2">
        <v>46</v>
      </c>
      <c r="E4746" s="2">
        <f t="shared" si="297"/>
        <v>46</v>
      </c>
      <c r="F4746" s="4">
        <f t="shared" si="298"/>
        <v>1361122364195</v>
      </c>
      <c r="G4746" s="4">
        <f t="shared" si="299"/>
        <v>1361122364195</v>
      </c>
      <c r="H4746" s="2">
        <v>1543745239</v>
      </c>
      <c r="I4746">
        <v>1543745239</v>
      </c>
      <c r="J4746" s="5">
        <f t="shared" si="300"/>
        <v>0</v>
      </c>
    </row>
    <row r="4747" spans="1:10" x14ac:dyDescent="0.25">
      <c r="A4747" s="2">
        <v>1361122392</v>
      </c>
      <c r="B4747" s="2">
        <v>1543773084</v>
      </c>
      <c r="C4747" s="2">
        <v>1</v>
      </c>
      <c r="D4747" s="2">
        <v>46</v>
      </c>
      <c r="E4747" s="2">
        <f t="shared" si="297"/>
        <v>46</v>
      </c>
      <c r="F4747" s="4">
        <f t="shared" si="298"/>
        <v>1361122364154</v>
      </c>
      <c r="G4747" s="4">
        <f t="shared" si="299"/>
        <v>1361122364154</v>
      </c>
      <c r="H4747" s="2">
        <v>1543745238</v>
      </c>
      <c r="I4747">
        <v>1543745238</v>
      </c>
      <c r="J4747" s="5">
        <f t="shared" si="300"/>
        <v>0</v>
      </c>
    </row>
    <row r="4748" spans="1:10" x14ac:dyDescent="0.25">
      <c r="A4748" s="2">
        <v>1361122392</v>
      </c>
      <c r="B4748" s="2">
        <v>1543773116</v>
      </c>
      <c r="C4748" s="2">
        <v>1</v>
      </c>
      <c r="D4748" s="2">
        <v>46</v>
      </c>
      <c r="E4748" s="2">
        <f t="shared" si="297"/>
        <v>46</v>
      </c>
      <c r="F4748" s="4">
        <f t="shared" si="298"/>
        <v>1361122364190</v>
      </c>
      <c r="G4748" s="4">
        <f t="shared" si="299"/>
        <v>1361122364190</v>
      </c>
      <c r="H4748" s="2">
        <v>1543745306</v>
      </c>
      <c r="I4748">
        <v>1543745306</v>
      </c>
      <c r="J4748" s="5">
        <f t="shared" si="300"/>
        <v>0</v>
      </c>
    </row>
    <row r="4749" spans="1:10" x14ac:dyDescent="0.25">
      <c r="A4749" s="2">
        <v>1361122392</v>
      </c>
      <c r="B4749" s="2">
        <v>1543773152</v>
      </c>
      <c r="C4749" s="2">
        <v>1</v>
      </c>
      <c r="D4749" s="2">
        <v>46</v>
      </c>
      <c r="E4749" s="2">
        <f t="shared" si="297"/>
        <v>46</v>
      </c>
      <c r="F4749" s="4">
        <f t="shared" si="298"/>
        <v>1361122364153</v>
      </c>
      <c r="G4749" s="4">
        <f t="shared" si="299"/>
        <v>1361122364153</v>
      </c>
      <c r="H4749" s="2">
        <v>1543745305</v>
      </c>
      <c r="I4749">
        <v>1543745305</v>
      </c>
      <c r="J4749" s="5">
        <f t="shared" si="300"/>
        <v>0</v>
      </c>
    </row>
    <row r="4750" spans="1:10" x14ac:dyDescent="0.25">
      <c r="A4750" s="2">
        <v>1361122393</v>
      </c>
      <c r="B4750" s="2">
        <v>1543773924</v>
      </c>
      <c r="C4750" s="2">
        <v>1</v>
      </c>
      <c r="D4750" s="2">
        <v>46</v>
      </c>
      <c r="E4750" s="2">
        <f t="shared" si="297"/>
        <v>46</v>
      </c>
      <c r="F4750" s="4">
        <f t="shared" si="298"/>
        <v>1361122364187</v>
      </c>
      <c r="G4750" s="4">
        <f t="shared" si="299"/>
        <v>1361122364187</v>
      </c>
      <c r="H4750" s="2">
        <v>1543745111</v>
      </c>
      <c r="I4750">
        <v>1543745111</v>
      </c>
      <c r="J4750" s="5">
        <f t="shared" si="300"/>
        <v>0</v>
      </c>
    </row>
    <row r="4751" spans="1:10" x14ac:dyDescent="0.25">
      <c r="A4751" s="2">
        <v>1361122393</v>
      </c>
      <c r="B4751" s="2">
        <v>1543774004</v>
      </c>
      <c r="C4751" s="2">
        <v>1</v>
      </c>
      <c r="D4751" s="2">
        <v>46</v>
      </c>
      <c r="E4751" s="2">
        <f t="shared" si="297"/>
        <v>46</v>
      </c>
      <c r="F4751" s="4">
        <f t="shared" si="298"/>
        <v>1361122364170</v>
      </c>
      <c r="G4751" s="4">
        <f t="shared" si="299"/>
        <v>1361122364170</v>
      </c>
      <c r="H4751" s="2">
        <v>1543745174</v>
      </c>
      <c r="I4751">
        <v>1543745174</v>
      </c>
      <c r="J4751" s="5">
        <f t="shared" si="300"/>
        <v>0</v>
      </c>
    </row>
    <row r="4752" spans="1:10" x14ac:dyDescent="0.25">
      <c r="A4752" s="2">
        <v>1361122393</v>
      </c>
      <c r="B4752" s="2">
        <v>1543774112</v>
      </c>
      <c r="C4752" s="2">
        <v>1</v>
      </c>
      <c r="D4752" s="2">
        <v>46</v>
      </c>
      <c r="E4752" s="2">
        <f t="shared" si="297"/>
        <v>46</v>
      </c>
      <c r="F4752" s="4">
        <f t="shared" si="298"/>
        <v>1361122364127</v>
      </c>
      <c r="G4752" s="4">
        <f t="shared" si="299"/>
        <v>1361122364127</v>
      </c>
      <c r="H4752" s="2">
        <v>1543745239</v>
      </c>
      <c r="I4752">
        <v>1543745239</v>
      </c>
      <c r="J4752" s="5">
        <f t="shared" si="300"/>
        <v>0</v>
      </c>
    </row>
    <row r="4753" spans="1:10" x14ac:dyDescent="0.25">
      <c r="A4753" s="2">
        <v>1361122393</v>
      </c>
      <c r="B4753" s="2">
        <v>1543774196</v>
      </c>
      <c r="C4753" s="2">
        <v>1</v>
      </c>
      <c r="D4753" s="2">
        <v>46</v>
      </c>
      <c r="E4753" s="2">
        <f t="shared" si="297"/>
        <v>46</v>
      </c>
      <c r="F4753" s="4">
        <f t="shared" si="298"/>
        <v>1361122364106</v>
      </c>
      <c r="G4753" s="4">
        <f t="shared" si="299"/>
        <v>1361122364106</v>
      </c>
      <c r="H4753" s="2">
        <v>1543745302</v>
      </c>
      <c r="I4753">
        <v>1543745302</v>
      </c>
      <c r="J4753" s="5">
        <f t="shared" si="300"/>
        <v>0</v>
      </c>
    </row>
    <row r="4754" spans="1:10" x14ac:dyDescent="0.25">
      <c r="A4754" s="2">
        <v>1361122563</v>
      </c>
      <c r="B4754" s="2">
        <v>1543944316</v>
      </c>
      <c r="C4754" s="2">
        <v>1</v>
      </c>
      <c r="D4754" s="2">
        <v>46</v>
      </c>
      <c r="E4754" s="2">
        <f t="shared" si="297"/>
        <v>46</v>
      </c>
      <c r="F4754" s="4">
        <f t="shared" si="298"/>
        <v>1361122536464</v>
      </c>
      <c r="G4754" s="4">
        <f t="shared" si="299"/>
        <v>1361122536464</v>
      </c>
      <c r="H4754" s="2">
        <v>1543917780</v>
      </c>
      <c r="I4754">
        <v>1543917780</v>
      </c>
      <c r="J4754" s="5">
        <f t="shared" si="300"/>
        <v>0</v>
      </c>
    </row>
    <row r="4755" spans="1:10" x14ac:dyDescent="0.25">
      <c r="A4755" s="2">
        <v>1361122564</v>
      </c>
      <c r="B4755" s="2">
        <v>182258312</v>
      </c>
      <c r="C4755" s="2">
        <v>1</v>
      </c>
      <c r="D4755" s="2">
        <v>46</v>
      </c>
      <c r="E4755" s="2">
        <f t="shared" si="297"/>
        <v>46</v>
      </c>
      <c r="F4755" s="4">
        <f t="shared" si="298"/>
        <v>1361122536711</v>
      </c>
      <c r="G4755" s="4">
        <f t="shared" si="299"/>
        <v>1361122536711</v>
      </c>
      <c r="H4755" s="2">
        <v>182231023</v>
      </c>
      <c r="I4755">
        <v>182231023</v>
      </c>
      <c r="J4755" s="5">
        <f t="shared" si="300"/>
        <v>0</v>
      </c>
    </row>
    <row r="4756" spans="1:10" x14ac:dyDescent="0.25">
      <c r="A4756" s="2">
        <v>1361123124</v>
      </c>
      <c r="B4756" s="2">
        <v>1544505692</v>
      </c>
      <c r="C4756" s="2">
        <v>1</v>
      </c>
      <c r="D4756" s="2">
        <v>46</v>
      </c>
      <c r="E4756" s="2">
        <f t="shared" si="297"/>
        <v>46</v>
      </c>
      <c r="F4756" s="4">
        <f t="shared" si="298"/>
        <v>1361123097295</v>
      </c>
      <c r="G4756" s="4">
        <f t="shared" si="299"/>
        <v>1361123097295</v>
      </c>
      <c r="H4756" s="2">
        <v>1544478987</v>
      </c>
      <c r="I4756">
        <v>1544478987</v>
      </c>
      <c r="J4756" s="5">
        <f t="shared" si="300"/>
        <v>0</v>
      </c>
    </row>
    <row r="4757" spans="1:10" x14ac:dyDescent="0.25">
      <c r="A4757" s="2">
        <v>1361126195</v>
      </c>
      <c r="B4757" s="2">
        <v>1547576176</v>
      </c>
      <c r="C4757" s="2">
        <v>1</v>
      </c>
      <c r="D4757" s="2">
        <v>46</v>
      </c>
      <c r="E4757" s="2">
        <f t="shared" si="297"/>
        <v>46</v>
      </c>
      <c r="F4757" s="4">
        <f t="shared" si="298"/>
        <v>1361126169061</v>
      </c>
      <c r="G4757" s="4">
        <f t="shared" si="299"/>
        <v>1361126169061</v>
      </c>
      <c r="H4757" s="2">
        <v>1547550237</v>
      </c>
      <c r="I4757">
        <v>1547550237</v>
      </c>
      <c r="J4757" s="5">
        <f t="shared" si="300"/>
        <v>0</v>
      </c>
    </row>
    <row r="4758" spans="1:10" x14ac:dyDescent="0.25">
      <c r="A4758" s="2">
        <v>1361126517</v>
      </c>
      <c r="B4758" s="2">
        <v>186211680</v>
      </c>
      <c r="C4758" s="2">
        <v>1</v>
      </c>
      <c r="D4758" s="2">
        <v>437</v>
      </c>
      <c r="E4758" s="2">
        <f t="shared" si="297"/>
        <v>437</v>
      </c>
      <c r="F4758" s="4">
        <f t="shared" si="298"/>
        <v>1361126490738</v>
      </c>
      <c r="G4758" s="4">
        <f t="shared" si="299"/>
        <v>1361126490738</v>
      </c>
      <c r="H4758" s="2">
        <v>186185418</v>
      </c>
      <c r="I4758">
        <v>186185418</v>
      </c>
      <c r="J4758" s="5">
        <f t="shared" si="300"/>
        <v>0</v>
      </c>
    </row>
    <row r="4759" spans="1:10" x14ac:dyDescent="0.25">
      <c r="A4759" s="2">
        <v>1361126519</v>
      </c>
      <c r="B4759" s="2">
        <v>1547900004</v>
      </c>
      <c r="C4759" s="2">
        <v>1</v>
      </c>
      <c r="D4759" s="2">
        <v>437</v>
      </c>
      <c r="E4759" s="2">
        <f t="shared" si="297"/>
        <v>437</v>
      </c>
      <c r="F4759" s="4">
        <f t="shared" si="298"/>
        <v>1361126491150</v>
      </c>
      <c r="G4759" s="4">
        <f t="shared" si="299"/>
        <v>1361126491150</v>
      </c>
      <c r="H4759" s="2">
        <v>1547872154</v>
      </c>
      <c r="I4759">
        <v>1547872154</v>
      </c>
      <c r="J4759" s="5">
        <f t="shared" si="300"/>
        <v>0</v>
      </c>
    </row>
    <row r="4760" spans="1:10" x14ac:dyDescent="0.25">
      <c r="A4760" s="2">
        <v>1361128014</v>
      </c>
      <c r="B4760" s="2">
        <v>1549395532</v>
      </c>
      <c r="C4760" s="2">
        <v>3</v>
      </c>
      <c r="D4760" s="2">
        <v>144</v>
      </c>
      <c r="E4760" s="2">
        <f t="shared" si="297"/>
        <v>48</v>
      </c>
      <c r="F4760" s="4">
        <f t="shared" si="298"/>
        <v>1361127986663</v>
      </c>
      <c r="G4760" s="4">
        <f t="shared" si="299"/>
        <v>1361127995687</v>
      </c>
      <c r="H4760" s="2">
        <v>1549368195</v>
      </c>
      <c r="I4760">
        <v>1549377219</v>
      </c>
      <c r="J4760" s="5">
        <f t="shared" si="300"/>
        <v>9024</v>
      </c>
    </row>
    <row r="4761" spans="1:10" x14ac:dyDescent="0.25">
      <c r="A4761" s="2">
        <v>1361128244</v>
      </c>
      <c r="B4761" s="2">
        <v>1549625588</v>
      </c>
      <c r="C4761" s="2">
        <v>1</v>
      </c>
      <c r="D4761" s="2">
        <v>46</v>
      </c>
      <c r="E4761" s="2">
        <f t="shared" si="297"/>
        <v>46</v>
      </c>
      <c r="F4761" s="4">
        <f t="shared" si="298"/>
        <v>1361128217515</v>
      </c>
      <c r="G4761" s="4">
        <f t="shared" si="299"/>
        <v>1361128217515</v>
      </c>
      <c r="H4761" s="2">
        <v>1549599103</v>
      </c>
      <c r="I4761">
        <v>1549599103</v>
      </c>
      <c r="J4761" s="5">
        <f t="shared" si="300"/>
        <v>0</v>
      </c>
    </row>
    <row r="4762" spans="1:10" x14ac:dyDescent="0.25">
      <c r="A4762" s="2">
        <v>1361129024</v>
      </c>
      <c r="B4762" s="2">
        <v>1550404988</v>
      </c>
      <c r="C4762" s="2">
        <v>1</v>
      </c>
      <c r="D4762" s="2">
        <v>61</v>
      </c>
      <c r="E4762" s="2">
        <f t="shared" si="297"/>
        <v>61</v>
      </c>
      <c r="F4762" s="4">
        <f t="shared" si="298"/>
        <v>1361128997750</v>
      </c>
      <c r="G4762" s="4">
        <f t="shared" si="299"/>
        <v>1361128997750</v>
      </c>
      <c r="H4762" s="2">
        <v>1550378738</v>
      </c>
      <c r="I4762">
        <v>1550378738</v>
      </c>
      <c r="J4762" s="5">
        <f t="shared" si="300"/>
        <v>0</v>
      </c>
    </row>
    <row r="4763" spans="1:10" x14ac:dyDescent="0.25">
      <c r="A4763" s="2">
        <v>1361132643</v>
      </c>
      <c r="B4763" s="2">
        <v>1554024564</v>
      </c>
      <c r="C4763" s="2">
        <v>1</v>
      </c>
      <c r="D4763" s="2">
        <v>48</v>
      </c>
      <c r="E4763" s="2">
        <f t="shared" si="297"/>
        <v>48</v>
      </c>
      <c r="F4763" s="4">
        <f t="shared" si="298"/>
        <v>1361132617919</v>
      </c>
      <c r="G4763" s="4">
        <f t="shared" si="299"/>
        <v>1361132617919</v>
      </c>
      <c r="H4763" s="2">
        <v>1553999483</v>
      </c>
      <c r="I4763">
        <v>1553999483</v>
      </c>
      <c r="J4763" s="5">
        <f t="shared" si="300"/>
        <v>0</v>
      </c>
    </row>
    <row r="4764" spans="1:10" x14ac:dyDescent="0.25">
      <c r="A4764" s="2">
        <v>1361132646</v>
      </c>
      <c r="B4764" s="2">
        <v>192340700</v>
      </c>
      <c r="C4764" s="2">
        <v>1</v>
      </c>
      <c r="D4764" s="2">
        <v>48</v>
      </c>
      <c r="E4764" s="2">
        <f t="shared" si="297"/>
        <v>48</v>
      </c>
      <c r="F4764" s="4">
        <f t="shared" si="298"/>
        <v>1361132618054</v>
      </c>
      <c r="G4764" s="4">
        <f t="shared" si="299"/>
        <v>1361132618054</v>
      </c>
      <c r="H4764" s="2">
        <v>192312754</v>
      </c>
      <c r="I4764">
        <v>192312754</v>
      </c>
      <c r="J4764" s="5">
        <f t="shared" si="300"/>
        <v>0</v>
      </c>
    </row>
    <row r="4765" spans="1:10" x14ac:dyDescent="0.25">
      <c r="A4765" s="2">
        <v>1361133329</v>
      </c>
      <c r="B4765" s="2">
        <v>1554709860</v>
      </c>
      <c r="C4765" s="2">
        <v>2</v>
      </c>
      <c r="D4765" s="2">
        <v>120</v>
      </c>
      <c r="E4765" s="2">
        <f t="shared" si="297"/>
        <v>60</v>
      </c>
      <c r="F4765" s="4">
        <f t="shared" si="298"/>
        <v>1361133301173</v>
      </c>
      <c r="G4765" s="4">
        <f t="shared" si="299"/>
        <v>1361133304181</v>
      </c>
      <c r="H4765" s="2">
        <v>1554682033</v>
      </c>
      <c r="I4765">
        <v>1554685041</v>
      </c>
      <c r="J4765" s="5">
        <f t="shared" si="300"/>
        <v>3008</v>
      </c>
    </row>
    <row r="4766" spans="1:10" x14ac:dyDescent="0.25">
      <c r="A4766" s="2">
        <v>1361133766</v>
      </c>
      <c r="B4766" s="2">
        <v>1555147544</v>
      </c>
      <c r="C4766" s="2">
        <v>1</v>
      </c>
      <c r="D4766" s="2">
        <v>46</v>
      </c>
      <c r="E4766" s="2">
        <f t="shared" si="297"/>
        <v>46</v>
      </c>
      <c r="F4766" s="4">
        <f t="shared" si="298"/>
        <v>1361133740994</v>
      </c>
      <c r="G4766" s="4">
        <f t="shared" si="299"/>
        <v>1361133740994</v>
      </c>
      <c r="H4766" s="2">
        <v>1555122538</v>
      </c>
      <c r="I4766">
        <v>1555122538</v>
      </c>
      <c r="J4766" s="5">
        <f t="shared" si="300"/>
        <v>0</v>
      </c>
    </row>
    <row r="4767" spans="1:10" x14ac:dyDescent="0.25">
      <c r="A4767" s="2">
        <v>1361133766</v>
      </c>
      <c r="B4767" s="2">
        <v>1555147572</v>
      </c>
      <c r="C4767" s="2">
        <v>1</v>
      </c>
      <c r="D4767" s="2">
        <v>46</v>
      </c>
      <c r="E4767" s="2">
        <f t="shared" si="297"/>
        <v>46</v>
      </c>
      <c r="F4767" s="4">
        <f t="shared" si="298"/>
        <v>1361133740967</v>
      </c>
      <c r="G4767" s="4">
        <f t="shared" si="299"/>
        <v>1361133740967</v>
      </c>
      <c r="H4767" s="2">
        <v>1555122539</v>
      </c>
      <c r="I4767">
        <v>1555122539</v>
      </c>
      <c r="J4767" s="5">
        <f t="shared" si="300"/>
        <v>0</v>
      </c>
    </row>
    <row r="4768" spans="1:10" x14ac:dyDescent="0.25">
      <c r="A4768" s="2">
        <v>1361133768</v>
      </c>
      <c r="B4768" s="2">
        <v>193462224</v>
      </c>
      <c r="C4768" s="2">
        <v>1</v>
      </c>
      <c r="D4768" s="2">
        <v>46</v>
      </c>
      <c r="E4768" s="2">
        <f t="shared" si="297"/>
        <v>46</v>
      </c>
      <c r="F4768" s="4">
        <f t="shared" si="298"/>
        <v>1361133741545</v>
      </c>
      <c r="G4768" s="4">
        <f t="shared" si="299"/>
        <v>1361133741545</v>
      </c>
      <c r="H4768" s="2">
        <v>193435769</v>
      </c>
      <c r="I4768">
        <v>193435769</v>
      </c>
      <c r="J4768" s="5">
        <f t="shared" si="300"/>
        <v>0</v>
      </c>
    </row>
    <row r="4769" spans="1:10" x14ac:dyDescent="0.25">
      <c r="A4769" s="2">
        <v>1361133768</v>
      </c>
      <c r="B4769" s="2">
        <v>193462236</v>
      </c>
      <c r="C4769" s="2">
        <v>1</v>
      </c>
      <c r="D4769" s="2">
        <v>46</v>
      </c>
      <c r="E4769" s="2">
        <f t="shared" si="297"/>
        <v>46</v>
      </c>
      <c r="F4769" s="4">
        <f t="shared" si="298"/>
        <v>1361133741535</v>
      </c>
      <c r="G4769" s="4">
        <f t="shared" si="299"/>
        <v>1361133741535</v>
      </c>
      <c r="H4769" s="2">
        <v>193435771</v>
      </c>
      <c r="I4769">
        <v>193435771</v>
      </c>
      <c r="J4769" s="5">
        <f t="shared" si="300"/>
        <v>0</v>
      </c>
    </row>
    <row r="4770" spans="1:10" x14ac:dyDescent="0.25">
      <c r="A4770" s="2">
        <v>1361134147</v>
      </c>
      <c r="B4770" s="2">
        <v>1555528156</v>
      </c>
      <c r="C4770" s="2">
        <v>1</v>
      </c>
      <c r="D4770" s="2">
        <v>46</v>
      </c>
      <c r="E4770" s="2">
        <f t="shared" si="297"/>
        <v>46</v>
      </c>
      <c r="F4770" s="4">
        <f t="shared" si="298"/>
        <v>1361134120961</v>
      </c>
      <c r="G4770" s="4">
        <f t="shared" si="299"/>
        <v>1361134120961</v>
      </c>
      <c r="H4770" s="2">
        <v>1555502117</v>
      </c>
      <c r="I4770">
        <v>1555502117</v>
      </c>
      <c r="J4770" s="5">
        <f t="shared" si="300"/>
        <v>0</v>
      </c>
    </row>
    <row r="4771" spans="1:10" x14ac:dyDescent="0.25">
      <c r="A4771" s="2">
        <v>1361135510</v>
      </c>
      <c r="B4771" s="2">
        <v>195204836</v>
      </c>
      <c r="C4771" s="2">
        <v>1</v>
      </c>
      <c r="D4771" s="2">
        <v>46</v>
      </c>
      <c r="E4771" s="2">
        <f t="shared" si="297"/>
        <v>46</v>
      </c>
      <c r="F4771" s="4">
        <f t="shared" si="298"/>
        <v>1361135485715</v>
      </c>
      <c r="G4771" s="4">
        <f t="shared" si="299"/>
        <v>1361135485715</v>
      </c>
      <c r="H4771" s="2">
        <v>195180551</v>
      </c>
      <c r="I4771">
        <v>195180551</v>
      </c>
      <c r="J4771" s="5">
        <f t="shared" si="300"/>
        <v>0</v>
      </c>
    </row>
    <row r="4772" spans="1:10" x14ac:dyDescent="0.25">
      <c r="A4772" s="2">
        <v>1361136723</v>
      </c>
      <c r="B4772" s="2">
        <v>1558104328</v>
      </c>
      <c r="C4772" s="2">
        <v>1</v>
      </c>
      <c r="D4772" s="2">
        <v>48</v>
      </c>
      <c r="E4772" s="2">
        <f t="shared" si="297"/>
        <v>48</v>
      </c>
      <c r="F4772" s="4">
        <f t="shared" si="298"/>
        <v>1361136694060</v>
      </c>
      <c r="G4772" s="4">
        <f t="shared" si="299"/>
        <v>1361136694060</v>
      </c>
      <c r="H4772" s="2">
        <v>1558075388</v>
      </c>
      <c r="I4772">
        <v>1558075388</v>
      </c>
      <c r="J4772" s="5">
        <f t="shared" si="300"/>
        <v>0</v>
      </c>
    </row>
    <row r="4773" spans="1:10" x14ac:dyDescent="0.25">
      <c r="A4773" s="2">
        <v>1361137535</v>
      </c>
      <c r="B4773" s="2">
        <v>1558916384</v>
      </c>
      <c r="C4773" s="2">
        <v>1</v>
      </c>
      <c r="D4773" s="2">
        <v>46</v>
      </c>
      <c r="E4773" s="2">
        <f t="shared" si="297"/>
        <v>46</v>
      </c>
      <c r="F4773" s="4">
        <f t="shared" si="298"/>
        <v>1361137508201</v>
      </c>
      <c r="G4773" s="4">
        <f t="shared" si="299"/>
        <v>1361137508201</v>
      </c>
      <c r="H4773" s="2">
        <v>1558889585</v>
      </c>
      <c r="I4773">
        <v>1558889585</v>
      </c>
      <c r="J4773" s="5">
        <f t="shared" si="300"/>
        <v>0</v>
      </c>
    </row>
    <row r="4774" spans="1:10" x14ac:dyDescent="0.25">
      <c r="A4774" s="2">
        <v>1361138265</v>
      </c>
      <c r="B4774" s="2">
        <v>1559645992</v>
      </c>
      <c r="C4774" s="2">
        <v>1</v>
      </c>
      <c r="D4774" s="2">
        <v>46</v>
      </c>
      <c r="E4774" s="2">
        <f t="shared" si="297"/>
        <v>46</v>
      </c>
      <c r="F4774" s="4">
        <f t="shared" si="298"/>
        <v>1361138238629</v>
      </c>
      <c r="G4774" s="4">
        <f t="shared" si="299"/>
        <v>1361138238629</v>
      </c>
      <c r="H4774" s="2">
        <v>1559619621</v>
      </c>
      <c r="I4774">
        <v>1559619621</v>
      </c>
      <c r="J4774" s="5">
        <f t="shared" si="300"/>
        <v>0</v>
      </c>
    </row>
    <row r="4775" spans="1:10" x14ac:dyDescent="0.25">
      <c r="A4775" s="2">
        <v>1361139936</v>
      </c>
      <c r="B4775" s="2">
        <v>1561317076</v>
      </c>
      <c r="C4775" s="2">
        <v>1</v>
      </c>
      <c r="D4775" s="2">
        <v>52</v>
      </c>
      <c r="E4775" s="2">
        <f t="shared" si="297"/>
        <v>52</v>
      </c>
      <c r="F4775" s="4">
        <f t="shared" si="298"/>
        <v>1361139908537</v>
      </c>
      <c r="G4775" s="4">
        <f t="shared" si="299"/>
        <v>1361139908537</v>
      </c>
      <c r="H4775" s="2">
        <v>1561289613</v>
      </c>
      <c r="I4775">
        <v>1561289613</v>
      </c>
      <c r="J4775" s="5">
        <f t="shared" si="300"/>
        <v>0</v>
      </c>
    </row>
    <row r="4776" spans="1:10" x14ac:dyDescent="0.25">
      <c r="A4776" s="2">
        <v>1361139988</v>
      </c>
      <c r="B4776" s="2">
        <v>1561369524</v>
      </c>
      <c r="C4776" s="2">
        <v>1</v>
      </c>
      <c r="D4776" s="2">
        <v>52</v>
      </c>
      <c r="E4776" s="2">
        <f t="shared" si="297"/>
        <v>52</v>
      </c>
      <c r="F4776" s="4">
        <f t="shared" si="298"/>
        <v>1361139963127</v>
      </c>
      <c r="G4776" s="4">
        <f t="shared" si="299"/>
        <v>1361139963127</v>
      </c>
      <c r="H4776" s="2">
        <v>1561344651</v>
      </c>
      <c r="I4776">
        <v>1561344651</v>
      </c>
      <c r="J4776" s="5">
        <f t="shared" si="300"/>
        <v>0</v>
      </c>
    </row>
    <row r="4777" spans="1:10" x14ac:dyDescent="0.25">
      <c r="A4777" s="2">
        <v>1361140877</v>
      </c>
      <c r="B4777" s="2">
        <v>1562258584</v>
      </c>
      <c r="C4777" s="2">
        <v>3</v>
      </c>
      <c r="D4777" s="2">
        <v>180</v>
      </c>
      <c r="E4777" s="2">
        <f t="shared" si="297"/>
        <v>60</v>
      </c>
      <c r="F4777" s="4">
        <f t="shared" si="298"/>
        <v>1361140852396</v>
      </c>
      <c r="G4777" s="4">
        <f t="shared" si="299"/>
        <v>1361140861420</v>
      </c>
      <c r="H4777" s="2">
        <v>1562233980</v>
      </c>
      <c r="I4777">
        <v>1562243004</v>
      </c>
      <c r="J4777" s="5">
        <f t="shared" si="300"/>
        <v>9024</v>
      </c>
    </row>
    <row r="4778" spans="1:10" x14ac:dyDescent="0.25">
      <c r="A4778" s="2">
        <v>1361140878</v>
      </c>
      <c r="B4778" s="2">
        <v>200572248</v>
      </c>
      <c r="C4778" s="2">
        <v>3</v>
      </c>
      <c r="D4778" s="2">
        <v>180</v>
      </c>
      <c r="E4778" s="2">
        <f t="shared" si="297"/>
        <v>60</v>
      </c>
      <c r="F4778" s="4">
        <f t="shared" si="298"/>
        <v>1361140852991</v>
      </c>
      <c r="G4778" s="4">
        <f t="shared" si="299"/>
        <v>1361140862079</v>
      </c>
      <c r="H4778" s="2">
        <v>200547239</v>
      </c>
      <c r="I4778">
        <v>200556327</v>
      </c>
      <c r="J4778" s="5">
        <f t="shared" si="300"/>
        <v>9088</v>
      </c>
    </row>
    <row r="4779" spans="1:10" x14ac:dyDescent="0.25">
      <c r="A4779" s="2">
        <v>1361145088</v>
      </c>
      <c r="B4779" s="2">
        <v>204782444</v>
      </c>
      <c r="C4779" s="2">
        <v>1</v>
      </c>
      <c r="D4779" s="2">
        <v>46</v>
      </c>
      <c r="E4779" s="2">
        <f t="shared" si="297"/>
        <v>46</v>
      </c>
      <c r="F4779" s="4">
        <f t="shared" si="298"/>
        <v>1361145062937</v>
      </c>
      <c r="G4779" s="4">
        <f t="shared" si="299"/>
        <v>1361145062937</v>
      </c>
      <c r="H4779" s="2">
        <v>204757381</v>
      </c>
      <c r="I4779">
        <v>204757381</v>
      </c>
      <c r="J4779" s="5">
        <f t="shared" si="300"/>
        <v>0</v>
      </c>
    </row>
    <row r="4780" spans="1:10" x14ac:dyDescent="0.25">
      <c r="A4780" s="2">
        <v>1361145091</v>
      </c>
      <c r="B4780" s="2">
        <v>1566472332</v>
      </c>
      <c r="C4780" s="2">
        <v>1</v>
      </c>
      <c r="D4780" s="2">
        <v>46</v>
      </c>
      <c r="E4780" s="2">
        <f t="shared" si="297"/>
        <v>46</v>
      </c>
      <c r="F4780" s="4">
        <f t="shared" si="298"/>
        <v>1361145062764</v>
      </c>
      <c r="G4780" s="4">
        <f t="shared" si="299"/>
        <v>1361145062764</v>
      </c>
      <c r="H4780" s="2">
        <v>1566444096</v>
      </c>
      <c r="I4780">
        <v>1566444096</v>
      </c>
      <c r="J4780" s="5">
        <f t="shared" si="300"/>
        <v>0</v>
      </c>
    </row>
    <row r="4781" spans="1:10" x14ac:dyDescent="0.25">
      <c r="A4781" s="2">
        <v>1361148545</v>
      </c>
      <c r="B4781" s="2">
        <v>1569925816</v>
      </c>
      <c r="C4781" s="2">
        <v>1</v>
      </c>
      <c r="D4781" s="2">
        <v>48</v>
      </c>
      <c r="E4781" s="2">
        <f t="shared" si="297"/>
        <v>48</v>
      </c>
      <c r="F4781" s="4">
        <f t="shared" si="298"/>
        <v>1361148518841</v>
      </c>
      <c r="G4781" s="4">
        <f t="shared" si="299"/>
        <v>1361148518841</v>
      </c>
      <c r="H4781" s="2">
        <v>1569899657</v>
      </c>
      <c r="I4781">
        <v>1569899657</v>
      </c>
      <c r="J4781" s="5">
        <f t="shared" si="300"/>
        <v>0</v>
      </c>
    </row>
    <row r="4782" spans="1:10" x14ac:dyDescent="0.25">
      <c r="A4782" s="2">
        <v>1361149136</v>
      </c>
      <c r="B4782" s="2">
        <v>1570517356</v>
      </c>
      <c r="C4782" s="2">
        <v>2</v>
      </c>
      <c r="D4782" s="2">
        <v>122</v>
      </c>
      <c r="E4782" s="2">
        <f t="shared" si="297"/>
        <v>61</v>
      </c>
      <c r="F4782" s="4">
        <f t="shared" si="298"/>
        <v>1361149108052</v>
      </c>
      <c r="G4782" s="4">
        <f t="shared" si="299"/>
        <v>1361149110484</v>
      </c>
      <c r="H4782" s="2">
        <v>1570489408</v>
      </c>
      <c r="I4782">
        <v>1570491840</v>
      </c>
      <c r="J4782" s="5">
        <f t="shared" si="300"/>
        <v>2432</v>
      </c>
    </row>
    <row r="4783" spans="1:10" x14ac:dyDescent="0.25">
      <c r="A4783" s="2">
        <v>1361149144</v>
      </c>
      <c r="B4783" s="2">
        <v>1570525532</v>
      </c>
      <c r="C4783" s="2">
        <v>1</v>
      </c>
      <c r="D4783" s="2">
        <v>46</v>
      </c>
      <c r="E4783" s="2">
        <f t="shared" si="297"/>
        <v>46</v>
      </c>
      <c r="F4783" s="4">
        <f t="shared" si="298"/>
        <v>1361149119332</v>
      </c>
      <c r="G4783" s="4">
        <f t="shared" si="299"/>
        <v>1361149119332</v>
      </c>
      <c r="H4783" s="2">
        <v>1570500864</v>
      </c>
      <c r="I4783">
        <v>1570500864</v>
      </c>
      <c r="J4783" s="5">
        <f t="shared" si="300"/>
        <v>0</v>
      </c>
    </row>
    <row r="4784" spans="1:10" x14ac:dyDescent="0.25">
      <c r="A4784" s="2">
        <v>1361149146</v>
      </c>
      <c r="B4784" s="2">
        <v>208839960</v>
      </c>
      <c r="C4784" s="2">
        <v>1</v>
      </c>
      <c r="D4784" s="2">
        <v>46</v>
      </c>
      <c r="E4784" s="2">
        <f t="shared" ref="E4784:E4847" si="301">D4784/C4784</f>
        <v>46</v>
      </c>
      <c r="F4784" s="4">
        <f t="shared" si="298"/>
        <v>1361149120150</v>
      </c>
      <c r="G4784" s="4">
        <f t="shared" si="299"/>
        <v>1361149120150</v>
      </c>
      <c r="H4784" s="2">
        <v>208814110</v>
      </c>
      <c r="I4784">
        <v>208814110</v>
      </c>
      <c r="J4784" s="5">
        <f t="shared" si="300"/>
        <v>0</v>
      </c>
    </row>
    <row r="4785" spans="1:10" x14ac:dyDescent="0.25">
      <c r="A4785" s="2">
        <v>1361149545</v>
      </c>
      <c r="B4785" s="2">
        <v>1570926436</v>
      </c>
      <c r="C4785" s="2">
        <v>1</v>
      </c>
      <c r="D4785" s="2">
        <v>46</v>
      </c>
      <c r="E4785" s="2">
        <f t="shared" si="301"/>
        <v>46</v>
      </c>
      <c r="F4785" s="4">
        <f t="shared" si="298"/>
        <v>1361149520254</v>
      </c>
      <c r="G4785" s="4">
        <f t="shared" si="299"/>
        <v>1361149520254</v>
      </c>
      <c r="H4785" s="2">
        <v>1570901690</v>
      </c>
      <c r="I4785">
        <v>1570901690</v>
      </c>
      <c r="J4785" s="5">
        <f t="shared" si="300"/>
        <v>0</v>
      </c>
    </row>
    <row r="4786" spans="1:10" x14ac:dyDescent="0.25">
      <c r="A4786" s="2">
        <v>1361149546</v>
      </c>
      <c r="B4786" s="2">
        <v>209240452</v>
      </c>
      <c r="C4786" s="2">
        <v>1</v>
      </c>
      <c r="D4786" s="2">
        <v>46</v>
      </c>
      <c r="E4786" s="2">
        <f t="shared" si="301"/>
        <v>46</v>
      </c>
      <c r="F4786" s="4">
        <f t="shared" si="298"/>
        <v>1361149520556</v>
      </c>
      <c r="G4786" s="4">
        <f t="shared" si="299"/>
        <v>1361149520556</v>
      </c>
      <c r="H4786" s="2">
        <v>209215008</v>
      </c>
      <c r="I4786">
        <v>209215008</v>
      </c>
      <c r="J4786" s="5">
        <f t="shared" si="300"/>
        <v>0</v>
      </c>
    </row>
    <row r="4787" spans="1:10" x14ac:dyDescent="0.25">
      <c r="A4787" s="2">
        <v>1361150673</v>
      </c>
      <c r="B4787" s="2">
        <v>1572054052</v>
      </c>
      <c r="C4787" s="2">
        <v>1</v>
      </c>
      <c r="D4787" s="2">
        <v>46</v>
      </c>
      <c r="E4787" s="2">
        <f t="shared" si="301"/>
        <v>46</v>
      </c>
      <c r="F4787" s="4">
        <f t="shared" si="298"/>
        <v>1361150647212</v>
      </c>
      <c r="G4787" s="4">
        <f t="shared" si="299"/>
        <v>1361150647212</v>
      </c>
      <c r="H4787" s="2">
        <v>1572028264</v>
      </c>
      <c r="I4787">
        <v>1572028264</v>
      </c>
      <c r="J4787" s="5">
        <f t="shared" si="300"/>
        <v>0</v>
      </c>
    </row>
    <row r="4788" spans="1:10" x14ac:dyDescent="0.25">
      <c r="A4788" s="2">
        <v>1361151235</v>
      </c>
      <c r="B4788" s="2">
        <v>1572615900</v>
      </c>
      <c r="C4788" s="2">
        <v>1</v>
      </c>
      <c r="D4788" s="2">
        <v>46</v>
      </c>
      <c r="E4788" s="2">
        <f t="shared" si="301"/>
        <v>46</v>
      </c>
      <c r="F4788" s="4">
        <f t="shared" si="298"/>
        <v>1361151206650</v>
      </c>
      <c r="G4788" s="4">
        <f t="shared" si="299"/>
        <v>1361151206650</v>
      </c>
      <c r="H4788" s="2">
        <v>1572587550</v>
      </c>
      <c r="I4788">
        <v>1572587550</v>
      </c>
      <c r="J4788" s="5">
        <f t="shared" si="300"/>
        <v>0</v>
      </c>
    </row>
    <row r="4789" spans="1:10" x14ac:dyDescent="0.25">
      <c r="A4789" s="2">
        <v>1361151628</v>
      </c>
      <c r="B4789" s="2">
        <v>1573008812</v>
      </c>
      <c r="C4789" s="2">
        <v>1</v>
      </c>
      <c r="D4789" s="2">
        <v>46</v>
      </c>
      <c r="E4789" s="2">
        <f t="shared" si="301"/>
        <v>46</v>
      </c>
      <c r="F4789" s="4">
        <f t="shared" si="298"/>
        <v>1361151601742</v>
      </c>
      <c r="G4789" s="4">
        <f t="shared" si="299"/>
        <v>1361151601742</v>
      </c>
      <c r="H4789" s="2">
        <v>1572982554</v>
      </c>
      <c r="I4789">
        <v>1572982554</v>
      </c>
      <c r="J4789" s="5">
        <f t="shared" si="300"/>
        <v>0</v>
      </c>
    </row>
    <row r="4790" spans="1:10" x14ac:dyDescent="0.25">
      <c r="A4790" s="2">
        <v>1361151629</v>
      </c>
      <c r="B4790" s="2">
        <v>211323544</v>
      </c>
      <c r="C4790" s="2">
        <v>1</v>
      </c>
      <c r="D4790" s="2">
        <v>46</v>
      </c>
      <c r="E4790" s="2">
        <f t="shared" si="301"/>
        <v>46</v>
      </c>
      <c r="F4790" s="4">
        <f t="shared" si="298"/>
        <v>1361151601308</v>
      </c>
      <c r="G4790" s="4">
        <f t="shared" si="299"/>
        <v>1361151601308</v>
      </c>
      <c r="H4790" s="2">
        <v>211295852</v>
      </c>
      <c r="I4790">
        <v>211295852</v>
      </c>
      <c r="J4790" s="5">
        <f t="shared" si="300"/>
        <v>0</v>
      </c>
    </row>
    <row r="4791" spans="1:10" x14ac:dyDescent="0.25">
      <c r="A4791" s="2">
        <v>1361151704</v>
      </c>
      <c r="B4791" s="2">
        <v>1573084808</v>
      </c>
      <c r="C4791" s="2">
        <v>1</v>
      </c>
      <c r="D4791" s="2">
        <v>46</v>
      </c>
      <c r="E4791" s="2">
        <f t="shared" si="301"/>
        <v>46</v>
      </c>
      <c r="F4791" s="4">
        <f t="shared" si="298"/>
        <v>1361151677967</v>
      </c>
      <c r="G4791" s="4">
        <f t="shared" si="299"/>
        <v>1361151677967</v>
      </c>
      <c r="H4791" s="2">
        <v>1573058775</v>
      </c>
      <c r="I4791">
        <v>1573058775</v>
      </c>
      <c r="J4791" s="5">
        <f t="shared" si="300"/>
        <v>0</v>
      </c>
    </row>
    <row r="4792" spans="1:10" x14ac:dyDescent="0.25">
      <c r="A4792" s="2">
        <v>1361152041</v>
      </c>
      <c r="B4792" s="2">
        <v>1573421972</v>
      </c>
      <c r="C4792" s="2">
        <v>1</v>
      </c>
      <c r="D4792" s="2">
        <v>48</v>
      </c>
      <c r="E4792" s="2">
        <f t="shared" si="301"/>
        <v>48</v>
      </c>
      <c r="F4792" s="4">
        <f t="shared" si="298"/>
        <v>1361152012137</v>
      </c>
      <c r="G4792" s="4">
        <f t="shared" si="299"/>
        <v>1361152012137</v>
      </c>
      <c r="H4792" s="2">
        <v>1573393109</v>
      </c>
      <c r="I4792">
        <v>1573393109</v>
      </c>
      <c r="J4792" s="5">
        <f t="shared" si="300"/>
        <v>0</v>
      </c>
    </row>
    <row r="4793" spans="1:10" x14ac:dyDescent="0.25">
      <c r="A4793" s="2">
        <v>1361156000</v>
      </c>
      <c r="B4793" s="2">
        <v>1577380940</v>
      </c>
      <c r="C4793" s="2">
        <v>1</v>
      </c>
      <c r="D4793" s="2">
        <v>46</v>
      </c>
      <c r="E4793" s="2">
        <f t="shared" si="301"/>
        <v>46</v>
      </c>
      <c r="F4793" s="4">
        <f t="shared" si="298"/>
        <v>1361155973005</v>
      </c>
      <c r="G4793" s="4">
        <f t="shared" si="299"/>
        <v>1361155973005</v>
      </c>
      <c r="H4793" s="2">
        <v>1577353945</v>
      </c>
      <c r="I4793">
        <v>1577353945</v>
      </c>
      <c r="J4793" s="5">
        <f t="shared" si="300"/>
        <v>0</v>
      </c>
    </row>
    <row r="4794" spans="1:10" x14ac:dyDescent="0.25">
      <c r="A4794" s="2">
        <v>1361156132</v>
      </c>
      <c r="B4794" s="2">
        <v>215825924</v>
      </c>
      <c r="C4794" s="2">
        <v>1</v>
      </c>
      <c r="D4794" s="2">
        <v>46</v>
      </c>
      <c r="E4794" s="2">
        <f t="shared" si="301"/>
        <v>46</v>
      </c>
      <c r="F4794" s="4">
        <f t="shared" si="298"/>
        <v>1361156106921</v>
      </c>
      <c r="G4794" s="4">
        <f t="shared" si="299"/>
        <v>1361156106921</v>
      </c>
      <c r="H4794" s="2">
        <v>215800845</v>
      </c>
      <c r="I4794">
        <v>215800845</v>
      </c>
      <c r="J4794" s="5">
        <f t="shared" si="300"/>
        <v>0</v>
      </c>
    </row>
    <row r="4795" spans="1:10" x14ac:dyDescent="0.25">
      <c r="A4795" s="2">
        <v>1361156132</v>
      </c>
      <c r="B4795" s="2">
        <v>215825928</v>
      </c>
      <c r="C4795" s="2">
        <v>1</v>
      </c>
      <c r="D4795" s="2">
        <v>46</v>
      </c>
      <c r="E4795" s="2">
        <f t="shared" si="301"/>
        <v>46</v>
      </c>
      <c r="F4795" s="4">
        <f t="shared" si="298"/>
        <v>1361156106915</v>
      </c>
      <c r="G4795" s="4">
        <f t="shared" si="299"/>
        <v>1361156106915</v>
      </c>
      <c r="H4795" s="2">
        <v>215800843</v>
      </c>
      <c r="I4795">
        <v>215800843</v>
      </c>
      <c r="J4795" s="5">
        <f t="shared" si="300"/>
        <v>0</v>
      </c>
    </row>
    <row r="4796" spans="1:10" x14ac:dyDescent="0.25">
      <c r="A4796" s="2">
        <v>1361156132</v>
      </c>
      <c r="B4796" s="2">
        <v>215825964</v>
      </c>
      <c r="C4796" s="2">
        <v>1</v>
      </c>
      <c r="D4796" s="2">
        <v>46</v>
      </c>
      <c r="E4796" s="2">
        <f t="shared" si="301"/>
        <v>46</v>
      </c>
      <c r="F4796" s="4">
        <f t="shared" si="298"/>
        <v>1361156106877</v>
      </c>
      <c r="G4796" s="4">
        <f t="shared" si="299"/>
        <v>1361156106877</v>
      </c>
      <c r="H4796" s="2">
        <v>215800841</v>
      </c>
      <c r="I4796">
        <v>215800841</v>
      </c>
      <c r="J4796" s="5">
        <f t="shared" si="300"/>
        <v>0</v>
      </c>
    </row>
    <row r="4797" spans="1:10" x14ac:dyDescent="0.25">
      <c r="A4797" s="2">
        <v>1361156132</v>
      </c>
      <c r="B4797" s="2">
        <v>215825980</v>
      </c>
      <c r="C4797" s="2">
        <v>1</v>
      </c>
      <c r="D4797" s="2">
        <v>46</v>
      </c>
      <c r="E4797" s="2">
        <f t="shared" si="301"/>
        <v>46</v>
      </c>
      <c r="F4797" s="4">
        <f t="shared" si="298"/>
        <v>1361156106864</v>
      </c>
      <c r="G4797" s="4">
        <f t="shared" si="299"/>
        <v>1361156106864</v>
      </c>
      <c r="H4797" s="2">
        <v>215800844</v>
      </c>
      <c r="I4797">
        <v>215800844</v>
      </c>
      <c r="J4797" s="5">
        <f t="shared" si="300"/>
        <v>0</v>
      </c>
    </row>
    <row r="4798" spans="1:10" x14ac:dyDescent="0.25">
      <c r="A4798" s="2">
        <v>1361156132</v>
      </c>
      <c r="B4798" s="2">
        <v>215825980</v>
      </c>
      <c r="C4798" s="2">
        <v>1</v>
      </c>
      <c r="D4798" s="2">
        <v>46</v>
      </c>
      <c r="E4798" s="2">
        <f t="shared" si="301"/>
        <v>46</v>
      </c>
      <c r="F4798" s="4">
        <f t="shared" si="298"/>
        <v>1361156106863</v>
      </c>
      <c r="G4798" s="4">
        <f t="shared" si="299"/>
        <v>1361156106863</v>
      </c>
      <c r="H4798" s="2">
        <v>215800843</v>
      </c>
      <c r="I4798">
        <v>215800843</v>
      </c>
      <c r="J4798" s="5">
        <f t="shared" si="300"/>
        <v>0</v>
      </c>
    </row>
    <row r="4799" spans="1:10" x14ac:dyDescent="0.25">
      <c r="A4799" s="2">
        <v>1361156133</v>
      </c>
      <c r="B4799" s="2">
        <v>1577513868</v>
      </c>
      <c r="C4799" s="2">
        <v>1</v>
      </c>
      <c r="D4799" s="2">
        <v>46</v>
      </c>
      <c r="E4799" s="2">
        <f t="shared" si="301"/>
        <v>46</v>
      </c>
      <c r="F4799" s="4">
        <f t="shared" si="298"/>
        <v>1361156106640</v>
      </c>
      <c r="G4799" s="4">
        <f t="shared" si="299"/>
        <v>1361156106640</v>
      </c>
      <c r="H4799" s="2">
        <v>1577487508</v>
      </c>
      <c r="I4799">
        <v>1577487508</v>
      </c>
      <c r="J4799" s="5">
        <f t="shared" si="300"/>
        <v>0</v>
      </c>
    </row>
    <row r="4800" spans="1:10" x14ac:dyDescent="0.25">
      <c r="A4800" s="2">
        <v>1361156133</v>
      </c>
      <c r="B4800" s="2">
        <v>1577514444</v>
      </c>
      <c r="C4800" s="2">
        <v>1</v>
      </c>
      <c r="D4800" s="2">
        <v>46</v>
      </c>
      <c r="E4800" s="2">
        <f t="shared" si="301"/>
        <v>46</v>
      </c>
      <c r="F4800" s="4">
        <f t="shared" si="298"/>
        <v>1361156106066</v>
      </c>
      <c r="G4800" s="4">
        <f t="shared" si="299"/>
        <v>1361156106066</v>
      </c>
      <c r="H4800" s="2">
        <v>1577487510</v>
      </c>
      <c r="I4800">
        <v>1577487510</v>
      </c>
      <c r="J4800" s="5">
        <f t="shared" si="300"/>
        <v>0</v>
      </c>
    </row>
    <row r="4801" spans="1:10" x14ac:dyDescent="0.25">
      <c r="A4801" s="2">
        <v>1361156133</v>
      </c>
      <c r="B4801" s="2">
        <v>1577514480</v>
      </c>
      <c r="C4801" s="2">
        <v>1</v>
      </c>
      <c r="D4801" s="2">
        <v>46</v>
      </c>
      <c r="E4801" s="2">
        <f t="shared" si="301"/>
        <v>46</v>
      </c>
      <c r="F4801" s="4">
        <f t="shared" si="298"/>
        <v>1361156106030</v>
      </c>
      <c r="G4801" s="4">
        <f t="shared" si="299"/>
        <v>1361156106030</v>
      </c>
      <c r="H4801" s="2">
        <v>1577487510</v>
      </c>
      <c r="I4801">
        <v>1577487510</v>
      </c>
      <c r="J4801" s="5">
        <f t="shared" si="300"/>
        <v>0</v>
      </c>
    </row>
    <row r="4802" spans="1:10" x14ac:dyDescent="0.25">
      <c r="A4802" s="2">
        <v>1361156133</v>
      </c>
      <c r="B4802" s="2">
        <v>1577514512</v>
      </c>
      <c r="C4802" s="2">
        <v>1</v>
      </c>
      <c r="D4802" s="2">
        <v>46</v>
      </c>
      <c r="E4802" s="2">
        <f t="shared" si="301"/>
        <v>46</v>
      </c>
      <c r="F4802" s="4">
        <f t="shared" ref="F4802:F4865" si="302">((A4802*1000)-B4802)+H4802</f>
        <v>1361156106062</v>
      </c>
      <c r="G4802" s="4">
        <f t="shared" ref="G4802:G4865" si="303">((A4802*1000)-B4802)+I4802</f>
        <v>1361156106062</v>
      </c>
      <c r="H4802" s="2">
        <v>1577487574</v>
      </c>
      <c r="I4802">
        <v>1577487574</v>
      </c>
      <c r="J4802" s="5">
        <f t="shared" si="300"/>
        <v>0</v>
      </c>
    </row>
    <row r="4803" spans="1:10" x14ac:dyDescent="0.25">
      <c r="A4803" s="2">
        <v>1361156133</v>
      </c>
      <c r="B4803" s="2">
        <v>1577514516</v>
      </c>
      <c r="C4803" s="2">
        <v>1</v>
      </c>
      <c r="D4803" s="2">
        <v>46</v>
      </c>
      <c r="E4803" s="2">
        <f t="shared" si="301"/>
        <v>46</v>
      </c>
      <c r="F4803" s="4">
        <f t="shared" si="302"/>
        <v>1361156106056</v>
      </c>
      <c r="G4803" s="4">
        <f t="shared" si="303"/>
        <v>1361156106056</v>
      </c>
      <c r="H4803" s="2">
        <v>1577487572</v>
      </c>
      <c r="I4803">
        <v>1577487572</v>
      </c>
      <c r="J4803" s="5">
        <f t="shared" ref="J4803:J4866" si="304">G4803-F4803</f>
        <v>0</v>
      </c>
    </row>
    <row r="4804" spans="1:10" x14ac:dyDescent="0.25">
      <c r="A4804" s="2">
        <v>1361158600</v>
      </c>
      <c r="B4804" s="2">
        <v>1579981176</v>
      </c>
      <c r="C4804" s="2">
        <v>1</v>
      </c>
      <c r="D4804" s="2">
        <v>68</v>
      </c>
      <c r="E4804" s="2">
        <f t="shared" si="301"/>
        <v>68</v>
      </c>
      <c r="F4804" s="4">
        <f t="shared" si="302"/>
        <v>1361158572661</v>
      </c>
      <c r="G4804" s="4">
        <f t="shared" si="303"/>
        <v>1361158572661</v>
      </c>
      <c r="H4804" s="2">
        <v>1579953837</v>
      </c>
      <c r="I4804">
        <v>1579953837</v>
      </c>
      <c r="J4804" s="5">
        <f t="shared" si="304"/>
        <v>0</v>
      </c>
    </row>
    <row r="4805" spans="1:10" x14ac:dyDescent="0.25">
      <c r="A4805" s="2">
        <v>1361161463</v>
      </c>
      <c r="B4805" s="2">
        <v>221157516</v>
      </c>
      <c r="C4805" s="2">
        <v>1</v>
      </c>
      <c r="D4805" s="2">
        <v>46</v>
      </c>
      <c r="E4805" s="2">
        <f t="shared" si="301"/>
        <v>46</v>
      </c>
      <c r="F4805" s="4">
        <f t="shared" si="302"/>
        <v>1361161436730</v>
      </c>
      <c r="G4805" s="4">
        <f t="shared" si="303"/>
        <v>1361161436730</v>
      </c>
      <c r="H4805" s="2">
        <v>221131246</v>
      </c>
      <c r="I4805">
        <v>221131246</v>
      </c>
      <c r="J4805" s="5">
        <f t="shared" si="304"/>
        <v>0</v>
      </c>
    </row>
    <row r="4806" spans="1:10" x14ac:dyDescent="0.25">
      <c r="A4806" s="2">
        <v>1361161464</v>
      </c>
      <c r="B4806" s="2">
        <v>1582844708</v>
      </c>
      <c r="C4806" s="2">
        <v>1</v>
      </c>
      <c r="D4806" s="2">
        <v>46</v>
      </c>
      <c r="E4806" s="2">
        <f t="shared" si="301"/>
        <v>46</v>
      </c>
      <c r="F4806" s="4">
        <f t="shared" si="302"/>
        <v>1361161437215</v>
      </c>
      <c r="G4806" s="4">
        <f t="shared" si="303"/>
        <v>1361161437215</v>
      </c>
      <c r="H4806" s="2">
        <v>1582817923</v>
      </c>
      <c r="I4806">
        <v>1582817923</v>
      </c>
      <c r="J4806" s="5">
        <f t="shared" si="304"/>
        <v>0</v>
      </c>
    </row>
    <row r="4807" spans="1:10" x14ac:dyDescent="0.25">
      <c r="A4807" s="2">
        <v>1361164270</v>
      </c>
      <c r="B4807" s="2">
        <v>1585650868</v>
      </c>
      <c r="C4807" s="2">
        <v>2</v>
      </c>
      <c r="D4807" s="2">
        <v>122</v>
      </c>
      <c r="E4807" s="2">
        <f t="shared" si="301"/>
        <v>61</v>
      </c>
      <c r="F4807" s="4">
        <f t="shared" si="302"/>
        <v>1361164244372</v>
      </c>
      <c r="G4807" s="4">
        <f t="shared" si="303"/>
        <v>1361164246740</v>
      </c>
      <c r="H4807" s="2">
        <v>1585625240</v>
      </c>
      <c r="I4807">
        <v>1585627608</v>
      </c>
      <c r="J4807" s="5">
        <f t="shared" si="304"/>
        <v>2368</v>
      </c>
    </row>
    <row r="4808" spans="1:10" x14ac:dyDescent="0.25">
      <c r="A4808" s="2">
        <v>1361164911</v>
      </c>
      <c r="B4808" s="2">
        <v>1586292144</v>
      </c>
      <c r="C4808" s="2">
        <v>1</v>
      </c>
      <c r="D4808" s="2">
        <v>78</v>
      </c>
      <c r="E4808" s="2">
        <f t="shared" si="301"/>
        <v>78</v>
      </c>
      <c r="F4808" s="4">
        <f t="shared" si="302"/>
        <v>1361164883253</v>
      </c>
      <c r="G4808" s="4">
        <f t="shared" si="303"/>
        <v>1361164883253</v>
      </c>
      <c r="H4808" s="2">
        <v>1586264397</v>
      </c>
      <c r="I4808">
        <v>1586264397</v>
      </c>
      <c r="J4808" s="5">
        <f t="shared" si="304"/>
        <v>0</v>
      </c>
    </row>
    <row r="4809" spans="1:10" x14ac:dyDescent="0.25">
      <c r="A4809" s="2">
        <v>1361165509</v>
      </c>
      <c r="B4809" s="2">
        <v>1586889848</v>
      </c>
      <c r="C4809" s="2">
        <v>3</v>
      </c>
      <c r="D4809" s="2">
        <v>138</v>
      </c>
      <c r="E4809" s="2">
        <f t="shared" si="301"/>
        <v>46</v>
      </c>
      <c r="F4809" s="4">
        <f t="shared" si="302"/>
        <v>1361165484502</v>
      </c>
      <c r="G4809" s="4">
        <f t="shared" si="303"/>
        <v>1361165502550</v>
      </c>
      <c r="H4809" s="2">
        <v>1586865350</v>
      </c>
      <c r="I4809">
        <v>1586883398</v>
      </c>
      <c r="J4809" s="5">
        <f t="shared" si="304"/>
        <v>18048</v>
      </c>
    </row>
    <row r="4810" spans="1:10" x14ac:dyDescent="0.25">
      <c r="A4810" s="2">
        <v>1361165999</v>
      </c>
      <c r="B4810" s="2">
        <v>1587380016</v>
      </c>
      <c r="C4810" s="2">
        <v>1</v>
      </c>
      <c r="D4810" s="2">
        <v>46</v>
      </c>
      <c r="E4810" s="2">
        <f t="shared" si="301"/>
        <v>46</v>
      </c>
      <c r="F4810" s="4">
        <f t="shared" si="302"/>
        <v>1361165974119</v>
      </c>
      <c r="G4810" s="4">
        <f t="shared" si="303"/>
        <v>1361165974119</v>
      </c>
      <c r="H4810" s="2">
        <v>1587355135</v>
      </c>
      <c r="I4810">
        <v>1587355135</v>
      </c>
      <c r="J4810" s="5">
        <f t="shared" si="304"/>
        <v>0</v>
      </c>
    </row>
    <row r="4811" spans="1:10" x14ac:dyDescent="0.25">
      <c r="A4811" s="2">
        <v>1361166927</v>
      </c>
      <c r="B4811" s="2">
        <v>226621152</v>
      </c>
      <c r="C4811" s="2">
        <v>1</v>
      </c>
      <c r="D4811" s="2">
        <v>46</v>
      </c>
      <c r="E4811" s="2">
        <f t="shared" si="301"/>
        <v>46</v>
      </c>
      <c r="F4811" s="4">
        <f t="shared" si="302"/>
        <v>1361166902666</v>
      </c>
      <c r="G4811" s="4">
        <f t="shared" si="303"/>
        <v>1361166902666</v>
      </c>
      <c r="H4811" s="2">
        <v>226596818</v>
      </c>
      <c r="I4811">
        <v>226596818</v>
      </c>
      <c r="J4811" s="5">
        <f t="shared" si="304"/>
        <v>0</v>
      </c>
    </row>
    <row r="4812" spans="1:10" x14ac:dyDescent="0.25">
      <c r="A4812" s="2">
        <v>1361166927</v>
      </c>
      <c r="B4812" s="2">
        <v>226621188</v>
      </c>
      <c r="C4812" s="2">
        <v>1</v>
      </c>
      <c r="D4812" s="2">
        <v>46</v>
      </c>
      <c r="E4812" s="2">
        <f t="shared" si="301"/>
        <v>46</v>
      </c>
      <c r="F4812" s="4">
        <f t="shared" si="302"/>
        <v>1361166902630</v>
      </c>
      <c r="G4812" s="4">
        <f t="shared" si="303"/>
        <v>1361166902630</v>
      </c>
      <c r="H4812" s="2">
        <v>226596818</v>
      </c>
      <c r="I4812">
        <v>226596818</v>
      </c>
      <c r="J4812" s="5">
        <f t="shared" si="304"/>
        <v>0</v>
      </c>
    </row>
    <row r="4813" spans="1:10" x14ac:dyDescent="0.25">
      <c r="A4813" s="2">
        <v>1361166927</v>
      </c>
      <c r="B4813" s="2">
        <v>226621192</v>
      </c>
      <c r="C4813" s="2">
        <v>1</v>
      </c>
      <c r="D4813" s="2">
        <v>46</v>
      </c>
      <c r="E4813" s="2">
        <f t="shared" si="301"/>
        <v>46</v>
      </c>
      <c r="F4813" s="4">
        <f t="shared" si="302"/>
        <v>1361166902690</v>
      </c>
      <c r="G4813" s="4">
        <f t="shared" si="303"/>
        <v>1361166902690</v>
      </c>
      <c r="H4813" s="2">
        <v>226596882</v>
      </c>
      <c r="I4813">
        <v>226596882</v>
      </c>
      <c r="J4813" s="5">
        <f t="shared" si="304"/>
        <v>0</v>
      </c>
    </row>
    <row r="4814" spans="1:10" x14ac:dyDescent="0.25">
      <c r="A4814" s="2">
        <v>1361166929</v>
      </c>
      <c r="B4814" s="2">
        <v>1588309864</v>
      </c>
      <c r="C4814" s="2">
        <v>1</v>
      </c>
      <c r="D4814" s="2">
        <v>46</v>
      </c>
      <c r="E4814" s="2">
        <f t="shared" si="301"/>
        <v>46</v>
      </c>
      <c r="F4814" s="4">
        <f t="shared" si="302"/>
        <v>1361166902641</v>
      </c>
      <c r="G4814" s="4">
        <f t="shared" si="303"/>
        <v>1361166902641</v>
      </c>
      <c r="H4814" s="2">
        <v>1588283505</v>
      </c>
      <c r="I4814">
        <v>1588283505</v>
      </c>
      <c r="J4814" s="5">
        <f t="shared" si="304"/>
        <v>0</v>
      </c>
    </row>
    <row r="4815" spans="1:10" x14ac:dyDescent="0.25">
      <c r="A4815" s="2">
        <v>1361166930</v>
      </c>
      <c r="B4815" s="2">
        <v>1588310576</v>
      </c>
      <c r="C4815" s="2">
        <v>1</v>
      </c>
      <c r="D4815" s="2">
        <v>46</v>
      </c>
      <c r="E4815" s="2">
        <f t="shared" si="301"/>
        <v>46</v>
      </c>
      <c r="F4815" s="4">
        <f t="shared" si="302"/>
        <v>1361166902927</v>
      </c>
      <c r="G4815" s="4">
        <f t="shared" si="303"/>
        <v>1361166902927</v>
      </c>
      <c r="H4815" s="2">
        <v>1588283503</v>
      </c>
      <c r="I4815">
        <v>1588283503</v>
      </c>
      <c r="J4815" s="5">
        <f t="shared" si="304"/>
        <v>0</v>
      </c>
    </row>
    <row r="4816" spans="1:10" x14ac:dyDescent="0.25">
      <c r="A4816" s="2">
        <v>1361166930</v>
      </c>
      <c r="B4816" s="2">
        <v>1588310620</v>
      </c>
      <c r="C4816" s="2">
        <v>1</v>
      </c>
      <c r="D4816" s="2">
        <v>46</v>
      </c>
      <c r="E4816" s="2">
        <f t="shared" si="301"/>
        <v>46</v>
      </c>
      <c r="F4816" s="4">
        <f t="shared" si="302"/>
        <v>1361166902948</v>
      </c>
      <c r="G4816" s="4">
        <f t="shared" si="303"/>
        <v>1361166902948</v>
      </c>
      <c r="H4816" s="2">
        <v>1588283568</v>
      </c>
      <c r="I4816">
        <v>1588283568</v>
      </c>
      <c r="J4816" s="5">
        <f t="shared" si="304"/>
        <v>0</v>
      </c>
    </row>
    <row r="4817" spans="1:10" x14ac:dyDescent="0.25">
      <c r="A4817" s="2">
        <v>1361166930</v>
      </c>
      <c r="B4817" s="2">
        <v>1588310620</v>
      </c>
      <c r="C4817" s="2">
        <v>1</v>
      </c>
      <c r="D4817" s="2">
        <v>46</v>
      </c>
      <c r="E4817" s="2">
        <f t="shared" si="301"/>
        <v>46</v>
      </c>
      <c r="F4817" s="4">
        <f t="shared" si="302"/>
        <v>1361166902948</v>
      </c>
      <c r="G4817" s="4">
        <f t="shared" si="303"/>
        <v>1361166902948</v>
      </c>
      <c r="H4817" s="2">
        <v>1588283568</v>
      </c>
      <c r="I4817">
        <v>1588283568</v>
      </c>
      <c r="J4817" s="5">
        <f t="shared" si="304"/>
        <v>0</v>
      </c>
    </row>
    <row r="4818" spans="1:10" x14ac:dyDescent="0.25">
      <c r="A4818" s="2">
        <v>1361166940</v>
      </c>
      <c r="B4818" s="2">
        <v>1588321376</v>
      </c>
      <c r="C4818" s="2">
        <v>2</v>
      </c>
      <c r="D4818" s="2">
        <v>122</v>
      </c>
      <c r="E4818" s="2">
        <f t="shared" si="301"/>
        <v>61</v>
      </c>
      <c r="F4818" s="4">
        <f t="shared" si="302"/>
        <v>1361166914414</v>
      </c>
      <c r="G4818" s="4">
        <f t="shared" si="303"/>
        <v>1361166916526</v>
      </c>
      <c r="H4818" s="2">
        <v>1588295790</v>
      </c>
      <c r="I4818">
        <v>1588297902</v>
      </c>
      <c r="J4818" s="5">
        <f t="shared" si="304"/>
        <v>2112</v>
      </c>
    </row>
    <row r="4819" spans="1:10" x14ac:dyDescent="0.25">
      <c r="A4819" s="2">
        <v>1361167908</v>
      </c>
      <c r="B4819" s="2">
        <v>227602632</v>
      </c>
      <c r="C4819" s="2">
        <v>1</v>
      </c>
      <c r="D4819" s="2">
        <v>46</v>
      </c>
      <c r="E4819" s="2">
        <f t="shared" si="301"/>
        <v>46</v>
      </c>
      <c r="F4819" s="4">
        <f t="shared" si="302"/>
        <v>1361167881776</v>
      </c>
      <c r="G4819" s="4">
        <f t="shared" si="303"/>
        <v>1361167881776</v>
      </c>
      <c r="H4819" s="2">
        <v>227576408</v>
      </c>
      <c r="I4819">
        <v>227576408</v>
      </c>
      <c r="J4819" s="5">
        <f t="shared" si="304"/>
        <v>0</v>
      </c>
    </row>
    <row r="4820" spans="1:10" x14ac:dyDescent="0.25">
      <c r="A4820" s="2">
        <v>1361168010</v>
      </c>
      <c r="B4820" s="2">
        <v>1589391084</v>
      </c>
      <c r="C4820" s="2">
        <v>1</v>
      </c>
      <c r="D4820" s="2">
        <v>46</v>
      </c>
      <c r="E4820" s="2">
        <f t="shared" si="301"/>
        <v>46</v>
      </c>
      <c r="F4820" s="4">
        <f t="shared" si="302"/>
        <v>1361167980995</v>
      </c>
      <c r="G4820" s="4">
        <f t="shared" si="303"/>
        <v>1361167980995</v>
      </c>
      <c r="H4820" s="2">
        <v>1589362079</v>
      </c>
      <c r="I4820">
        <v>1589362079</v>
      </c>
      <c r="J4820" s="5">
        <f t="shared" si="304"/>
        <v>0</v>
      </c>
    </row>
    <row r="4821" spans="1:10" x14ac:dyDescent="0.25">
      <c r="A4821" s="2">
        <v>1361168614</v>
      </c>
      <c r="B4821" s="2">
        <v>1589995512</v>
      </c>
      <c r="C4821" s="2">
        <v>1</v>
      </c>
      <c r="D4821" s="2">
        <v>46</v>
      </c>
      <c r="E4821" s="2">
        <f t="shared" si="301"/>
        <v>46</v>
      </c>
      <c r="F4821" s="4">
        <f t="shared" si="302"/>
        <v>1361168586956</v>
      </c>
      <c r="G4821" s="4">
        <f t="shared" si="303"/>
        <v>1361168586956</v>
      </c>
      <c r="H4821" s="2">
        <v>1589968468</v>
      </c>
      <c r="I4821">
        <v>1589968468</v>
      </c>
      <c r="J4821" s="5">
        <f t="shared" si="304"/>
        <v>0</v>
      </c>
    </row>
    <row r="4822" spans="1:10" x14ac:dyDescent="0.25">
      <c r="A4822" s="2">
        <v>1361168641</v>
      </c>
      <c r="B4822" s="2">
        <v>1590022092</v>
      </c>
      <c r="C4822" s="2">
        <v>5</v>
      </c>
      <c r="D4822" s="2">
        <v>250</v>
      </c>
      <c r="E4822" s="2">
        <f t="shared" si="301"/>
        <v>50</v>
      </c>
      <c r="F4822" s="4">
        <f t="shared" si="302"/>
        <v>1361168615409</v>
      </c>
      <c r="G4822" s="4">
        <f t="shared" si="303"/>
        <v>1361168636017</v>
      </c>
      <c r="H4822" s="2">
        <v>1589996501</v>
      </c>
      <c r="I4822">
        <v>1590017109</v>
      </c>
      <c r="J4822" s="5">
        <f t="shared" si="304"/>
        <v>20608</v>
      </c>
    </row>
    <row r="4823" spans="1:10" x14ac:dyDescent="0.25">
      <c r="A4823" s="2">
        <v>1361168641</v>
      </c>
      <c r="B4823" s="2">
        <v>228335724</v>
      </c>
      <c r="C4823" s="2">
        <v>5</v>
      </c>
      <c r="D4823" s="2">
        <v>250</v>
      </c>
      <c r="E4823" s="2">
        <f t="shared" si="301"/>
        <v>50</v>
      </c>
      <c r="F4823" s="4">
        <f t="shared" si="302"/>
        <v>1361168615129</v>
      </c>
      <c r="G4823" s="4">
        <f t="shared" si="303"/>
        <v>1361168635737</v>
      </c>
      <c r="H4823" s="2">
        <v>228309853</v>
      </c>
      <c r="I4823">
        <v>228330461</v>
      </c>
      <c r="J4823" s="5">
        <f t="shared" si="304"/>
        <v>20608</v>
      </c>
    </row>
    <row r="4824" spans="1:10" x14ac:dyDescent="0.25">
      <c r="A4824" s="2">
        <v>1361169552</v>
      </c>
      <c r="B4824" s="2">
        <v>1590933064</v>
      </c>
      <c r="C4824" s="2">
        <v>1</v>
      </c>
      <c r="D4824" s="2">
        <v>46</v>
      </c>
      <c r="E4824" s="2">
        <f t="shared" si="301"/>
        <v>46</v>
      </c>
      <c r="F4824" s="4">
        <f t="shared" si="302"/>
        <v>1361169524161</v>
      </c>
      <c r="G4824" s="4">
        <f t="shared" si="303"/>
        <v>1361169524161</v>
      </c>
      <c r="H4824" s="2">
        <v>1590905225</v>
      </c>
      <c r="I4824">
        <v>1590905225</v>
      </c>
      <c r="J4824" s="5">
        <f t="shared" si="304"/>
        <v>0</v>
      </c>
    </row>
    <row r="4825" spans="1:10" x14ac:dyDescent="0.25">
      <c r="A4825" s="2">
        <v>1361170588</v>
      </c>
      <c r="B4825" s="2">
        <v>1591968860</v>
      </c>
      <c r="C4825" s="2">
        <v>1</v>
      </c>
      <c r="D4825" s="2">
        <v>46</v>
      </c>
      <c r="E4825" s="2">
        <f t="shared" si="301"/>
        <v>46</v>
      </c>
      <c r="F4825" s="4">
        <f t="shared" si="302"/>
        <v>1361170560830</v>
      </c>
      <c r="G4825" s="4">
        <f t="shared" si="303"/>
        <v>1361170560830</v>
      </c>
      <c r="H4825" s="2">
        <v>1591941690</v>
      </c>
      <c r="I4825">
        <v>1591941690</v>
      </c>
      <c r="J4825" s="5">
        <f t="shared" si="304"/>
        <v>0</v>
      </c>
    </row>
    <row r="4826" spans="1:10" x14ac:dyDescent="0.25">
      <c r="A4826" s="2">
        <v>1361176056</v>
      </c>
      <c r="B4826" s="2">
        <v>235750220</v>
      </c>
      <c r="C4826" s="2">
        <v>2</v>
      </c>
      <c r="D4826" s="2">
        <v>92</v>
      </c>
      <c r="E4826" s="2">
        <f t="shared" si="301"/>
        <v>46</v>
      </c>
      <c r="F4826" s="4">
        <f t="shared" si="302"/>
        <v>1361176031362</v>
      </c>
      <c r="G4826" s="4">
        <f t="shared" si="303"/>
        <v>1361176034690</v>
      </c>
      <c r="H4826" s="2">
        <v>235725582</v>
      </c>
      <c r="I4826">
        <v>235728910</v>
      </c>
      <c r="J4826" s="5">
        <f t="shared" si="304"/>
        <v>3328</v>
      </c>
    </row>
    <row r="4827" spans="1:10" x14ac:dyDescent="0.25">
      <c r="A4827" s="2">
        <v>1361176057</v>
      </c>
      <c r="B4827" s="2">
        <v>1597438392</v>
      </c>
      <c r="C4827" s="2">
        <v>2</v>
      </c>
      <c r="D4827" s="2">
        <v>92</v>
      </c>
      <c r="E4827" s="2">
        <f t="shared" si="301"/>
        <v>46</v>
      </c>
      <c r="F4827" s="4">
        <f t="shared" si="302"/>
        <v>1361176030867</v>
      </c>
      <c r="G4827" s="4">
        <f t="shared" si="303"/>
        <v>1361176034195</v>
      </c>
      <c r="H4827" s="2">
        <v>1597412259</v>
      </c>
      <c r="I4827">
        <v>1597415587</v>
      </c>
      <c r="J4827" s="5">
        <f t="shared" si="304"/>
        <v>3328</v>
      </c>
    </row>
    <row r="4828" spans="1:10" x14ac:dyDescent="0.25">
      <c r="A4828" s="2">
        <v>1361176075</v>
      </c>
      <c r="B4828" s="2">
        <v>1597456080</v>
      </c>
      <c r="C4828" s="2">
        <v>1</v>
      </c>
      <c r="D4828" s="2">
        <v>46</v>
      </c>
      <c r="E4828" s="2">
        <f t="shared" si="301"/>
        <v>46</v>
      </c>
      <c r="F4828" s="4">
        <f t="shared" si="302"/>
        <v>1361176047434</v>
      </c>
      <c r="G4828" s="4">
        <f t="shared" si="303"/>
        <v>1361176047434</v>
      </c>
      <c r="H4828" s="2">
        <v>1597428514</v>
      </c>
      <c r="I4828">
        <v>1597428514</v>
      </c>
      <c r="J4828" s="5">
        <f t="shared" si="304"/>
        <v>0</v>
      </c>
    </row>
    <row r="4829" spans="1:10" x14ac:dyDescent="0.25">
      <c r="A4829" s="2">
        <v>1361177774</v>
      </c>
      <c r="B4829" s="2">
        <v>237468492</v>
      </c>
      <c r="C4829" s="2">
        <v>1</v>
      </c>
      <c r="D4829" s="2">
        <v>46</v>
      </c>
      <c r="E4829" s="2">
        <f t="shared" si="301"/>
        <v>46</v>
      </c>
      <c r="F4829" s="4">
        <f t="shared" si="302"/>
        <v>1361177748668</v>
      </c>
      <c r="G4829" s="4">
        <f t="shared" si="303"/>
        <v>1361177748668</v>
      </c>
      <c r="H4829" s="2">
        <v>237443160</v>
      </c>
      <c r="I4829">
        <v>237443160</v>
      </c>
      <c r="J4829" s="5">
        <f t="shared" si="304"/>
        <v>0</v>
      </c>
    </row>
    <row r="4830" spans="1:10" x14ac:dyDescent="0.25">
      <c r="A4830" s="2">
        <v>1361177774</v>
      </c>
      <c r="B4830" s="2">
        <v>237468516</v>
      </c>
      <c r="C4830" s="2">
        <v>1</v>
      </c>
      <c r="D4830" s="2">
        <v>46</v>
      </c>
      <c r="E4830" s="2">
        <f t="shared" si="301"/>
        <v>46</v>
      </c>
      <c r="F4830" s="4">
        <f t="shared" si="302"/>
        <v>1361177748642</v>
      </c>
      <c r="G4830" s="4">
        <f t="shared" si="303"/>
        <v>1361177748642</v>
      </c>
      <c r="H4830" s="2">
        <v>237443158</v>
      </c>
      <c r="I4830">
        <v>237443158</v>
      </c>
      <c r="J4830" s="5">
        <f t="shared" si="304"/>
        <v>0</v>
      </c>
    </row>
    <row r="4831" spans="1:10" x14ac:dyDescent="0.25">
      <c r="A4831" s="2">
        <v>1361177774</v>
      </c>
      <c r="B4831" s="2">
        <v>1599155480</v>
      </c>
      <c r="C4831" s="2">
        <v>1</v>
      </c>
      <c r="D4831" s="2">
        <v>46</v>
      </c>
      <c r="E4831" s="2">
        <f t="shared" si="301"/>
        <v>46</v>
      </c>
      <c r="F4831" s="4">
        <f t="shared" si="302"/>
        <v>1361177748320</v>
      </c>
      <c r="G4831" s="4">
        <f t="shared" si="303"/>
        <v>1361177748320</v>
      </c>
      <c r="H4831" s="2">
        <v>1599129800</v>
      </c>
      <c r="I4831">
        <v>1599129800</v>
      </c>
      <c r="J4831" s="5">
        <f t="shared" si="304"/>
        <v>0</v>
      </c>
    </row>
    <row r="4832" spans="1:10" x14ac:dyDescent="0.25">
      <c r="A4832" s="2">
        <v>1361177774</v>
      </c>
      <c r="B4832" s="2">
        <v>1599155488</v>
      </c>
      <c r="C4832" s="2">
        <v>1</v>
      </c>
      <c r="D4832" s="2">
        <v>46</v>
      </c>
      <c r="E4832" s="2">
        <f t="shared" si="301"/>
        <v>46</v>
      </c>
      <c r="F4832" s="4">
        <f t="shared" si="302"/>
        <v>1361177748379</v>
      </c>
      <c r="G4832" s="4">
        <f t="shared" si="303"/>
        <v>1361177748379</v>
      </c>
      <c r="H4832" s="2">
        <v>1599129867</v>
      </c>
      <c r="I4832">
        <v>1599129867</v>
      </c>
      <c r="J4832" s="5">
        <f t="shared" si="304"/>
        <v>0</v>
      </c>
    </row>
    <row r="4833" spans="1:10" x14ac:dyDescent="0.25">
      <c r="A4833" s="2">
        <v>1361178191</v>
      </c>
      <c r="B4833" s="2">
        <v>1599571936</v>
      </c>
      <c r="C4833" s="2">
        <v>1</v>
      </c>
      <c r="D4833" s="2">
        <v>48</v>
      </c>
      <c r="E4833" s="2">
        <f t="shared" si="301"/>
        <v>48</v>
      </c>
      <c r="F4833" s="4">
        <f t="shared" si="302"/>
        <v>1361178164926</v>
      </c>
      <c r="G4833" s="4">
        <f t="shared" si="303"/>
        <v>1361178164926</v>
      </c>
      <c r="H4833" s="2">
        <v>1599545862</v>
      </c>
      <c r="I4833">
        <v>1599545862</v>
      </c>
      <c r="J4833" s="5">
        <f t="shared" si="304"/>
        <v>0</v>
      </c>
    </row>
    <row r="4834" spans="1:10" x14ac:dyDescent="0.25">
      <c r="A4834" s="2">
        <v>1361178310</v>
      </c>
      <c r="B4834" s="2">
        <v>1599690764</v>
      </c>
      <c r="C4834" s="2">
        <v>1</v>
      </c>
      <c r="D4834" s="2">
        <v>46</v>
      </c>
      <c r="E4834" s="2">
        <f t="shared" si="301"/>
        <v>46</v>
      </c>
      <c r="F4834" s="4">
        <f t="shared" si="302"/>
        <v>1361178281125</v>
      </c>
      <c r="G4834" s="4">
        <f t="shared" si="303"/>
        <v>1361178281125</v>
      </c>
      <c r="H4834" s="2">
        <v>1599661889</v>
      </c>
      <c r="I4834">
        <v>1599661889</v>
      </c>
      <c r="J4834" s="5">
        <f t="shared" si="304"/>
        <v>0</v>
      </c>
    </row>
    <row r="4835" spans="1:10" x14ac:dyDescent="0.25">
      <c r="A4835" s="2">
        <v>1361178780</v>
      </c>
      <c r="B4835" s="2">
        <v>1600161272</v>
      </c>
      <c r="C4835" s="2">
        <v>1</v>
      </c>
      <c r="D4835" s="2">
        <v>439</v>
      </c>
      <c r="E4835" s="2">
        <f t="shared" si="301"/>
        <v>439</v>
      </c>
      <c r="F4835" s="4">
        <f t="shared" si="302"/>
        <v>1361178755363</v>
      </c>
      <c r="G4835" s="4">
        <f t="shared" si="303"/>
        <v>1361178755363</v>
      </c>
      <c r="H4835" s="2">
        <v>1600136635</v>
      </c>
      <c r="I4835">
        <v>1600136635</v>
      </c>
      <c r="J4835" s="5">
        <f t="shared" si="304"/>
        <v>0</v>
      </c>
    </row>
    <row r="4836" spans="1:10" x14ac:dyDescent="0.25">
      <c r="A4836" s="2">
        <v>1361179509</v>
      </c>
      <c r="B4836" s="2">
        <v>1600890504</v>
      </c>
      <c r="C4836" s="2">
        <v>1</v>
      </c>
      <c r="D4836" s="2">
        <v>64</v>
      </c>
      <c r="E4836" s="2">
        <f t="shared" si="301"/>
        <v>64</v>
      </c>
      <c r="F4836" s="4">
        <f t="shared" si="302"/>
        <v>1361179484718</v>
      </c>
      <c r="G4836" s="4">
        <f t="shared" si="303"/>
        <v>1361179484718</v>
      </c>
      <c r="H4836" s="2">
        <v>1600866222</v>
      </c>
      <c r="I4836">
        <v>1600866222</v>
      </c>
      <c r="J4836" s="5">
        <f t="shared" si="304"/>
        <v>0</v>
      </c>
    </row>
    <row r="4837" spans="1:10" x14ac:dyDescent="0.25">
      <c r="A4837" s="2">
        <v>1361180590</v>
      </c>
      <c r="B4837" s="2">
        <v>1601971020</v>
      </c>
      <c r="C4837" s="2">
        <v>1</v>
      </c>
      <c r="D4837" s="2">
        <v>46</v>
      </c>
      <c r="E4837" s="2">
        <f t="shared" si="301"/>
        <v>46</v>
      </c>
      <c r="F4837" s="4">
        <f t="shared" si="302"/>
        <v>1361180564098</v>
      </c>
      <c r="G4837" s="4">
        <f t="shared" si="303"/>
        <v>1361180564098</v>
      </c>
      <c r="H4837" s="2">
        <v>1601945118</v>
      </c>
      <c r="I4837">
        <v>1601945118</v>
      </c>
      <c r="J4837" s="5">
        <f t="shared" si="304"/>
        <v>0</v>
      </c>
    </row>
    <row r="4838" spans="1:10" x14ac:dyDescent="0.25">
      <c r="A4838" s="2">
        <v>1361180606</v>
      </c>
      <c r="B4838" s="2">
        <v>1601987276</v>
      </c>
      <c r="C4838" s="2">
        <v>1</v>
      </c>
      <c r="D4838" s="2">
        <v>48</v>
      </c>
      <c r="E4838" s="2">
        <f t="shared" si="301"/>
        <v>48</v>
      </c>
      <c r="F4838" s="4">
        <f t="shared" si="302"/>
        <v>1361180578178</v>
      </c>
      <c r="G4838" s="4">
        <f t="shared" si="303"/>
        <v>1361180578178</v>
      </c>
      <c r="H4838" s="2">
        <v>1601959454</v>
      </c>
      <c r="I4838">
        <v>1601959454</v>
      </c>
      <c r="J4838" s="5">
        <f t="shared" si="304"/>
        <v>0</v>
      </c>
    </row>
    <row r="4839" spans="1:10" x14ac:dyDescent="0.25">
      <c r="A4839" s="2">
        <v>1361183057</v>
      </c>
      <c r="B4839" s="2">
        <v>1604437660</v>
      </c>
      <c r="C4839" s="2">
        <v>5</v>
      </c>
      <c r="D4839" s="2">
        <v>250</v>
      </c>
      <c r="E4839" s="2">
        <f t="shared" si="301"/>
        <v>50</v>
      </c>
      <c r="F4839" s="4">
        <f t="shared" si="302"/>
        <v>1361183031299</v>
      </c>
      <c r="G4839" s="4">
        <f t="shared" si="303"/>
        <v>1361183053315</v>
      </c>
      <c r="H4839" s="2">
        <v>1604411959</v>
      </c>
      <c r="I4839">
        <v>1604433975</v>
      </c>
      <c r="J4839" s="5">
        <f t="shared" si="304"/>
        <v>22016</v>
      </c>
    </row>
    <row r="4840" spans="1:10" x14ac:dyDescent="0.25">
      <c r="A4840" s="2">
        <v>1361183058</v>
      </c>
      <c r="B4840" s="2">
        <v>242752084</v>
      </c>
      <c r="C4840" s="2">
        <v>5</v>
      </c>
      <c r="D4840" s="2">
        <v>250</v>
      </c>
      <c r="E4840" s="2">
        <f t="shared" si="301"/>
        <v>50</v>
      </c>
      <c r="F4840" s="4">
        <f t="shared" si="302"/>
        <v>1361183031220</v>
      </c>
      <c r="G4840" s="4">
        <f t="shared" si="303"/>
        <v>1361183053236</v>
      </c>
      <c r="H4840" s="2">
        <v>242725304</v>
      </c>
      <c r="I4840">
        <v>242747320</v>
      </c>
      <c r="J4840" s="5">
        <f t="shared" si="304"/>
        <v>22016</v>
      </c>
    </row>
    <row r="4841" spans="1:10" x14ac:dyDescent="0.25">
      <c r="A4841" s="2">
        <v>1361183102</v>
      </c>
      <c r="B4841" s="2">
        <v>242796108</v>
      </c>
      <c r="C4841" s="2">
        <v>1</v>
      </c>
      <c r="D4841" s="2">
        <v>48</v>
      </c>
      <c r="E4841" s="2">
        <f t="shared" si="301"/>
        <v>48</v>
      </c>
      <c r="F4841" s="4">
        <f t="shared" si="302"/>
        <v>1361183077276</v>
      </c>
      <c r="G4841" s="4">
        <f t="shared" si="303"/>
        <v>1361183077276</v>
      </c>
      <c r="H4841" s="2">
        <v>242771384</v>
      </c>
      <c r="I4841">
        <v>242771384</v>
      </c>
      <c r="J4841" s="5">
        <f t="shared" si="304"/>
        <v>0</v>
      </c>
    </row>
    <row r="4842" spans="1:10" x14ac:dyDescent="0.25">
      <c r="A4842" s="2">
        <v>1361183105</v>
      </c>
      <c r="B4842" s="2">
        <v>1604485728</v>
      </c>
      <c r="C4842" s="2">
        <v>1</v>
      </c>
      <c r="D4842" s="2">
        <v>48</v>
      </c>
      <c r="E4842" s="2">
        <f t="shared" si="301"/>
        <v>48</v>
      </c>
      <c r="F4842" s="4">
        <f t="shared" si="302"/>
        <v>1361183077312</v>
      </c>
      <c r="G4842" s="4">
        <f t="shared" si="303"/>
        <v>1361183077312</v>
      </c>
      <c r="H4842" s="2">
        <v>1604458040</v>
      </c>
      <c r="I4842">
        <v>1604458040</v>
      </c>
      <c r="J4842" s="5">
        <f t="shared" si="304"/>
        <v>0</v>
      </c>
    </row>
    <row r="4843" spans="1:10" x14ac:dyDescent="0.25">
      <c r="A4843" s="2">
        <v>1361184219</v>
      </c>
      <c r="B4843" s="2">
        <v>1605599768</v>
      </c>
      <c r="C4843" s="2">
        <v>1</v>
      </c>
      <c r="D4843" s="2">
        <v>48</v>
      </c>
      <c r="E4843" s="2">
        <f t="shared" si="301"/>
        <v>48</v>
      </c>
      <c r="F4843" s="4">
        <f t="shared" si="302"/>
        <v>1361184192775</v>
      </c>
      <c r="G4843" s="4">
        <f t="shared" si="303"/>
        <v>1361184192775</v>
      </c>
      <c r="H4843" s="2">
        <v>1605573543</v>
      </c>
      <c r="I4843">
        <v>1605573543</v>
      </c>
      <c r="J4843" s="5">
        <f t="shared" si="304"/>
        <v>0</v>
      </c>
    </row>
    <row r="4844" spans="1:10" x14ac:dyDescent="0.25">
      <c r="A4844" s="2">
        <v>1361185790</v>
      </c>
      <c r="B4844" s="2">
        <v>245484068</v>
      </c>
      <c r="C4844" s="2">
        <v>1</v>
      </c>
      <c r="D4844" s="2">
        <v>48</v>
      </c>
      <c r="E4844" s="2">
        <f t="shared" si="301"/>
        <v>48</v>
      </c>
      <c r="F4844" s="4">
        <f t="shared" si="302"/>
        <v>1361185765017</v>
      </c>
      <c r="G4844" s="4">
        <f t="shared" si="303"/>
        <v>1361185765017</v>
      </c>
      <c r="H4844" s="2">
        <v>245459085</v>
      </c>
      <c r="I4844">
        <v>245459085</v>
      </c>
      <c r="J4844" s="5">
        <f t="shared" si="304"/>
        <v>0</v>
      </c>
    </row>
    <row r="4845" spans="1:10" x14ac:dyDescent="0.25">
      <c r="A4845" s="2">
        <v>1361185791</v>
      </c>
      <c r="B4845" s="2">
        <v>1607172356</v>
      </c>
      <c r="C4845" s="2">
        <v>1</v>
      </c>
      <c r="D4845" s="2">
        <v>48</v>
      </c>
      <c r="E4845" s="2">
        <f t="shared" si="301"/>
        <v>48</v>
      </c>
      <c r="F4845" s="4">
        <f t="shared" si="302"/>
        <v>1361185764325</v>
      </c>
      <c r="G4845" s="4">
        <f t="shared" si="303"/>
        <v>1361185764325</v>
      </c>
      <c r="H4845" s="2">
        <v>1607145681</v>
      </c>
      <c r="I4845">
        <v>1607145681</v>
      </c>
      <c r="J4845" s="5">
        <f t="shared" si="304"/>
        <v>0</v>
      </c>
    </row>
    <row r="4846" spans="1:10" x14ac:dyDescent="0.25">
      <c r="A4846" s="2">
        <v>1361187739</v>
      </c>
      <c r="B4846" s="2">
        <v>1609119620</v>
      </c>
      <c r="C4846" s="2">
        <v>1</v>
      </c>
      <c r="D4846" s="2">
        <v>46</v>
      </c>
      <c r="E4846" s="2">
        <f t="shared" si="301"/>
        <v>46</v>
      </c>
      <c r="F4846" s="4">
        <f t="shared" si="302"/>
        <v>1361187710950</v>
      </c>
      <c r="G4846" s="4">
        <f t="shared" si="303"/>
        <v>1361187710950</v>
      </c>
      <c r="H4846" s="2">
        <v>1609091570</v>
      </c>
      <c r="I4846">
        <v>1609091570</v>
      </c>
      <c r="J4846" s="5">
        <f t="shared" si="304"/>
        <v>0</v>
      </c>
    </row>
    <row r="4847" spans="1:10" x14ac:dyDescent="0.25">
      <c r="A4847" s="2">
        <v>1361188237</v>
      </c>
      <c r="B4847" s="2">
        <v>247931604</v>
      </c>
      <c r="C4847" s="2">
        <v>1</v>
      </c>
      <c r="D4847" s="2">
        <v>46</v>
      </c>
      <c r="E4847" s="2">
        <f t="shared" si="301"/>
        <v>46</v>
      </c>
      <c r="F4847" s="4">
        <f t="shared" si="302"/>
        <v>1361188212815</v>
      </c>
      <c r="G4847" s="4">
        <f t="shared" si="303"/>
        <v>1361188212815</v>
      </c>
      <c r="H4847" s="2">
        <v>247907419</v>
      </c>
      <c r="I4847">
        <v>247907419</v>
      </c>
      <c r="J4847" s="5">
        <f t="shared" si="304"/>
        <v>0</v>
      </c>
    </row>
    <row r="4848" spans="1:10" x14ac:dyDescent="0.25">
      <c r="A4848" s="2">
        <v>1361188239</v>
      </c>
      <c r="B4848" s="2">
        <v>1609620284</v>
      </c>
      <c r="C4848" s="2">
        <v>1</v>
      </c>
      <c r="D4848" s="2">
        <v>46</v>
      </c>
      <c r="E4848" s="2">
        <f t="shared" ref="E4848:E4911" si="305">D4848/C4848</f>
        <v>46</v>
      </c>
      <c r="F4848" s="4">
        <f t="shared" si="302"/>
        <v>1361188212742</v>
      </c>
      <c r="G4848" s="4">
        <f t="shared" si="303"/>
        <v>1361188212742</v>
      </c>
      <c r="H4848" s="2">
        <v>1609594026</v>
      </c>
      <c r="I4848">
        <v>1609594026</v>
      </c>
      <c r="J4848" s="5">
        <f t="shared" si="304"/>
        <v>0</v>
      </c>
    </row>
    <row r="4849" spans="1:10" x14ac:dyDescent="0.25">
      <c r="A4849" s="2">
        <v>1361188650</v>
      </c>
      <c r="B4849" s="2">
        <v>248344120</v>
      </c>
      <c r="C4849" s="2">
        <v>1</v>
      </c>
      <c r="D4849" s="2">
        <v>46</v>
      </c>
      <c r="E4849" s="2">
        <f t="shared" si="305"/>
        <v>46</v>
      </c>
      <c r="F4849" s="4">
        <f t="shared" si="302"/>
        <v>1361188624823</v>
      </c>
      <c r="G4849" s="4">
        <f t="shared" si="303"/>
        <v>1361188624823</v>
      </c>
      <c r="H4849" s="2">
        <v>248318943</v>
      </c>
      <c r="I4849">
        <v>248318943</v>
      </c>
      <c r="J4849" s="5">
        <f t="shared" si="304"/>
        <v>0</v>
      </c>
    </row>
    <row r="4850" spans="1:10" x14ac:dyDescent="0.25">
      <c r="A4850" s="2">
        <v>1361188654</v>
      </c>
      <c r="B4850" s="2">
        <v>1610035212</v>
      </c>
      <c r="C4850" s="2">
        <v>1</v>
      </c>
      <c r="D4850" s="2">
        <v>46</v>
      </c>
      <c r="E4850" s="2">
        <f t="shared" si="305"/>
        <v>46</v>
      </c>
      <c r="F4850" s="4">
        <f t="shared" si="302"/>
        <v>1361188624392</v>
      </c>
      <c r="G4850" s="4">
        <f t="shared" si="303"/>
        <v>1361188624392</v>
      </c>
      <c r="H4850" s="2">
        <v>1610005604</v>
      </c>
      <c r="I4850">
        <v>1610005604</v>
      </c>
      <c r="J4850" s="5">
        <f t="shared" si="304"/>
        <v>0</v>
      </c>
    </row>
    <row r="4851" spans="1:10" x14ac:dyDescent="0.25">
      <c r="A4851" s="2">
        <v>1361191036</v>
      </c>
      <c r="B4851" s="2">
        <v>1612417312</v>
      </c>
      <c r="C4851" s="2">
        <v>2</v>
      </c>
      <c r="D4851" s="2">
        <v>122</v>
      </c>
      <c r="E4851" s="2">
        <f t="shared" si="305"/>
        <v>61</v>
      </c>
      <c r="F4851" s="4">
        <f t="shared" si="302"/>
        <v>1361191008960</v>
      </c>
      <c r="G4851" s="4">
        <f t="shared" si="303"/>
        <v>1361191011200</v>
      </c>
      <c r="H4851" s="2">
        <v>1612390272</v>
      </c>
      <c r="I4851">
        <v>1612392512</v>
      </c>
      <c r="J4851" s="5">
        <f t="shared" si="304"/>
        <v>2240</v>
      </c>
    </row>
    <row r="4852" spans="1:10" x14ac:dyDescent="0.25">
      <c r="A4852" s="2">
        <v>1361191678</v>
      </c>
      <c r="B4852" s="2">
        <v>251372480</v>
      </c>
      <c r="C4852" s="2">
        <v>1</v>
      </c>
      <c r="D4852" s="2">
        <v>46</v>
      </c>
      <c r="E4852" s="2">
        <f t="shared" si="305"/>
        <v>46</v>
      </c>
      <c r="F4852" s="4">
        <f t="shared" si="302"/>
        <v>1361191653731</v>
      </c>
      <c r="G4852" s="4">
        <f t="shared" si="303"/>
        <v>1361191653731</v>
      </c>
      <c r="H4852" s="2">
        <v>251348211</v>
      </c>
      <c r="I4852">
        <v>251348211</v>
      </c>
      <c r="J4852" s="5">
        <f t="shared" si="304"/>
        <v>0</v>
      </c>
    </row>
    <row r="4853" spans="1:10" x14ac:dyDescent="0.25">
      <c r="A4853" s="2">
        <v>1361191682</v>
      </c>
      <c r="B4853" s="2">
        <v>1613062728</v>
      </c>
      <c r="C4853" s="2">
        <v>1</v>
      </c>
      <c r="D4853" s="2">
        <v>46</v>
      </c>
      <c r="E4853" s="2">
        <f t="shared" si="305"/>
        <v>46</v>
      </c>
      <c r="F4853" s="4">
        <f t="shared" si="302"/>
        <v>1361191654077</v>
      </c>
      <c r="G4853" s="4">
        <f t="shared" si="303"/>
        <v>1361191654077</v>
      </c>
      <c r="H4853" s="2">
        <v>1613034805</v>
      </c>
      <c r="I4853">
        <v>1613034805</v>
      </c>
      <c r="J4853" s="5">
        <f t="shared" si="304"/>
        <v>0</v>
      </c>
    </row>
    <row r="4854" spans="1:10" x14ac:dyDescent="0.25">
      <c r="A4854" s="2">
        <v>1361192038</v>
      </c>
      <c r="B4854" s="2">
        <v>1613419292</v>
      </c>
      <c r="C4854" s="2">
        <v>1</v>
      </c>
      <c r="D4854" s="2">
        <v>46</v>
      </c>
      <c r="E4854" s="2">
        <f t="shared" si="305"/>
        <v>46</v>
      </c>
      <c r="F4854" s="4">
        <f t="shared" si="302"/>
        <v>1361192010946</v>
      </c>
      <c r="G4854" s="4">
        <f t="shared" si="303"/>
        <v>1361192010946</v>
      </c>
      <c r="H4854" s="2">
        <v>1613392238</v>
      </c>
      <c r="I4854">
        <v>1613392238</v>
      </c>
      <c r="J4854" s="5">
        <f t="shared" si="304"/>
        <v>0</v>
      </c>
    </row>
    <row r="4855" spans="1:10" x14ac:dyDescent="0.25">
      <c r="A4855" s="2">
        <v>1361192039</v>
      </c>
      <c r="B4855" s="2">
        <v>251732952</v>
      </c>
      <c r="C4855" s="2">
        <v>1</v>
      </c>
      <c r="D4855" s="2">
        <v>46</v>
      </c>
      <c r="E4855" s="2">
        <f t="shared" si="305"/>
        <v>46</v>
      </c>
      <c r="F4855" s="4">
        <f t="shared" si="302"/>
        <v>1361192011698</v>
      </c>
      <c r="G4855" s="4">
        <f t="shared" si="303"/>
        <v>1361192011698</v>
      </c>
      <c r="H4855" s="2">
        <v>251705650</v>
      </c>
      <c r="I4855">
        <v>251705650</v>
      </c>
      <c r="J4855" s="5">
        <f t="shared" si="304"/>
        <v>0</v>
      </c>
    </row>
    <row r="4856" spans="1:10" x14ac:dyDescent="0.25">
      <c r="A4856" s="2">
        <v>1361192525</v>
      </c>
      <c r="B4856" s="2">
        <v>1613906036</v>
      </c>
      <c r="C4856" s="2">
        <v>1</v>
      </c>
      <c r="D4856" s="2">
        <v>46</v>
      </c>
      <c r="E4856" s="2">
        <f t="shared" si="305"/>
        <v>46</v>
      </c>
      <c r="F4856" s="4">
        <f t="shared" si="302"/>
        <v>1361192497919</v>
      </c>
      <c r="G4856" s="4">
        <f t="shared" si="303"/>
        <v>1361192497919</v>
      </c>
      <c r="H4856" s="2">
        <v>1613878955</v>
      </c>
      <c r="I4856">
        <v>1613878955</v>
      </c>
      <c r="J4856" s="5">
        <f t="shared" si="304"/>
        <v>0</v>
      </c>
    </row>
    <row r="4857" spans="1:10" x14ac:dyDescent="0.25">
      <c r="A4857" s="2">
        <v>1361193902</v>
      </c>
      <c r="B4857" s="2">
        <v>1615283436</v>
      </c>
      <c r="C4857" s="2">
        <v>1</v>
      </c>
      <c r="D4857" s="2">
        <v>48</v>
      </c>
      <c r="E4857" s="2">
        <f t="shared" si="305"/>
        <v>48</v>
      </c>
      <c r="F4857" s="4">
        <f t="shared" si="302"/>
        <v>1361193873879</v>
      </c>
      <c r="G4857" s="4">
        <f t="shared" si="303"/>
        <v>1361193873879</v>
      </c>
      <c r="H4857" s="2">
        <v>1615255315</v>
      </c>
      <c r="I4857">
        <v>1615255315</v>
      </c>
      <c r="J4857" s="5">
        <f t="shared" si="304"/>
        <v>0</v>
      </c>
    </row>
    <row r="4858" spans="1:10" x14ac:dyDescent="0.25">
      <c r="A4858" s="2">
        <v>1361194991</v>
      </c>
      <c r="B4858" s="2">
        <v>254685216</v>
      </c>
      <c r="C4858" s="2">
        <v>1</v>
      </c>
      <c r="D4858" s="2">
        <v>46</v>
      </c>
      <c r="E4858" s="2">
        <f t="shared" si="305"/>
        <v>46</v>
      </c>
      <c r="F4858" s="4">
        <f t="shared" si="302"/>
        <v>1361194964415</v>
      </c>
      <c r="G4858" s="4">
        <f t="shared" si="303"/>
        <v>1361194964415</v>
      </c>
      <c r="H4858" s="2">
        <v>254658631</v>
      </c>
      <c r="I4858">
        <v>254658631</v>
      </c>
      <c r="J4858" s="5">
        <f t="shared" si="304"/>
        <v>0</v>
      </c>
    </row>
    <row r="4859" spans="1:10" x14ac:dyDescent="0.25">
      <c r="A4859" s="2">
        <v>1361194991</v>
      </c>
      <c r="B4859" s="2">
        <v>1616371884</v>
      </c>
      <c r="C4859" s="2">
        <v>1</v>
      </c>
      <c r="D4859" s="2">
        <v>46</v>
      </c>
      <c r="E4859" s="2">
        <f t="shared" si="305"/>
        <v>46</v>
      </c>
      <c r="F4859" s="4">
        <f t="shared" si="302"/>
        <v>1361194964397</v>
      </c>
      <c r="G4859" s="4">
        <f t="shared" si="303"/>
        <v>1361194964397</v>
      </c>
      <c r="H4859" s="2">
        <v>1616345281</v>
      </c>
      <c r="I4859">
        <v>1616345281</v>
      </c>
      <c r="J4859" s="5">
        <f t="shared" si="304"/>
        <v>0</v>
      </c>
    </row>
    <row r="4860" spans="1:10" x14ac:dyDescent="0.25">
      <c r="A4860" s="2">
        <v>1361199577</v>
      </c>
      <c r="B4860" s="2">
        <v>259271564</v>
      </c>
      <c r="C4860" s="2">
        <v>1</v>
      </c>
      <c r="D4860" s="2">
        <v>46</v>
      </c>
      <c r="E4860" s="2">
        <f t="shared" si="305"/>
        <v>46</v>
      </c>
      <c r="F4860" s="4">
        <f t="shared" si="302"/>
        <v>1361199549568</v>
      </c>
      <c r="G4860" s="4">
        <f t="shared" si="303"/>
        <v>1361199549568</v>
      </c>
      <c r="H4860" s="2">
        <v>259244132</v>
      </c>
      <c r="I4860">
        <v>259244132</v>
      </c>
      <c r="J4860" s="5">
        <f t="shared" si="304"/>
        <v>0</v>
      </c>
    </row>
    <row r="4861" spans="1:10" x14ac:dyDescent="0.25">
      <c r="A4861" s="2">
        <v>1361199577</v>
      </c>
      <c r="B4861" s="2">
        <v>259271624</v>
      </c>
      <c r="C4861" s="2">
        <v>1</v>
      </c>
      <c r="D4861" s="2">
        <v>46</v>
      </c>
      <c r="E4861" s="2">
        <f t="shared" si="305"/>
        <v>46</v>
      </c>
      <c r="F4861" s="4">
        <f t="shared" si="302"/>
        <v>1361199549508</v>
      </c>
      <c r="G4861" s="4">
        <f t="shared" si="303"/>
        <v>1361199549508</v>
      </c>
      <c r="H4861" s="2">
        <v>259244132</v>
      </c>
      <c r="I4861">
        <v>259244132</v>
      </c>
      <c r="J4861" s="5">
        <f t="shared" si="304"/>
        <v>0</v>
      </c>
    </row>
    <row r="4862" spans="1:10" x14ac:dyDescent="0.25">
      <c r="A4862" s="2">
        <v>1361199577</v>
      </c>
      <c r="B4862" s="2">
        <v>259271628</v>
      </c>
      <c r="C4862" s="2">
        <v>1</v>
      </c>
      <c r="D4862" s="2">
        <v>46</v>
      </c>
      <c r="E4862" s="2">
        <f t="shared" si="305"/>
        <v>46</v>
      </c>
      <c r="F4862" s="4">
        <f t="shared" si="302"/>
        <v>1361199549506</v>
      </c>
      <c r="G4862" s="4">
        <f t="shared" si="303"/>
        <v>1361199549506</v>
      </c>
      <c r="H4862" s="2">
        <v>259244134</v>
      </c>
      <c r="I4862">
        <v>259244134</v>
      </c>
      <c r="J4862" s="5">
        <f t="shared" si="304"/>
        <v>0</v>
      </c>
    </row>
    <row r="4863" spans="1:10" x14ac:dyDescent="0.25">
      <c r="A4863" s="2">
        <v>1361199577</v>
      </c>
      <c r="B4863" s="2">
        <v>259271640</v>
      </c>
      <c r="C4863" s="2">
        <v>1</v>
      </c>
      <c r="D4863" s="2">
        <v>46</v>
      </c>
      <c r="E4863" s="2">
        <f t="shared" si="305"/>
        <v>46</v>
      </c>
      <c r="F4863" s="4">
        <f t="shared" si="302"/>
        <v>1361199549492</v>
      </c>
      <c r="G4863" s="4">
        <f t="shared" si="303"/>
        <v>1361199549492</v>
      </c>
      <c r="H4863" s="2">
        <v>259244132</v>
      </c>
      <c r="I4863">
        <v>259244132</v>
      </c>
      <c r="J4863" s="5">
        <f t="shared" si="304"/>
        <v>0</v>
      </c>
    </row>
    <row r="4864" spans="1:10" x14ac:dyDescent="0.25">
      <c r="A4864" s="2">
        <v>1361199577</v>
      </c>
      <c r="B4864" s="2">
        <v>259271640</v>
      </c>
      <c r="C4864" s="2">
        <v>1</v>
      </c>
      <c r="D4864" s="2">
        <v>46</v>
      </c>
      <c r="E4864" s="2">
        <f t="shared" si="305"/>
        <v>46</v>
      </c>
      <c r="F4864" s="4">
        <f t="shared" si="302"/>
        <v>1361199549555</v>
      </c>
      <c r="G4864" s="4">
        <f t="shared" si="303"/>
        <v>1361199549555</v>
      </c>
      <c r="H4864" s="2">
        <v>259244195</v>
      </c>
      <c r="I4864">
        <v>259244195</v>
      </c>
      <c r="J4864" s="5">
        <f t="shared" si="304"/>
        <v>0</v>
      </c>
    </row>
    <row r="4865" spans="1:10" x14ac:dyDescent="0.25">
      <c r="A4865" s="2">
        <v>1361199577</v>
      </c>
      <c r="B4865" s="2">
        <v>259271644</v>
      </c>
      <c r="C4865" s="2">
        <v>1</v>
      </c>
      <c r="D4865" s="2">
        <v>46</v>
      </c>
      <c r="E4865" s="2">
        <f t="shared" si="305"/>
        <v>46</v>
      </c>
      <c r="F4865" s="4">
        <f t="shared" si="302"/>
        <v>1361199549554</v>
      </c>
      <c r="G4865" s="4">
        <f t="shared" si="303"/>
        <v>1361199549554</v>
      </c>
      <c r="H4865" s="2">
        <v>259244198</v>
      </c>
      <c r="I4865">
        <v>259244198</v>
      </c>
      <c r="J4865" s="5">
        <f t="shared" si="304"/>
        <v>0</v>
      </c>
    </row>
    <row r="4866" spans="1:10" x14ac:dyDescent="0.25">
      <c r="A4866" s="2">
        <v>1361199577</v>
      </c>
      <c r="B4866" s="2">
        <v>259271644</v>
      </c>
      <c r="C4866" s="2">
        <v>1</v>
      </c>
      <c r="D4866" s="2">
        <v>46</v>
      </c>
      <c r="E4866" s="2">
        <f t="shared" si="305"/>
        <v>46</v>
      </c>
      <c r="F4866" s="4">
        <f t="shared" ref="F4866:F4929" si="306">((A4866*1000)-B4866)+H4866</f>
        <v>1361199549615</v>
      </c>
      <c r="G4866" s="4">
        <f t="shared" ref="G4866:G4929" si="307">((A4866*1000)-B4866)+I4866</f>
        <v>1361199549615</v>
      </c>
      <c r="H4866" s="2">
        <v>259244259</v>
      </c>
      <c r="I4866">
        <v>259244259</v>
      </c>
      <c r="J4866" s="5">
        <f t="shared" si="304"/>
        <v>0</v>
      </c>
    </row>
    <row r="4867" spans="1:10" x14ac:dyDescent="0.25">
      <c r="A4867" s="2">
        <v>1361199579</v>
      </c>
      <c r="B4867" s="2">
        <v>1620959656</v>
      </c>
      <c r="C4867" s="2">
        <v>1</v>
      </c>
      <c r="D4867" s="2">
        <v>46</v>
      </c>
      <c r="E4867" s="2">
        <f t="shared" si="305"/>
        <v>46</v>
      </c>
      <c r="F4867" s="4">
        <f t="shared" si="306"/>
        <v>1361199550094</v>
      </c>
      <c r="G4867" s="4">
        <f t="shared" si="307"/>
        <v>1361199550094</v>
      </c>
      <c r="H4867" s="2">
        <v>1620930750</v>
      </c>
      <c r="I4867">
        <v>1620930750</v>
      </c>
      <c r="J4867" s="5">
        <f t="shared" ref="J4867:J4930" si="308">G4867-F4867</f>
        <v>0</v>
      </c>
    </row>
    <row r="4868" spans="1:10" x14ac:dyDescent="0.25">
      <c r="A4868" s="2">
        <v>1361199579</v>
      </c>
      <c r="B4868" s="2">
        <v>1620959764</v>
      </c>
      <c r="C4868" s="2">
        <v>1</v>
      </c>
      <c r="D4868" s="2">
        <v>46</v>
      </c>
      <c r="E4868" s="2">
        <f t="shared" si="305"/>
        <v>46</v>
      </c>
      <c r="F4868" s="4">
        <f t="shared" si="306"/>
        <v>1361199549984</v>
      </c>
      <c r="G4868" s="4">
        <f t="shared" si="307"/>
        <v>1361199549984</v>
      </c>
      <c r="H4868" s="2">
        <v>1620930748</v>
      </c>
      <c r="I4868">
        <v>1620930748</v>
      </c>
      <c r="J4868" s="5">
        <f t="shared" si="308"/>
        <v>0</v>
      </c>
    </row>
    <row r="4869" spans="1:10" x14ac:dyDescent="0.25">
      <c r="A4869" s="2">
        <v>1361199579</v>
      </c>
      <c r="B4869" s="2">
        <v>1620959772</v>
      </c>
      <c r="C4869" s="2">
        <v>1</v>
      </c>
      <c r="D4869" s="2">
        <v>46</v>
      </c>
      <c r="E4869" s="2">
        <f t="shared" si="305"/>
        <v>46</v>
      </c>
      <c r="F4869" s="4">
        <f t="shared" si="306"/>
        <v>1361199550040</v>
      </c>
      <c r="G4869" s="4">
        <f t="shared" si="307"/>
        <v>1361199550040</v>
      </c>
      <c r="H4869" s="2">
        <v>1620930812</v>
      </c>
      <c r="I4869">
        <v>1620930812</v>
      </c>
      <c r="J4869" s="5">
        <f t="shared" si="308"/>
        <v>0</v>
      </c>
    </row>
    <row r="4870" spans="1:10" x14ac:dyDescent="0.25">
      <c r="A4870" s="2">
        <v>1361199579</v>
      </c>
      <c r="B4870" s="2">
        <v>1620959800</v>
      </c>
      <c r="C4870" s="2">
        <v>1</v>
      </c>
      <c r="D4870" s="2">
        <v>46</v>
      </c>
      <c r="E4870" s="2">
        <f t="shared" si="305"/>
        <v>46</v>
      </c>
      <c r="F4870" s="4">
        <f t="shared" si="306"/>
        <v>1361199550011</v>
      </c>
      <c r="G4870" s="4">
        <f t="shared" si="307"/>
        <v>1361199550011</v>
      </c>
      <c r="H4870" s="2">
        <v>1620930811</v>
      </c>
      <c r="I4870">
        <v>1620930811</v>
      </c>
      <c r="J4870" s="5">
        <f t="shared" si="308"/>
        <v>0</v>
      </c>
    </row>
    <row r="4871" spans="1:10" x14ac:dyDescent="0.25">
      <c r="A4871" s="2">
        <v>1361199579</v>
      </c>
      <c r="B4871" s="2">
        <v>1620959808</v>
      </c>
      <c r="C4871" s="2">
        <v>1</v>
      </c>
      <c r="D4871" s="2">
        <v>46</v>
      </c>
      <c r="E4871" s="2">
        <f t="shared" si="305"/>
        <v>46</v>
      </c>
      <c r="F4871" s="4">
        <f t="shared" si="306"/>
        <v>1361199550005</v>
      </c>
      <c r="G4871" s="4">
        <f t="shared" si="307"/>
        <v>1361199550005</v>
      </c>
      <c r="H4871" s="2">
        <v>1620930813</v>
      </c>
      <c r="I4871">
        <v>1620930813</v>
      </c>
      <c r="J4871" s="5">
        <f t="shared" si="308"/>
        <v>0</v>
      </c>
    </row>
    <row r="4872" spans="1:10" x14ac:dyDescent="0.25">
      <c r="A4872" s="2">
        <v>1361199579</v>
      </c>
      <c r="B4872" s="2">
        <v>1620959840</v>
      </c>
      <c r="C4872" s="2">
        <v>1</v>
      </c>
      <c r="D4872" s="2">
        <v>46</v>
      </c>
      <c r="E4872" s="2">
        <f t="shared" si="305"/>
        <v>46</v>
      </c>
      <c r="F4872" s="4">
        <f t="shared" si="306"/>
        <v>1361199549974</v>
      </c>
      <c r="G4872" s="4">
        <f t="shared" si="307"/>
        <v>1361199549974</v>
      </c>
      <c r="H4872" s="2">
        <v>1620930814</v>
      </c>
      <c r="I4872">
        <v>1620930814</v>
      </c>
      <c r="J4872" s="5">
        <f t="shared" si="308"/>
        <v>0</v>
      </c>
    </row>
    <row r="4873" spans="1:10" x14ac:dyDescent="0.25">
      <c r="A4873" s="2">
        <v>1361199579</v>
      </c>
      <c r="B4873" s="2">
        <v>1620959848</v>
      </c>
      <c r="C4873" s="2">
        <v>1</v>
      </c>
      <c r="D4873" s="2">
        <v>46</v>
      </c>
      <c r="E4873" s="2">
        <f t="shared" si="305"/>
        <v>46</v>
      </c>
      <c r="F4873" s="4">
        <f t="shared" si="306"/>
        <v>1361199550027</v>
      </c>
      <c r="G4873" s="4">
        <f t="shared" si="307"/>
        <v>1361199550027</v>
      </c>
      <c r="H4873" s="2">
        <v>1620930875</v>
      </c>
      <c r="I4873">
        <v>1620930875</v>
      </c>
      <c r="J4873" s="5">
        <f t="shared" si="308"/>
        <v>0</v>
      </c>
    </row>
    <row r="4874" spans="1:10" x14ac:dyDescent="0.25">
      <c r="A4874" s="2">
        <v>1361199865</v>
      </c>
      <c r="B4874" s="2">
        <v>1621245828</v>
      </c>
      <c r="C4874" s="2">
        <v>1</v>
      </c>
      <c r="D4874" s="2">
        <v>46</v>
      </c>
      <c r="E4874" s="2">
        <f t="shared" si="305"/>
        <v>46</v>
      </c>
      <c r="F4874" s="4">
        <f t="shared" si="306"/>
        <v>1361199839772</v>
      </c>
      <c r="G4874" s="4">
        <f t="shared" si="307"/>
        <v>1361199839772</v>
      </c>
      <c r="H4874" s="2">
        <v>1621220600</v>
      </c>
      <c r="I4874">
        <v>1621220600</v>
      </c>
      <c r="J4874" s="5">
        <f t="shared" si="308"/>
        <v>0</v>
      </c>
    </row>
    <row r="4875" spans="1:10" x14ac:dyDescent="0.25">
      <c r="A4875" s="2">
        <v>1361199866</v>
      </c>
      <c r="B4875" s="2">
        <v>259559992</v>
      </c>
      <c r="C4875" s="2">
        <v>1</v>
      </c>
      <c r="D4875" s="2">
        <v>46</v>
      </c>
      <c r="E4875" s="2">
        <f t="shared" si="305"/>
        <v>46</v>
      </c>
      <c r="F4875" s="4">
        <f t="shared" si="306"/>
        <v>1361199839999</v>
      </c>
      <c r="G4875" s="4">
        <f t="shared" si="307"/>
        <v>1361199839999</v>
      </c>
      <c r="H4875" s="2">
        <v>259533991</v>
      </c>
      <c r="I4875">
        <v>259533991</v>
      </c>
      <c r="J4875" s="5">
        <f t="shared" si="308"/>
        <v>0</v>
      </c>
    </row>
    <row r="4876" spans="1:10" x14ac:dyDescent="0.25">
      <c r="A4876" s="2">
        <v>1361200238</v>
      </c>
      <c r="B4876" s="2">
        <v>1621618536</v>
      </c>
      <c r="C4876" s="2">
        <v>1</v>
      </c>
      <c r="D4876" s="2">
        <v>46</v>
      </c>
      <c r="E4876" s="2">
        <f t="shared" si="305"/>
        <v>46</v>
      </c>
      <c r="F4876" s="4">
        <f t="shared" si="306"/>
        <v>1361200210744</v>
      </c>
      <c r="G4876" s="4">
        <f t="shared" si="307"/>
        <v>1361200210744</v>
      </c>
      <c r="H4876" s="2">
        <v>1621591280</v>
      </c>
      <c r="I4876">
        <v>1621591280</v>
      </c>
      <c r="J4876" s="5">
        <f t="shared" si="308"/>
        <v>0</v>
      </c>
    </row>
    <row r="4877" spans="1:10" x14ac:dyDescent="0.25">
      <c r="A4877" s="2">
        <v>1361200238</v>
      </c>
      <c r="B4877" s="2">
        <v>259932528</v>
      </c>
      <c r="C4877" s="2">
        <v>1</v>
      </c>
      <c r="D4877" s="2">
        <v>46</v>
      </c>
      <c r="E4877" s="2">
        <f t="shared" si="305"/>
        <v>46</v>
      </c>
      <c r="F4877" s="4">
        <f t="shared" si="306"/>
        <v>1361200210154</v>
      </c>
      <c r="G4877" s="4">
        <f t="shared" si="307"/>
        <v>1361200210154</v>
      </c>
      <c r="H4877" s="2">
        <v>259904682</v>
      </c>
      <c r="I4877">
        <v>259904682</v>
      </c>
      <c r="J4877" s="5">
        <f t="shared" si="308"/>
        <v>0</v>
      </c>
    </row>
    <row r="4878" spans="1:10" x14ac:dyDescent="0.25">
      <c r="A4878" s="2">
        <v>1361200302</v>
      </c>
      <c r="B4878" s="2">
        <v>1621683080</v>
      </c>
      <c r="C4878" s="2">
        <v>1</v>
      </c>
      <c r="D4878" s="2">
        <v>46</v>
      </c>
      <c r="E4878" s="2">
        <f t="shared" si="305"/>
        <v>46</v>
      </c>
      <c r="F4878" s="4">
        <f t="shared" si="306"/>
        <v>1361200277079</v>
      </c>
      <c r="G4878" s="4">
        <f t="shared" si="307"/>
        <v>1361200277079</v>
      </c>
      <c r="H4878" s="2">
        <v>1621658159</v>
      </c>
      <c r="I4878">
        <v>1621658159</v>
      </c>
      <c r="J4878" s="5">
        <f t="shared" si="308"/>
        <v>0</v>
      </c>
    </row>
    <row r="4879" spans="1:10" x14ac:dyDescent="0.25">
      <c r="A4879" s="2">
        <v>1361200302</v>
      </c>
      <c r="B4879" s="2">
        <v>259996728</v>
      </c>
      <c r="C4879" s="2">
        <v>1</v>
      </c>
      <c r="D4879" s="2">
        <v>46</v>
      </c>
      <c r="E4879" s="2">
        <f t="shared" si="305"/>
        <v>46</v>
      </c>
      <c r="F4879" s="4">
        <f t="shared" si="306"/>
        <v>1361200276833</v>
      </c>
      <c r="G4879" s="4">
        <f t="shared" si="307"/>
        <v>1361200276833</v>
      </c>
      <c r="H4879" s="2">
        <v>259971561</v>
      </c>
      <c r="I4879">
        <v>259971561</v>
      </c>
      <c r="J4879" s="5">
        <f t="shared" si="308"/>
        <v>0</v>
      </c>
    </row>
    <row r="4880" spans="1:10" x14ac:dyDescent="0.25">
      <c r="A4880" s="2">
        <v>1361202426</v>
      </c>
      <c r="B4880" s="2">
        <v>1623807084</v>
      </c>
      <c r="C4880" s="2">
        <v>1</v>
      </c>
      <c r="D4880" s="2">
        <v>46</v>
      </c>
      <c r="E4880" s="2">
        <f t="shared" si="305"/>
        <v>46</v>
      </c>
      <c r="F4880" s="4">
        <f t="shared" si="306"/>
        <v>1361202397557</v>
      </c>
      <c r="G4880" s="4">
        <f t="shared" si="307"/>
        <v>1361202397557</v>
      </c>
      <c r="H4880" s="2">
        <v>1623778641</v>
      </c>
      <c r="I4880">
        <v>1623778641</v>
      </c>
      <c r="J4880" s="5">
        <f t="shared" si="308"/>
        <v>0</v>
      </c>
    </row>
    <row r="4881" spans="1:10" x14ac:dyDescent="0.25">
      <c r="A4881" s="2">
        <v>1361204482</v>
      </c>
      <c r="B4881" s="2">
        <v>1625862740</v>
      </c>
      <c r="C4881" s="2">
        <v>1</v>
      </c>
      <c r="D4881" s="2">
        <v>48</v>
      </c>
      <c r="E4881" s="2">
        <f t="shared" si="305"/>
        <v>48</v>
      </c>
      <c r="F4881" s="4">
        <f t="shared" si="306"/>
        <v>1361204455213</v>
      </c>
      <c r="G4881" s="4">
        <f t="shared" si="307"/>
        <v>1361204455213</v>
      </c>
      <c r="H4881" s="2">
        <v>1625835953</v>
      </c>
      <c r="I4881">
        <v>1625835953</v>
      </c>
      <c r="J4881" s="5">
        <f t="shared" si="308"/>
        <v>0</v>
      </c>
    </row>
    <row r="4882" spans="1:10" x14ac:dyDescent="0.25">
      <c r="A4882" s="2">
        <v>1361205259</v>
      </c>
      <c r="B4882" s="2">
        <v>1626640080</v>
      </c>
      <c r="C4882" s="2">
        <v>1</v>
      </c>
      <c r="D4882" s="2">
        <v>46</v>
      </c>
      <c r="E4882" s="2">
        <f t="shared" si="305"/>
        <v>46</v>
      </c>
      <c r="F4882" s="4">
        <f t="shared" si="306"/>
        <v>1361205230477</v>
      </c>
      <c r="G4882" s="4">
        <f t="shared" si="307"/>
        <v>1361205230477</v>
      </c>
      <c r="H4882" s="2">
        <v>1626611557</v>
      </c>
      <c r="I4882">
        <v>1626611557</v>
      </c>
      <c r="J4882" s="5">
        <f t="shared" si="308"/>
        <v>0</v>
      </c>
    </row>
    <row r="4883" spans="1:10" x14ac:dyDescent="0.25">
      <c r="A4883" s="2">
        <v>1361208528</v>
      </c>
      <c r="B4883" s="2">
        <v>1629908420</v>
      </c>
      <c r="C4883" s="2">
        <v>1</v>
      </c>
      <c r="D4883" s="2">
        <v>48</v>
      </c>
      <c r="E4883" s="2">
        <f t="shared" si="305"/>
        <v>48</v>
      </c>
      <c r="F4883" s="4">
        <f t="shared" si="306"/>
        <v>1361208501614</v>
      </c>
      <c r="G4883" s="4">
        <f t="shared" si="307"/>
        <v>1361208501614</v>
      </c>
      <c r="H4883" s="2">
        <v>1629882034</v>
      </c>
      <c r="I4883">
        <v>1629882034</v>
      </c>
      <c r="J4883" s="5">
        <f t="shared" si="308"/>
        <v>0</v>
      </c>
    </row>
    <row r="4884" spans="1:10" x14ac:dyDescent="0.25">
      <c r="A4884" s="2">
        <v>1361208606</v>
      </c>
      <c r="B4884" s="2">
        <v>1629986996</v>
      </c>
      <c r="C4884" s="2">
        <v>1</v>
      </c>
      <c r="D4884" s="2">
        <v>74</v>
      </c>
      <c r="E4884" s="2">
        <f t="shared" si="305"/>
        <v>74</v>
      </c>
      <c r="F4884" s="4">
        <f t="shared" si="306"/>
        <v>1361208579565</v>
      </c>
      <c r="G4884" s="4">
        <f t="shared" si="307"/>
        <v>1361208579565</v>
      </c>
      <c r="H4884" s="2">
        <v>1629960561</v>
      </c>
      <c r="I4884">
        <v>1629960561</v>
      </c>
      <c r="J4884" s="5">
        <f t="shared" si="308"/>
        <v>0</v>
      </c>
    </row>
    <row r="4885" spans="1:10" x14ac:dyDescent="0.25">
      <c r="A4885" s="2">
        <v>1361209563</v>
      </c>
      <c r="B4885" s="2">
        <v>1630944016</v>
      </c>
      <c r="C4885" s="2">
        <v>3</v>
      </c>
      <c r="D4885" s="2">
        <v>144</v>
      </c>
      <c r="E4885" s="2">
        <f t="shared" si="305"/>
        <v>48</v>
      </c>
      <c r="F4885" s="4">
        <f t="shared" si="306"/>
        <v>1361209536202</v>
      </c>
      <c r="G4885" s="4">
        <f t="shared" si="307"/>
        <v>1361209545162</v>
      </c>
      <c r="H4885" s="2">
        <v>1630917218</v>
      </c>
      <c r="I4885">
        <v>1630926178</v>
      </c>
      <c r="J4885" s="5">
        <f t="shared" si="308"/>
        <v>8960</v>
      </c>
    </row>
    <row r="4886" spans="1:10" x14ac:dyDescent="0.25">
      <c r="A4886" s="2">
        <v>1361209744</v>
      </c>
      <c r="B4886" s="2">
        <v>1631124840</v>
      </c>
      <c r="C4886" s="2">
        <v>1</v>
      </c>
      <c r="D4886" s="2">
        <v>46</v>
      </c>
      <c r="E4886" s="2">
        <f t="shared" si="305"/>
        <v>46</v>
      </c>
      <c r="F4886" s="4">
        <f t="shared" si="306"/>
        <v>1361209716918</v>
      </c>
      <c r="G4886" s="4">
        <f t="shared" si="307"/>
        <v>1361209716918</v>
      </c>
      <c r="H4886" s="2">
        <v>1631097758</v>
      </c>
      <c r="I4886">
        <v>1631097758</v>
      </c>
      <c r="J4886" s="5">
        <f t="shared" si="308"/>
        <v>0</v>
      </c>
    </row>
    <row r="4887" spans="1:10" x14ac:dyDescent="0.25">
      <c r="A4887" s="2">
        <v>1361209893</v>
      </c>
      <c r="B4887" s="2">
        <v>1631273904</v>
      </c>
      <c r="C4887" s="2">
        <v>1</v>
      </c>
      <c r="D4887" s="2">
        <v>46</v>
      </c>
      <c r="E4887" s="2">
        <f t="shared" si="305"/>
        <v>46</v>
      </c>
      <c r="F4887" s="4">
        <f t="shared" si="306"/>
        <v>1361209866420</v>
      </c>
      <c r="G4887" s="4">
        <f t="shared" si="307"/>
        <v>1361209866420</v>
      </c>
      <c r="H4887" s="2">
        <v>1631247324</v>
      </c>
      <c r="I4887">
        <v>1631247324</v>
      </c>
      <c r="J4887" s="5">
        <f t="shared" si="308"/>
        <v>0</v>
      </c>
    </row>
    <row r="4888" spans="1:10" x14ac:dyDescent="0.25">
      <c r="A4888" s="2">
        <v>1361210783</v>
      </c>
      <c r="B4888" s="2">
        <v>1632163744</v>
      </c>
      <c r="C4888" s="2">
        <v>2</v>
      </c>
      <c r="D4888" s="2">
        <v>96</v>
      </c>
      <c r="E4888" s="2">
        <f t="shared" si="305"/>
        <v>48</v>
      </c>
      <c r="F4888" s="4">
        <f t="shared" si="306"/>
        <v>1361210758086</v>
      </c>
      <c r="G4888" s="4">
        <f t="shared" si="307"/>
        <v>1361210760966</v>
      </c>
      <c r="H4888" s="2">
        <v>1632138830</v>
      </c>
      <c r="I4888">
        <v>1632141710</v>
      </c>
      <c r="J4888" s="5">
        <f t="shared" si="308"/>
        <v>2880</v>
      </c>
    </row>
    <row r="4889" spans="1:10" x14ac:dyDescent="0.25">
      <c r="A4889" s="2">
        <v>1361212912</v>
      </c>
      <c r="B4889" s="2">
        <v>1634292668</v>
      </c>
      <c r="C4889" s="2">
        <v>1</v>
      </c>
      <c r="D4889" s="2">
        <v>48</v>
      </c>
      <c r="E4889" s="2">
        <f t="shared" si="305"/>
        <v>48</v>
      </c>
      <c r="F4889" s="4">
        <f t="shared" si="306"/>
        <v>1361212884272</v>
      </c>
      <c r="G4889" s="4">
        <f t="shared" si="307"/>
        <v>1361212884272</v>
      </c>
      <c r="H4889" s="2">
        <v>1634264940</v>
      </c>
      <c r="I4889">
        <v>1634264940</v>
      </c>
      <c r="J4889" s="5">
        <f t="shared" si="308"/>
        <v>0</v>
      </c>
    </row>
    <row r="4890" spans="1:10" x14ac:dyDescent="0.25">
      <c r="A4890" s="2">
        <v>1361213216</v>
      </c>
      <c r="B4890" s="2">
        <v>1634596760</v>
      </c>
      <c r="C4890" s="2">
        <v>1</v>
      </c>
      <c r="D4890" s="2">
        <v>46</v>
      </c>
      <c r="E4890" s="2">
        <f t="shared" si="305"/>
        <v>46</v>
      </c>
      <c r="F4890" s="4">
        <f t="shared" si="306"/>
        <v>1361213187918</v>
      </c>
      <c r="G4890" s="4">
        <f t="shared" si="307"/>
        <v>1361213187918</v>
      </c>
      <c r="H4890" s="2">
        <v>1634568678</v>
      </c>
      <c r="I4890">
        <v>1634568678</v>
      </c>
      <c r="J4890" s="5">
        <f t="shared" si="308"/>
        <v>0</v>
      </c>
    </row>
    <row r="4891" spans="1:10" x14ac:dyDescent="0.25">
      <c r="A4891" s="2">
        <v>1361214185</v>
      </c>
      <c r="B4891" s="2">
        <v>1635565672</v>
      </c>
      <c r="C4891" s="2">
        <v>1</v>
      </c>
      <c r="D4891" s="2">
        <v>48</v>
      </c>
      <c r="E4891" s="2">
        <f t="shared" si="305"/>
        <v>48</v>
      </c>
      <c r="F4891" s="4">
        <f t="shared" si="306"/>
        <v>1361214159128</v>
      </c>
      <c r="G4891" s="4">
        <f t="shared" si="307"/>
        <v>1361214159128</v>
      </c>
      <c r="H4891" s="2">
        <v>1635539800</v>
      </c>
      <c r="I4891">
        <v>1635539800</v>
      </c>
      <c r="J4891" s="5">
        <f t="shared" si="308"/>
        <v>0</v>
      </c>
    </row>
    <row r="4892" spans="1:10" x14ac:dyDescent="0.25">
      <c r="A4892" s="2">
        <v>1361216798</v>
      </c>
      <c r="B4892" s="2">
        <v>1638179060</v>
      </c>
      <c r="C4892" s="2">
        <v>1</v>
      </c>
      <c r="D4892" s="2">
        <v>46</v>
      </c>
      <c r="E4892" s="2">
        <f t="shared" si="305"/>
        <v>46</v>
      </c>
      <c r="F4892" s="4">
        <f t="shared" si="306"/>
        <v>1361216772653</v>
      </c>
      <c r="G4892" s="4">
        <f t="shared" si="307"/>
        <v>1361216772653</v>
      </c>
      <c r="H4892" s="2">
        <v>1638153713</v>
      </c>
      <c r="I4892">
        <v>1638153713</v>
      </c>
      <c r="J4892" s="5">
        <f t="shared" si="308"/>
        <v>0</v>
      </c>
    </row>
    <row r="4893" spans="1:10" x14ac:dyDescent="0.25">
      <c r="A4893" s="2">
        <v>1361219255</v>
      </c>
      <c r="B4893" s="2">
        <v>1640636152</v>
      </c>
      <c r="C4893" s="2">
        <v>1</v>
      </c>
      <c r="D4893" s="2">
        <v>52</v>
      </c>
      <c r="E4893" s="2">
        <f t="shared" si="305"/>
        <v>52</v>
      </c>
      <c r="F4893" s="4">
        <f t="shared" si="306"/>
        <v>1361219227884</v>
      </c>
      <c r="G4893" s="4">
        <f t="shared" si="307"/>
        <v>1361219227884</v>
      </c>
      <c r="H4893" s="2">
        <v>1640609036</v>
      </c>
      <c r="I4893">
        <v>1640609036</v>
      </c>
      <c r="J4893" s="5">
        <f t="shared" si="308"/>
        <v>0</v>
      </c>
    </row>
    <row r="4894" spans="1:10" x14ac:dyDescent="0.25">
      <c r="A4894" s="2">
        <v>1361220201</v>
      </c>
      <c r="B4894" s="2">
        <v>1641582128</v>
      </c>
      <c r="C4894" s="2">
        <v>1</v>
      </c>
      <c r="D4894" s="2">
        <v>60</v>
      </c>
      <c r="E4894" s="2">
        <f t="shared" si="305"/>
        <v>60</v>
      </c>
      <c r="F4894" s="4">
        <f t="shared" si="306"/>
        <v>1361220173301</v>
      </c>
      <c r="G4894" s="4">
        <f t="shared" si="307"/>
        <v>1361220173301</v>
      </c>
      <c r="H4894" s="2">
        <v>1641554429</v>
      </c>
      <c r="I4894">
        <v>1641554429</v>
      </c>
      <c r="J4894" s="5">
        <f t="shared" si="308"/>
        <v>0</v>
      </c>
    </row>
    <row r="4895" spans="1:10" x14ac:dyDescent="0.25">
      <c r="A4895" s="2">
        <v>1361221322</v>
      </c>
      <c r="B4895" s="2">
        <v>1642702960</v>
      </c>
      <c r="C4895" s="2">
        <v>1</v>
      </c>
      <c r="D4895" s="2">
        <v>46</v>
      </c>
      <c r="E4895" s="2">
        <f t="shared" si="305"/>
        <v>46</v>
      </c>
      <c r="F4895" s="4">
        <f t="shared" si="306"/>
        <v>1361221296010</v>
      </c>
      <c r="G4895" s="4">
        <f t="shared" si="307"/>
        <v>1361221296010</v>
      </c>
      <c r="H4895" s="2">
        <v>1642676970</v>
      </c>
      <c r="I4895">
        <v>1642676970</v>
      </c>
      <c r="J4895" s="5">
        <f t="shared" si="308"/>
        <v>0</v>
      </c>
    </row>
    <row r="4896" spans="1:10" x14ac:dyDescent="0.25">
      <c r="A4896" s="2">
        <v>1361221322</v>
      </c>
      <c r="B4896" s="2">
        <v>1642703000</v>
      </c>
      <c r="C4896" s="2">
        <v>1</v>
      </c>
      <c r="D4896" s="2">
        <v>46</v>
      </c>
      <c r="E4896" s="2">
        <f t="shared" si="305"/>
        <v>46</v>
      </c>
      <c r="F4896" s="4">
        <f t="shared" si="306"/>
        <v>1361221295972</v>
      </c>
      <c r="G4896" s="4">
        <f t="shared" si="307"/>
        <v>1361221295972</v>
      </c>
      <c r="H4896" s="2">
        <v>1642676972</v>
      </c>
      <c r="I4896">
        <v>1642676972</v>
      </c>
      <c r="J4896" s="5">
        <f t="shared" si="308"/>
        <v>0</v>
      </c>
    </row>
    <row r="4897" spans="1:10" x14ac:dyDescent="0.25">
      <c r="A4897" s="2">
        <v>1361221323</v>
      </c>
      <c r="B4897" s="2">
        <v>1642703896</v>
      </c>
      <c r="C4897" s="2">
        <v>1</v>
      </c>
      <c r="D4897" s="2">
        <v>46</v>
      </c>
      <c r="E4897" s="2">
        <f t="shared" si="305"/>
        <v>46</v>
      </c>
      <c r="F4897" s="4">
        <f t="shared" si="306"/>
        <v>1361221296075</v>
      </c>
      <c r="G4897" s="4">
        <f t="shared" si="307"/>
        <v>1361221296075</v>
      </c>
      <c r="H4897" s="2">
        <v>1642676971</v>
      </c>
      <c r="I4897">
        <v>1642676971</v>
      </c>
      <c r="J4897" s="5">
        <f t="shared" si="308"/>
        <v>0</v>
      </c>
    </row>
    <row r="4898" spans="1:10" x14ac:dyDescent="0.25">
      <c r="A4898" s="2">
        <v>1361221323</v>
      </c>
      <c r="B4898" s="2">
        <v>1642703924</v>
      </c>
      <c r="C4898" s="2">
        <v>1</v>
      </c>
      <c r="D4898" s="2">
        <v>46</v>
      </c>
      <c r="E4898" s="2">
        <f t="shared" si="305"/>
        <v>46</v>
      </c>
      <c r="F4898" s="4">
        <f t="shared" si="306"/>
        <v>1361221296110</v>
      </c>
      <c r="G4898" s="4">
        <f t="shared" si="307"/>
        <v>1361221296110</v>
      </c>
      <c r="H4898" s="2">
        <v>1642677034</v>
      </c>
      <c r="I4898">
        <v>1642677034</v>
      </c>
      <c r="J4898" s="5">
        <f t="shared" si="308"/>
        <v>0</v>
      </c>
    </row>
    <row r="4899" spans="1:10" x14ac:dyDescent="0.25">
      <c r="A4899" s="2">
        <v>1361221324</v>
      </c>
      <c r="B4899" s="2">
        <v>281018400</v>
      </c>
      <c r="C4899" s="2">
        <v>1</v>
      </c>
      <c r="D4899" s="2">
        <v>46</v>
      </c>
      <c r="E4899" s="2">
        <f t="shared" si="305"/>
        <v>46</v>
      </c>
      <c r="F4899" s="4">
        <f t="shared" si="306"/>
        <v>1361221295986</v>
      </c>
      <c r="G4899" s="4">
        <f t="shared" si="307"/>
        <v>1361221295986</v>
      </c>
      <c r="H4899" s="2">
        <v>280990386</v>
      </c>
      <c r="I4899">
        <v>280990386</v>
      </c>
      <c r="J4899" s="5">
        <f t="shared" si="308"/>
        <v>0</v>
      </c>
    </row>
    <row r="4900" spans="1:10" x14ac:dyDescent="0.25">
      <c r="A4900" s="2">
        <v>1361221324</v>
      </c>
      <c r="B4900" s="2">
        <v>281018400</v>
      </c>
      <c r="C4900" s="2">
        <v>1</v>
      </c>
      <c r="D4900" s="2">
        <v>46</v>
      </c>
      <c r="E4900" s="2">
        <f t="shared" si="305"/>
        <v>46</v>
      </c>
      <c r="F4900" s="4">
        <f t="shared" si="306"/>
        <v>1361221295984</v>
      </c>
      <c r="G4900" s="4">
        <f t="shared" si="307"/>
        <v>1361221295984</v>
      </c>
      <c r="H4900" s="2">
        <v>280990384</v>
      </c>
      <c r="I4900">
        <v>280990384</v>
      </c>
      <c r="J4900" s="5">
        <f t="shared" si="308"/>
        <v>0</v>
      </c>
    </row>
    <row r="4901" spans="1:10" x14ac:dyDescent="0.25">
      <c r="A4901" s="2">
        <v>1361221324</v>
      </c>
      <c r="B4901" s="2">
        <v>281018448</v>
      </c>
      <c r="C4901" s="2">
        <v>1</v>
      </c>
      <c r="D4901" s="2">
        <v>46</v>
      </c>
      <c r="E4901" s="2">
        <f t="shared" si="305"/>
        <v>46</v>
      </c>
      <c r="F4901" s="4">
        <f t="shared" si="306"/>
        <v>1361221295939</v>
      </c>
      <c r="G4901" s="4">
        <f t="shared" si="307"/>
        <v>1361221295939</v>
      </c>
      <c r="H4901" s="2">
        <v>280990387</v>
      </c>
      <c r="I4901">
        <v>280990387</v>
      </c>
      <c r="J4901" s="5">
        <f t="shared" si="308"/>
        <v>0</v>
      </c>
    </row>
    <row r="4902" spans="1:10" x14ac:dyDescent="0.25">
      <c r="A4902" s="2">
        <v>1361221324</v>
      </c>
      <c r="B4902" s="2">
        <v>281018452</v>
      </c>
      <c r="C4902" s="2">
        <v>1</v>
      </c>
      <c r="D4902" s="2">
        <v>46</v>
      </c>
      <c r="E4902" s="2">
        <f t="shared" si="305"/>
        <v>46</v>
      </c>
      <c r="F4902" s="4">
        <f t="shared" si="306"/>
        <v>1361221295934</v>
      </c>
      <c r="G4902" s="4">
        <f t="shared" si="307"/>
        <v>1361221295934</v>
      </c>
      <c r="H4902" s="2">
        <v>280990386</v>
      </c>
      <c r="I4902">
        <v>280990386</v>
      </c>
      <c r="J4902" s="5">
        <f t="shared" si="308"/>
        <v>0</v>
      </c>
    </row>
    <row r="4903" spans="1:10" x14ac:dyDescent="0.25">
      <c r="A4903" s="2">
        <v>1361222316</v>
      </c>
      <c r="B4903" s="2">
        <v>1643696636</v>
      </c>
      <c r="C4903" s="2">
        <v>1</v>
      </c>
      <c r="D4903" s="2">
        <v>46</v>
      </c>
      <c r="E4903" s="2">
        <f t="shared" si="305"/>
        <v>46</v>
      </c>
      <c r="F4903" s="4">
        <f t="shared" si="306"/>
        <v>1361222289407</v>
      </c>
      <c r="G4903" s="4">
        <f t="shared" si="307"/>
        <v>1361222289407</v>
      </c>
      <c r="H4903" s="2">
        <v>1643670043</v>
      </c>
      <c r="I4903">
        <v>1643670043</v>
      </c>
      <c r="J4903" s="5">
        <f t="shared" si="308"/>
        <v>0</v>
      </c>
    </row>
    <row r="4904" spans="1:10" x14ac:dyDescent="0.25">
      <c r="A4904" s="2">
        <v>1361224210</v>
      </c>
      <c r="B4904" s="2">
        <v>1645590948</v>
      </c>
      <c r="C4904" s="2">
        <v>2</v>
      </c>
      <c r="D4904" s="2">
        <v>122</v>
      </c>
      <c r="E4904" s="2">
        <f t="shared" si="305"/>
        <v>61</v>
      </c>
      <c r="F4904" s="4">
        <f t="shared" si="306"/>
        <v>1361224182060</v>
      </c>
      <c r="G4904" s="4">
        <f t="shared" si="307"/>
        <v>1361224184428</v>
      </c>
      <c r="H4904" s="2">
        <v>1645563008</v>
      </c>
      <c r="I4904">
        <v>1645565376</v>
      </c>
      <c r="J4904" s="5">
        <f t="shared" si="308"/>
        <v>2368</v>
      </c>
    </row>
    <row r="4905" spans="1:10" x14ac:dyDescent="0.25">
      <c r="A4905" s="2">
        <v>1361226890</v>
      </c>
      <c r="B4905" s="2">
        <v>1648270936</v>
      </c>
      <c r="C4905" s="2">
        <v>1</v>
      </c>
      <c r="D4905" s="2">
        <v>46</v>
      </c>
      <c r="E4905" s="2">
        <f t="shared" si="305"/>
        <v>46</v>
      </c>
      <c r="F4905" s="4">
        <f t="shared" si="306"/>
        <v>1361226864459</v>
      </c>
      <c r="G4905" s="4">
        <f t="shared" si="307"/>
        <v>1361226864459</v>
      </c>
      <c r="H4905" s="2">
        <v>1648245395</v>
      </c>
      <c r="I4905">
        <v>1648245395</v>
      </c>
      <c r="J4905" s="5">
        <f t="shared" si="308"/>
        <v>0</v>
      </c>
    </row>
    <row r="4906" spans="1:10" x14ac:dyDescent="0.25">
      <c r="A4906" s="2">
        <v>1361227271</v>
      </c>
      <c r="B4906" s="2">
        <v>1648652208</v>
      </c>
      <c r="C4906" s="2">
        <v>1</v>
      </c>
      <c r="D4906" s="2">
        <v>46</v>
      </c>
      <c r="E4906" s="2">
        <f t="shared" si="305"/>
        <v>46</v>
      </c>
      <c r="F4906" s="4">
        <f t="shared" si="306"/>
        <v>1361227244984</v>
      </c>
      <c r="G4906" s="4">
        <f t="shared" si="307"/>
        <v>1361227244984</v>
      </c>
      <c r="H4906" s="2">
        <v>1648626192</v>
      </c>
      <c r="I4906">
        <v>1648626192</v>
      </c>
      <c r="J4906" s="5">
        <f t="shared" si="308"/>
        <v>0</v>
      </c>
    </row>
    <row r="4907" spans="1:10" x14ac:dyDescent="0.25">
      <c r="A4907" s="2">
        <v>1361227290</v>
      </c>
      <c r="B4907" s="2">
        <v>1648670628</v>
      </c>
      <c r="C4907" s="2">
        <v>1</v>
      </c>
      <c r="D4907" s="2">
        <v>60</v>
      </c>
      <c r="E4907" s="2">
        <f t="shared" si="305"/>
        <v>60</v>
      </c>
      <c r="F4907" s="4">
        <f t="shared" si="306"/>
        <v>1361227264828</v>
      </c>
      <c r="G4907" s="4">
        <f t="shared" si="307"/>
        <v>1361227264828</v>
      </c>
      <c r="H4907" s="2">
        <v>1648645456</v>
      </c>
      <c r="I4907">
        <v>1648645456</v>
      </c>
      <c r="J4907" s="5">
        <f t="shared" si="308"/>
        <v>0</v>
      </c>
    </row>
    <row r="4908" spans="1:10" x14ac:dyDescent="0.25">
      <c r="A4908" s="2">
        <v>1361227380</v>
      </c>
      <c r="B4908" s="2">
        <v>1648760584</v>
      </c>
      <c r="C4908" s="2">
        <v>1</v>
      </c>
      <c r="D4908" s="2">
        <v>48</v>
      </c>
      <c r="E4908" s="2">
        <f t="shared" si="305"/>
        <v>48</v>
      </c>
      <c r="F4908" s="4">
        <f t="shared" si="306"/>
        <v>1361227353443</v>
      </c>
      <c r="G4908" s="4">
        <f t="shared" si="307"/>
        <v>1361227353443</v>
      </c>
      <c r="H4908" s="2">
        <v>1648734027</v>
      </c>
      <c r="I4908">
        <v>1648734027</v>
      </c>
      <c r="J4908" s="5">
        <f t="shared" si="308"/>
        <v>0</v>
      </c>
    </row>
    <row r="4909" spans="1:10" x14ac:dyDescent="0.25">
      <c r="A4909" s="2">
        <v>1361228158</v>
      </c>
      <c r="B4909" s="2">
        <v>1649538364</v>
      </c>
      <c r="C4909" s="2">
        <v>1</v>
      </c>
      <c r="D4909" s="2">
        <v>46</v>
      </c>
      <c r="E4909" s="2">
        <f t="shared" si="305"/>
        <v>46</v>
      </c>
      <c r="F4909" s="4">
        <f t="shared" si="306"/>
        <v>1361228129205</v>
      </c>
      <c r="G4909" s="4">
        <f t="shared" si="307"/>
        <v>1361228129205</v>
      </c>
      <c r="H4909" s="2">
        <v>1649509569</v>
      </c>
      <c r="I4909">
        <v>1649509569</v>
      </c>
      <c r="J4909" s="5">
        <f t="shared" si="308"/>
        <v>0</v>
      </c>
    </row>
    <row r="4910" spans="1:10" x14ac:dyDescent="0.25">
      <c r="A4910" s="2">
        <v>1361231627</v>
      </c>
      <c r="B4910" s="2">
        <v>1653007696</v>
      </c>
      <c r="C4910" s="2">
        <v>2</v>
      </c>
      <c r="D4910" s="2">
        <v>92</v>
      </c>
      <c r="E4910" s="2">
        <f t="shared" si="305"/>
        <v>46</v>
      </c>
      <c r="F4910" s="4">
        <f t="shared" si="306"/>
        <v>1361231599858</v>
      </c>
      <c r="G4910" s="4">
        <f t="shared" si="307"/>
        <v>1361231603570</v>
      </c>
      <c r="H4910" s="2">
        <v>1652980554</v>
      </c>
      <c r="I4910">
        <v>1652984266</v>
      </c>
      <c r="J4910" s="5">
        <f t="shared" si="308"/>
        <v>3712</v>
      </c>
    </row>
    <row r="4911" spans="1:10" x14ac:dyDescent="0.25">
      <c r="A4911" s="2">
        <v>1361231779</v>
      </c>
      <c r="B4911" s="2">
        <v>1653159916</v>
      </c>
      <c r="C4911" s="2">
        <v>1</v>
      </c>
      <c r="D4911" s="2">
        <v>447</v>
      </c>
      <c r="E4911" s="2">
        <f t="shared" si="305"/>
        <v>447</v>
      </c>
      <c r="F4911" s="4">
        <f t="shared" si="306"/>
        <v>1361231754006</v>
      </c>
      <c r="G4911" s="4">
        <f t="shared" si="307"/>
        <v>1361231754006</v>
      </c>
      <c r="H4911" s="2">
        <v>1653134922</v>
      </c>
      <c r="I4911">
        <v>1653134922</v>
      </c>
      <c r="J4911" s="5">
        <f t="shared" si="308"/>
        <v>0</v>
      </c>
    </row>
    <row r="4912" spans="1:10" x14ac:dyDescent="0.25">
      <c r="A4912" s="2">
        <v>1361232240</v>
      </c>
      <c r="B4912" s="2">
        <v>291933848</v>
      </c>
      <c r="C4912" s="2">
        <v>1</v>
      </c>
      <c r="D4912" s="2">
        <v>46</v>
      </c>
      <c r="E4912" s="2">
        <f t="shared" ref="E4912:E4975" si="309">D4912/C4912</f>
        <v>46</v>
      </c>
      <c r="F4912" s="4">
        <f t="shared" si="306"/>
        <v>1361232214880</v>
      </c>
      <c r="G4912" s="4">
        <f t="shared" si="307"/>
        <v>1361232214880</v>
      </c>
      <c r="H4912" s="2">
        <v>291908728</v>
      </c>
      <c r="I4912">
        <v>291908728</v>
      </c>
      <c r="J4912" s="5">
        <f t="shared" si="308"/>
        <v>0</v>
      </c>
    </row>
    <row r="4913" spans="1:10" x14ac:dyDescent="0.25">
      <c r="A4913" s="2">
        <v>1361232240</v>
      </c>
      <c r="B4913" s="2">
        <v>291933852</v>
      </c>
      <c r="C4913" s="2">
        <v>1</v>
      </c>
      <c r="D4913" s="2">
        <v>46</v>
      </c>
      <c r="E4913" s="2">
        <f t="shared" si="309"/>
        <v>46</v>
      </c>
      <c r="F4913" s="4">
        <f t="shared" si="306"/>
        <v>1361232214877</v>
      </c>
      <c r="G4913" s="4">
        <f t="shared" si="307"/>
        <v>1361232214877</v>
      </c>
      <c r="H4913" s="2">
        <v>291908729</v>
      </c>
      <c r="I4913">
        <v>291908729</v>
      </c>
      <c r="J4913" s="5">
        <f t="shared" si="308"/>
        <v>0</v>
      </c>
    </row>
    <row r="4914" spans="1:10" x14ac:dyDescent="0.25">
      <c r="A4914" s="2">
        <v>1361232240</v>
      </c>
      <c r="B4914" s="2">
        <v>291933852</v>
      </c>
      <c r="C4914" s="2">
        <v>1</v>
      </c>
      <c r="D4914" s="2">
        <v>46</v>
      </c>
      <c r="E4914" s="2">
        <f t="shared" si="309"/>
        <v>46</v>
      </c>
      <c r="F4914" s="4">
        <f t="shared" si="306"/>
        <v>1361232214939</v>
      </c>
      <c r="G4914" s="4">
        <f t="shared" si="307"/>
        <v>1361232214939</v>
      </c>
      <c r="H4914" s="2">
        <v>291908791</v>
      </c>
      <c r="I4914">
        <v>291908791</v>
      </c>
      <c r="J4914" s="5">
        <f t="shared" si="308"/>
        <v>0</v>
      </c>
    </row>
    <row r="4915" spans="1:10" x14ac:dyDescent="0.25">
      <c r="A4915" s="2">
        <v>1361232240</v>
      </c>
      <c r="B4915" s="2">
        <v>291933856</v>
      </c>
      <c r="C4915" s="2">
        <v>1</v>
      </c>
      <c r="D4915" s="2">
        <v>46</v>
      </c>
      <c r="E4915" s="2">
        <f t="shared" si="309"/>
        <v>46</v>
      </c>
      <c r="F4915" s="4">
        <f t="shared" si="306"/>
        <v>1361232214936</v>
      </c>
      <c r="G4915" s="4">
        <f t="shared" si="307"/>
        <v>1361232214936</v>
      </c>
      <c r="H4915" s="2">
        <v>291908792</v>
      </c>
      <c r="I4915">
        <v>291908792</v>
      </c>
      <c r="J4915" s="5">
        <f t="shared" si="308"/>
        <v>0</v>
      </c>
    </row>
    <row r="4916" spans="1:10" x14ac:dyDescent="0.25">
      <c r="A4916" s="2">
        <v>1361232240</v>
      </c>
      <c r="B4916" s="2">
        <v>291933908</v>
      </c>
      <c r="C4916" s="2">
        <v>1</v>
      </c>
      <c r="D4916" s="2">
        <v>46</v>
      </c>
      <c r="E4916" s="2">
        <f t="shared" si="309"/>
        <v>46</v>
      </c>
      <c r="F4916" s="4">
        <f t="shared" si="306"/>
        <v>1361232214820</v>
      </c>
      <c r="G4916" s="4">
        <f t="shared" si="307"/>
        <v>1361232214820</v>
      </c>
      <c r="H4916" s="2">
        <v>291908728</v>
      </c>
      <c r="I4916">
        <v>291908728</v>
      </c>
      <c r="J4916" s="5">
        <f t="shared" si="308"/>
        <v>0</v>
      </c>
    </row>
    <row r="4917" spans="1:10" x14ac:dyDescent="0.25">
      <c r="A4917" s="2">
        <v>1361232240</v>
      </c>
      <c r="B4917" s="2">
        <v>291933908</v>
      </c>
      <c r="C4917" s="2">
        <v>1</v>
      </c>
      <c r="D4917" s="2">
        <v>46</v>
      </c>
      <c r="E4917" s="2">
        <f t="shared" si="309"/>
        <v>46</v>
      </c>
      <c r="F4917" s="4">
        <f t="shared" si="306"/>
        <v>1361232214882</v>
      </c>
      <c r="G4917" s="4">
        <f t="shared" si="307"/>
        <v>1361232214882</v>
      </c>
      <c r="H4917" s="2">
        <v>291908790</v>
      </c>
      <c r="I4917">
        <v>291908790</v>
      </c>
      <c r="J4917" s="5">
        <f t="shared" si="308"/>
        <v>0</v>
      </c>
    </row>
    <row r="4918" spans="1:10" x14ac:dyDescent="0.25">
      <c r="A4918" s="2">
        <v>1361232240</v>
      </c>
      <c r="B4918" s="2">
        <v>291933908</v>
      </c>
      <c r="C4918" s="2">
        <v>1</v>
      </c>
      <c r="D4918" s="2">
        <v>46</v>
      </c>
      <c r="E4918" s="2">
        <f t="shared" si="309"/>
        <v>46</v>
      </c>
      <c r="F4918" s="4">
        <f t="shared" si="306"/>
        <v>1361232214886</v>
      </c>
      <c r="G4918" s="4">
        <f t="shared" si="307"/>
        <v>1361232214886</v>
      </c>
      <c r="H4918" s="2">
        <v>291908794</v>
      </c>
      <c r="I4918">
        <v>291908794</v>
      </c>
      <c r="J4918" s="5">
        <f t="shared" si="308"/>
        <v>0</v>
      </c>
    </row>
    <row r="4919" spans="1:10" x14ac:dyDescent="0.25">
      <c r="A4919" s="2">
        <v>1361232241</v>
      </c>
      <c r="B4919" s="2">
        <v>1653622152</v>
      </c>
      <c r="C4919" s="2">
        <v>1</v>
      </c>
      <c r="D4919" s="2">
        <v>46</v>
      </c>
      <c r="E4919" s="2">
        <f t="shared" si="309"/>
        <v>46</v>
      </c>
      <c r="F4919" s="4">
        <f t="shared" si="306"/>
        <v>1361232214178</v>
      </c>
      <c r="G4919" s="4">
        <f t="shared" si="307"/>
        <v>1361232214178</v>
      </c>
      <c r="H4919" s="2">
        <v>1653595330</v>
      </c>
      <c r="I4919">
        <v>1653595330</v>
      </c>
      <c r="J4919" s="5">
        <f t="shared" si="308"/>
        <v>0</v>
      </c>
    </row>
    <row r="4920" spans="1:10" x14ac:dyDescent="0.25">
      <c r="A4920" s="2">
        <v>1361232241</v>
      </c>
      <c r="B4920" s="2">
        <v>1653622204</v>
      </c>
      <c r="C4920" s="2">
        <v>1</v>
      </c>
      <c r="D4920" s="2">
        <v>46</v>
      </c>
      <c r="E4920" s="2">
        <f t="shared" si="309"/>
        <v>46</v>
      </c>
      <c r="F4920" s="4">
        <f t="shared" si="306"/>
        <v>1361232214188</v>
      </c>
      <c r="G4920" s="4">
        <f t="shared" si="307"/>
        <v>1361232214188</v>
      </c>
      <c r="H4920" s="2">
        <v>1653595392</v>
      </c>
      <c r="I4920">
        <v>1653595392</v>
      </c>
      <c r="J4920" s="5">
        <f t="shared" si="308"/>
        <v>0</v>
      </c>
    </row>
    <row r="4921" spans="1:10" x14ac:dyDescent="0.25">
      <c r="A4921" s="2">
        <v>1361232241</v>
      </c>
      <c r="B4921" s="2">
        <v>1653622244</v>
      </c>
      <c r="C4921" s="2">
        <v>1</v>
      </c>
      <c r="D4921" s="2">
        <v>46</v>
      </c>
      <c r="E4921" s="2">
        <f t="shared" si="309"/>
        <v>46</v>
      </c>
      <c r="F4921" s="4">
        <f t="shared" si="306"/>
        <v>1361232214149</v>
      </c>
      <c r="G4921" s="4">
        <f t="shared" si="307"/>
        <v>1361232214149</v>
      </c>
      <c r="H4921" s="2">
        <v>1653595393</v>
      </c>
      <c r="I4921">
        <v>1653595393</v>
      </c>
      <c r="J4921" s="5">
        <f t="shared" si="308"/>
        <v>0</v>
      </c>
    </row>
    <row r="4922" spans="1:10" x14ac:dyDescent="0.25">
      <c r="A4922" s="2">
        <v>1361232242</v>
      </c>
      <c r="B4922" s="2">
        <v>1653623040</v>
      </c>
      <c r="C4922" s="2">
        <v>1</v>
      </c>
      <c r="D4922" s="2">
        <v>46</v>
      </c>
      <c r="E4922" s="2">
        <f t="shared" si="309"/>
        <v>46</v>
      </c>
      <c r="F4922" s="4">
        <f t="shared" si="306"/>
        <v>1361232214291</v>
      </c>
      <c r="G4922" s="4">
        <f t="shared" si="307"/>
        <v>1361232214291</v>
      </c>
      <c r="H4922" s="2">
        <v>1653595331</v>
      </c>
      <c r="I4922">
        <v>1653595331</v>
      </c>
      <c r="J4922" s="5">
        <f t="shared" si="308"/>
        <v>0</v>
      </c>
    </row>
    <row r="4923" spans="1:10" x14ac:dyDescent="0.25">
      <c r="A4923" s="2">
        <v>1361232242</v>
      </c>
      <c r="B4923" s="2">
        <v>1653623076</v>
      </c>
      <c r="C4923" s="2">
        <v>1</v>
      </c>
      <c r="D4923" s="2">
        <v>46</v>
      </c>
      <c r="E4923" s="2">
        <f t="shared" si="309"/>
        <v>46</v>
      </c>
      <c r="F4923" s="4">
        <f t="shared" si="306"/>
        <v>1361232214255</v>
      </c>
      <c r="G4923" s="4">
        <f t="shared" si="307"/>
        <v>1361232214255</v>
      </c>
      <c r="H4923" s="2">
        <v>1653595331</v>
      </c>
      <c r="I4923">
        <v>1653595331</v>
      </c>
      <c r="J4923" s="5">
        <f t="shared" si="308"/>
        <v>0</v>
      </c>
    </row>
    <row r="4924" spans="1:10" x14ac:dyDescent="0.25">
      <c r="A4924" s="2">
        <v>1361232242</v>
      </c>
      <c r="B4924" s="2">
        <v>1653623084</v>
      </c>
      <c r="C4924" s="2">
        <v>1</v>
      </c>
      <c r="D4924" s="2">
        <v>46</v>
      </c>
      <c r="E4924" s="2">
        <f t="shared" si="309"/>
        <v>46</v>
      </c>
      <c r="F4924" s="4">
        <f t="shared" si="306"/>
        <v>1361232214247</v>
      </c>
      <c r="G4924" s="4">
        <f t="shared" si="307"/>
        <v>1361232214247</v>
      </c>
      <c r="H4924" s="2">
        <v>1653595331</v>
      </c>
      <c r="I4924">
        <v>1653595331</v>
      </c>
      <c r="J4924" s="5">
        <f t="shared" si="308"/>
        <v>0</v>
      </c>
    </row>
    <row r="4925" spans="1:10" x14ac:dyDescent="0.25">
      <c r="A4925" s="2">
        <v>1361232242</v>
      </c>
      <c r="B4925" s="2">
        <v>1653623120</v>
      </c>
      <c r="C4925" s="2">
        <v>1</v>
      </c>
      <c r="D4925" s="2">
        <v>46</v>
      </c>
      <c r="E4925" s="2">
        <f t="shared" si="309"/>
        <v>46</v>
      </c>
      <c r="F4925" s="4">
        <f t="shared" si="306"/>
        <v>1361232214275</v>
      </c>
      <c r="G4925" s="4">
        <f t="shared" si="307"/>
        <v>1361232214275</v>
      </c>
      <c r="H4925" s="2">
        <v>1653595395</v>
      </c>
      <c r="I4925">
        <v>1653595395</v>
      </c>
      <c r="J4925" s="5">
        <f t="shared" si="308"/>
        <v>0</v>
      </c>
    </row>
    <row r="4926" spans="1:10" x14ac:dyDescent="0.25">
      <c r="A4926" s="2">
        <v>1361232485</v>
      </c>
      <c r="B4926" s="2">
        <v>1653866076</v>
      </c>
      <c r="C4926" s="2">
        <v>1</v>
      </c>
      <c r="D4926" s="2">
        <v>46</v>
      </c>
      <c r="E4926" s="2">
        <f t="shared" si="309"/>
        <v>46</v>
      </c>
      <c r="F4926" s="4">
        <f t="shared" si="306"/>
        <v>1361232459882</v>
      </c>
      <c r="G4926" s="4">
        <f t="shared" si="307"/>
        <v>1361232459882</v>
      </c>
      <c r="H4926" s="2">
        <v>1653840958</v>
      </c>
      <c r="I4926">
        <v>1653840958</v>
      </c>
      <c r="J4926" s="5">
        <f t="shared" si="308"/>
        <v>0</v>
      </c>
    </row>
    <row r="4927" spans="1:10" x14ac:dyDescent="0.25">
      <c r="A4927" s="2">
        <v>1361234196</v>
      </c>
      <c r="B4927" s="2">
        <v>1655576648</v>
      </c>
      <c r="C4927" s="2">
        <v>1</v>
      </c>
      <c r="D4927" s="2">
        <v>46</v>
      </c>
      <c r="E4927" s="2">
        <f t="shared" si="309"/>
        <v>46</v>
      </c>
      <c r="F4927" s="4">
        <f t="shared" si="306"/>
        <v>1361234168059</v>
      </c>
      <c r="G4927" s="4">
        <f t="shared" si="307"/>
        <v>1361234168059</v>
      </c>
      <c r="H4927" s="2">
        <v>1655548707</v>
      </c>
      <c r="I4927">
        <v>1655548707</v>
      </c>
      <c r="J4927" s="5">
        <f t="shared" si="308"/>
        <v>0</v>
      </c>
    </row>
    <row r="4928" spans="1:10" x14ac:dyDescent="0.25">
      <c r="A4928" s="2">
        <v>1361236246</v>
      </c>
      <c r="B4928" s="2">
        <v>295939744</v>
      </c>
      <c r="C4928" s="2">
        <v>1</v>
      </c>
      <c r="D4928" s="2">
        <v>46</v>
      </c>
      <c r="E4928" s="2">
        <f t="shared" si="309"/>
        <v>46</v>
      </c>
      <c r="F4928" s="4">
        <f t="shared" si="306"/>
        <v>1361236219296</v>
      </c>
      <c r="G4928" s="4">
        <f t="shared" si="307"/>
        <v>1361236219296</v>
      </c>
      <c r="H4928" s="2">
        <v>295913040</v>
      </c>
      <c r="I4928">
        <v>295913040</v>
      </c>
      <c r="J4928" s="5">
        <f t="shared" si="308"/>
        <v>0</v>
      </c>
    </row>
    <row r="4929" spans="1:10" x14ac:dyDescent="0.25">
      <c r="A4929" s="2">
        <v>1361236246</v>
      </c>
      <c r="B4929" s="2">
        <v>1657626492</v>
      </c>
      <c r="C4929" s="2">
        <v>1</v>
      </c>
      <c r="D4929" s="2">
        <v>46</v>
      </c>
      <c r="E4929" s="2">
        <f t="shared" si="309"/>
        <v>46</v>
      </c>
      <c r="F4929" s="4">
        <f t="shared" si="306"/>
        <v>1361236219128</v>
      </c>
      <c r="G4929" s="4">
        <f t="shared" si="307"/>
        <v>1361236219128</v>
      </c>
      <c r="H4929" s="2">
        <v>1657599620</v>
      </c>
      <c r="I4929">
        <v>1657599620</v>
      </c>
      <c r="J4929" s="5">
        <f t="shared" si="308"/>
        <v>0</v>
      </c>
    </row>
    <row r="4930" spans="1:10" x14ac:dyDescent="0.25">
      <c r="A4930" s="2">
        <v>1361237137</v>
      </c>
      <c r="B4930" s="2">
        <v>1658517832</v>
      </c>
      <c r="C4930" s="2">
        <v>1</v>
      </c>
      <c r="D4930" s="2">
        <v>48</v>
      </c>
      <c r="E4930" s="2">
        <f t="shared" si="309"/>
        <v>48</v>
      </c>
      <c r="F4930" s="4">
        <f t="shared" ref="F4930:F4993" si="310">((A4930*1000)-B4930)+H4930</f>
        <v>1361237108055</v>
      </c>
      <c r="G4930" s="4">
        <f t="shared" ref="G4930:G4993" si="311">((A4930*1000)-B4930)+I4930</f>
        <v>1361237108055</v>
      </c>
      <c r="H4930" s="2">
        <v>1658488887</v>
      </c>
      <c r="I4930">
        <v>1658488887</v>
      </c>
      <c r="J4930" s="5">
        <f t="shared" si="308"/>
        <v>0</v>
      </c>
    </row>
    <row r="4931" spans="1:10" x14ac:dyDescent="0.25">
      <c r="A4931" s="2">
        <v>1361237804</v>
      </c>
      <c r="B4931" s="2">
        <v>297497804</v>
      </c>
      <c r="C4931" s="2">
        <v>1</v>
      </c>
      <c r="D4931" s="2">
        <v>46</v>
      </c>
      <c r="E4931" s="2">
        <f t="shared" si="309"/>
        <v>46</v>
      </c>
      <c r="F4931" s="4">
        <f t="shared" si="310"/>
        <v>1361237778928</v>
      </c>
      <c r="G4931" s="4">
        <f t="shared" si="311"/>
        <v>1361237778928</v>
      </c>
      <c r="H4931" s="2">
        <v>297472732</v>
      </c>
      <c r="I4931">
        <v>297472732</v>
      </c>
      <c r="J4931" s="5">
        <f t="shared" ref="J4931:J4994" si="312">G4931-F4931</f>
        <v>0</v>
      </c>
    </row>
    <row r="4932" spans="1:10" x14ac:dyDescent="0.25">
      <c r="A4932" s="2">
        <v>1361237806</v>
      </c>
      <c r="B4932" s="2">
        <v>1659186360</v>
      </c>
      <c r="C4932" s="2">
        <v>1</v>
      </c>
      <c r="D4932" s="2">
        <v>46</v>
      </c>
      <c r="E4932" s="2">
        <f t="shared" si="309"/>
        <v>46</v>
      </c>
      <c r="F4932" s="4">
        <f t="shared" si="310"/>
        <v>1361237778919</v>
      </c>
      <c r="G4932" s="4">
        <f t="shared" si="311"/>
        <v>1361237778919</v>
      </c>
      <c r="H4932" s="2">
        <v>1659159279</v>
      </c>
      <c r="I4932">
        <v>1659159279</v>
      </c>
      <c r="J4932" s="5">
        <f t="shared" si="312"/>
        <v>0</v>
      </c>
    </row>
    <row r="4933" spans="1:10" x14ac:dyDescent="0.25">
      <c r="A4933" s="2">
        <v>1361238042</v>
      </c>
      <c r="B4933" s="2">
        <v>1659423220</v>
      </c>
      <c r="C4933" s="2">
        <v>2</v>
      </c>
      <c r="D4933" s="2">
        <v>96</v>
      </c>
      <c r="E4933" s="2">
        <f t="shared" si="309"/>
        <v>48</v>
      </c>
      <c r="F4933" s="4">
        <f t="shared" si="310"/>
        <v>1361238014981</v>
      </c>
      <c r="G4933" s="4">
        <f t="shared" si="311"/>
        <v>1361238017989</v>
      </c>
      <c r="H4933" s="2">
        <v>1659396201</v>
      </c>
      <c r="I4933">
        <v>1659399209</v>
      </c>
      <c r="J4933" s="5">
        <f t="shared" si="312"/>
        <v>3008</v>
      </c>
    </row>
    <row r="4934" spans="1:10" x14ac:dyDescent="0.25">
      <c r="A4934" s="2">
        <v>1361238067</v>
      </c>
      <c r="B4934" s="2">
        <v>1659447556</v>
      </c>
      <c r="C4934" s="2">
        <v>2</v>
      </c>
      <c r="D4934" s="2">
        <v>96</v>
      </c>
      <c r="E4934" s="2">
        <f t="shared" si="309"/>
        <v>48</v>
      </c>
      <c r="F4934" s="4">
        <f t="shared" si="310"/>
        <v>1361238039772</v>
      </c>
      <c r="G4934" s="4">
        <f t="shared" si="311"/>
        <v>1361238042844</v>
      </c>
      <c r="H4934" s="2">
        <v>1659420328</v>
      </c>
      <c r="I4934">
        <v>1659423400</v>
      </c>
      <c r="J4934" s="5">
        <f t="shared" si="312"/>
        <v>3072</v>
      </c>
    </row>
    <row r="4935" spans="1:10" x14ac:dyDescent="0.25">
      <c r="A4935" s="2">
        <v>1361238732</v>
      </c>
      <c r="B4935" s="2">
        <v>1660112696</v>
      </c>
      <c r="C4935" s="2">
        <v>2</v>
      </c>
      <c r="D4935" s="2">
        <v>122</v>
      </c>
      <c r="E4935" s="2">
        <f t="shared" si="309"/>
        <v>61</v>
      </c>
      <c r="F4935" s="4">
        <f t="shared" si="310"/>
        <v>1361238704008</v>
      </c>
      <c r="G4935" s="4">
        <f t="shared" si="311"/>
        <v>1361238706184</v>
      </c>
      <c r="H4935" s="2">
        <v>1660084704</v>
      </c>
      <c r="I4935">
        <v>1660086880</v>
      </c>
      <c r="J4935" s="5">
        <f t="shared" si="312"/>
        <v>2176</v>
      </c>
    </row>
    <row r="4936" spans="1:10" x14ac:dyDescent="0.25">
      <c r="A4936" s="2">
        <v>1361239084</v>
      </c>
      <c r="B4936" s="2">
        <v>1660465256</v>
      </c>
      <c r="C4936" s="2">
        <v>1</v>
      </c>
      <c r="D4936" s="2">
        <v>48</v>
      </c>
      <c r="E4936" s="2">
        <f t="shared" si="309"/>
        <v>48</v>
      </c>
      <c r="F4936" s="4">
        <f t="shared" si="310"/>
        <v>1361239058450</v>
      </c>
      <c r="G4936" s="4">
        <f t="shared" si="311"/>
        <v>1361239058450</v>
      </c>
      <c r="H4936" s="2">
        <v>1660439706</v>
      </c>
      <c r="I4936">
        <v>1660439706</v>
      </c>
      <c r="J4936" s="5">
        <f t="shared" si="312"/>
        <v>0</v>
      </c>
    </row>
    <row r="4937" spans="1:10" x14ac:dyDescent="0.25">
      <c r="A4937" s="2">
        <v>1361239654</v>
      </c>
      <c r="B4937" s="2">
        <v>1661035256</v>
      </c>
      <c r="C4937" s="2">
        <v>1</v>
      </c>
      <c r="D4937" s="2">
        <v>61</v>
      </c>
      <c r="E4937" s="2">
        <f t="shared" si="309"/>
        <v>61</v>
      </c>
      <c r="F4937" s="4">
        <f t="shared" si="310"/>
        <v>1361239627208</v>
      </c>
      <c r="G4937" s="4">
        <f t="shared" si="311"/>
        <v>1361239627208</v>
      </c>
      <c r="H4937" s="2">
        <v>1661008464</v>
      </c>
      <c r="I4937">
        <v>1661008464</v>
      </c>
      <c r="J4937" s="5">
        <f t="shared" si="312"/>
        <v>0</v>
      </c>
    </row>
    <row r="4938" spans="1:10" x14ac:dyDescent="0.25">
      <c r="A4938" s="2">
        <v>1361240868</v>
      </c>
      <c r="B4938" s="2">
        <v>1662248920</v>
      </c>
      <c r="C4938" s="2">
        <v>2</v>
      </c>
      <c r="D4938" s="2">
        <v>104</v>
      </c>
      <c r="E4938" s="2">
        <f t="shared" si="309"/>
        <v>52</v>
      </c>
      <c r="F4938" s="4">
        <f t="shared" si="310"/>
        <v>1361240842822</v>
      </c>
      <c r="G4938" s="4">
        <f t="shared" si="311"/>
        <v>1361240845830</v>
      </c>
      <c r="H4938" s="2">
        <v>1662223742</v>
      </c>
      <c r="I4938">
        <v>1662226750</v>
      </c>
      <c r="J4938" s="5">
        <f t="shared" si="312"/>
        <v>3008</v>
      </c>
    </row>
    <row r="4939" spans="1:10" x14ac:dyDescent="0.25">
      <c r="A4939" s="2">
        <v>1361240968</v>
      </c>
      <c r="B4939" s="2">
        <v>1662348952</v>
      </c>
      <c r="C4939" s="2">
        <v>5</v>
      </c>
      <c r="D4939" s="2">
        <v>250</v>
      </c>
      <c r="E4939" s="2">
        <f t="shared" si="309"/>
        <v>50</v>
      </c>
      <c r="F4939" s="4">
        <f t="shared" si="310"/>
        <v>1361240943267</v>
      </c>
      <c r="G4939" s="4">
        <f t="shared" si="311"/>
        <v>1361240964899</v>
      </c>
      <c r="H4939" s="2">
        <v>1662324219</v>
      </c>
      <c r="I4939">
        <v>1662345851</v>
      </c>
      <c r="J4939" s="5">
        <f t="shared" si="312"/>
        <v>21632</v>
      </c>
    </row>
    <row r="4940" spans="1:10" x14ac:dyDescent="0.25">
      <c r="A4940" s="2">
        <v>1361241016</v>
      </c>
      <c r="B4940" s="2">
        <v>1662397016</v>
      </c>
      <c r="C4940" s="2">
        <v>1</v>
      </c>
      <c r="D4940" s="2">
        <v>48</v>
      </c>
      <c r="E4940" s="2">
        <f t="shared" si="309"/>
        <v>48</v>
      </c>
      <c r="F4940" s="4">
        <f t="shared" si="310"/>
        <v>1361240988900</v>
      </c>
      <c r="G4940" s="4">
        <f t="shared" si="311"/>
        <v>1361240988900</v>
      </c>
      <c r="H4940" s="2">
        <v>1662369916</v>
      </c>
      <c r="I4940">
        <v>1662369916</v>
      </c>
      <c r="J4940" s="5">
        <f t="shared" si="312"/>
        <v>0</v>
      </c>
    </row>
    <row r="4941" spans="1:10" x14ac:dyDescent="0.25">
      <c r="A4941" s="2">
        <v>1361241044</v>
      </c>
      <c r="B4941" s="2">
        <v>1662425108</v>
      </c>
      <c r="C4941" s="2">
        <v>1</v>
      </c>
      <c r="D4941" s="2">
        <v>48</v>
      </c>
      <c r="E4941" s="2">
        <f t="shared" si="309"/>
        <v>48</v>
      </c>
      <c r="F4941" s="4">
        <f t="shared" si="310"/>
        <v>1361241018248</v>
      </c>
      <c r="G4941" s="4">
        <f t="shared" si="311"/>
        <v>1361241018248</v>
      </c>
      <c r="H4941" s="2">
        <v>1662399356</v>
      </c>
      <c r="I4941">
        <v>1662399356</v>
      </c>
      <c r="J4941" s="5">
        <f t="shared" si="312"/>
        <v>0</v>
      </c>
    </row>
    <row r="4942" spans="1:10" x14ac:dyDescent="0.25">
      <c r="A4942" s="2">
        <v>1361243099</v>
      </c>
      <c r="B4942" s="2">
        <v>302793288</v>
      </c>
      <c r="C4942" s="2">
        <v>1</v>
      </c>
      <c r="D4942" s="2">
        <v>46</v>
      </c>
      <c r="E4942" s="2">
        <f t="shared" si="309"/>
        <v>46</v>
      </c>
      <c r="F4942" s="4">
        <f t="shared" si="310"/>
        <v>1361243074862</v>
      </c>
      <c r="G4942" s="4">
        <f t="shared" si="311"/>
        <v>1361243074862</v>
      </c>
      <c r="H4942" s="2">
        <v>302769150</v>
      </c>
      <c r="I4942">
        <v>302769150</v>
      </c>
      <c r="J4942" s="5">
        <f t="shared" si="312"/>
        <v>0</v>
      </c>
    </row>
    <row r="4943" spans="1:10" x14ac:dyDescent="0.25">
      <c r="A4943" s="2">
        <v>1361243099</v>
      </c>
      <c r="B4943" s="2">
        <v>302793324</v>
      </c>
      <c r="C4943" s="2">
        <v>1</v>
      </c>
      <c r="D4943" s="2">
        <v>46</v>
      </c>
      <c r="E4943" s="2">
        <f t="shared" si="309"/>
        <v>46</v>
      </c>
      <c r="F4943" s="4">
        <f t="shared" si="310"/>
        <v>1361243074764</v>
      </c>
      <c r="G4943" s="4">
        <f t="shared" si="311"/>
        <v>1361243074764</v>
      </c>
      <c r="H4943" s="2">
        <v>302769088</v>
      </c>
      <c r="I4943">
        <v>302769088</v>
      </c>
      <c r="J4943" s="5">
        <f t="shared" si="312"/>
        <v>0</v>
      </c>
    </row>
    <row r="4944" spans="1:10" x14ac:dyDescent="0.25">
      <c r="A4944" s="2">
        <v>1361243099</v>
      </c>
      <c r="B4944" s="2">
        <v>302793328</v>
      </c>
      <c r="C4944" s="2">
        <v>1</v>
      </c>
      <c r="D4944" s="2">
        <v>46</v>
      </c>
      <c r="E4944" s="2">
        <f t="shared" si="309"/>
        <v>46</v>
      </c>
      <c r="F4944" s="4">
        <f t="shared" si="310"/>
        <v>1361243074760</v>
      </c>
      <c r="G4944" s="4">
        <f t="shared" si="311"/>
        <v>1361243074760</v>
      </c>
      <c r="H4944" s="2">
        <v>302769088</v>
      </c>
      <c r="I4944">
        <v>302769088</v>
      </c>
      <c r="J4944" s="5">
        <f t="shared" si="312"/>
        <v>0</v>
      </c>
    </row>
    <row r="4945" spans="1:10" x14ac:dyDescent="0.25">
      <c r="A4945" s="2">
        <v>1361243099</v>
      </c>
      <c r="B4945" s="2">
        <v>302793344</v>
      </c>
      <c r="C4945" s="2">
        <v>1</v>
      </c>
      <c r="D4945" s="2">
        <v>46</v>
      </c>
      <c r="E4945" s="2">
        <f t="shared" si="309"/>
        <v>46</v>
      </c>
      <c r="F4945" s="4">
        <f t="shared" si="310"/>
        <v>1361243074805</v>
      </c>
      <c r="G4945" s="4">
        <f t="shared" si="311"/>
        <v>1361243074805</v>
      </c>
      <c r="H4945" s="2">
        <v>302769149</v>
      </c>
      <c r="I4945">
        <v>302769149</v>
      </c>
      <c r="J4945" s="5">
        <f t="shared" si="312"/>
        <v>0</v>
      </c>
    </row>
    <row r="4946" spans="1:10" x14ac:dyDescent="0.25">
      <c r="A4946" s="2">
        <v>1361243099</v>
      </c>
      <c r="B4946" s="2">
        <v>302793404</v>
      </c>
      <c r="C4946" s="2">
        <v>1</v>
      </c>
      <c r="D4946" s="2">
        <v>46</v>
      </c>
      <c r="E4946" s="2">
        <f t="shared" si="309"/>
        <v>46</v>
      </c>
      <c r="F4946" s="4">
        <f t="shared" si="310"/>
        <v>1361243074684</v>
      </c>
      <c r="G4946" s="4">
        <f t="shared" si="311"/>
        <v>1361243074684</v>
      </c>
      <c r="H4946" s="2">
        <v>302769088</v>
      </c>
      <c r="I4946">
        <v>302769088</v>
      </c>
      <c r="J4946" s="5">
        <f t="shared" si="312"/>
        <v>0</v>
      </c>
    </row>
    <row r="4947" spans="1:10" x14ac:dyDescent="0.25">
      <c r="A4947" s="2">
        <v>1361243099</v>
      </c>
      <c r="B4947" s="2">
        <v>302793404</v>
      </c>
      <c r="C4947" s="2">
        <v>1</v>
      </c>
      <c r="D4947" s="2">
        <v>46</v>
      </c>
      <c r="E4947" s="2">
        <f t="shared" si="309"/>
        <v>46</v>
      </c>
      <c r="F4947" s="4">
        <f t="shared" si="310"/>
        <v>1361243074683</v>
      </c>
      <c r="G4947" s="4">
        <f t="shared" si="311"/>
        <v>1361243074683</v>
      </c>
      <c r="H4947" s="2">
        <v>302769087</v>
      </c>
      <c r="I4947">
        <v>302769087</v>
      </c>
      <c r="J4947" s="5">
        <f t="shared" si="312"/>
        <v>0</v>
      </c>
    </row>
    <row r="4948" spans="1:10" x14ac:dyDescent="0.25">
      <c r="A4948" s="2">
        <v>1361243099</v>
      </c>
      <c r="B4948" s="2">
        <v>302793404</v>
      </c>
      <c r="C4948" s="2">
        <v>1</v>
      </c>
      <c r="D4948" s="2">
        <v>46</v>
      </c>
      <c r="E4948" s="2">
        <f t="shared" si="309"/>
        <v>46</v>
      </c>
      <c r="F4948" s="4">
        <f t="shared" si="310"/>
        <v>1361243074810</v>
      </c>
      <c r="G4948" s="4">
        <f t="shared" si="311"/>
        <v>1361243074810</v>
      </c>
      <c r="H4948" s="2">
        <v>302769214</v>
      </c>
      <c r="I4948">
        <v>302769214</v>
      </c>
      <c r="J4948" s="5">
        <f t="shared" si="312"/>
        <v>0</v>
      </c>
    </row>
    <row r="4949" spans="1:10" x14ac:dyDescent="0.25">
      <c r="A4949" s="2">
        <v>1361243099</v>
      </c>
      <c r="B4949" s="2">
        <v>302793404</v>
      </c>
      <c r="C4949" s="2">
        <v>1</v>
      </c>
      <c r="D4949" s="2">
        <v>46</v>
      </c>
      <c r="E4949" s="2">
        <f t="shared" si="309"/>
        <v>46</v>
      </c>
      <c r="F4949" s="4">
        <f t="shared" si="310"/>
        <v>1361243074745</v>
      </c>
      <c r="G4949" s="4">
        <f t="shared" si="311"/>
        <v>1361243074745</v>
      </c>
      <c r="H4949" s="2">
        <v>302769149</v>
      </c>
      <c r="I4949">
        <v>302769149</v>
      </c>
      <c r="J4949" s="5">
        <f t="shared" si="312"/>
        <v>0</v>
      </c>
    </row>
    <row r="4950" spans="1:10" x14ac:dyDescent="0.25">
      <c r="A4950" s="2">
        <v>1361243099</v>
      </c>
      <c r="B4950" s="2">
        <v>302793408</v>
      </c>
      <c r="C4950" s="2">
        <v>1</v>
      </c>
      <c r="D4950" s="2">
        <v>46</v>
      </c>
      <c r="E4950" s="2">
        <f t="shared" si="309"/>
        <v>46</v>
      </c>
      <c r="F4950" s="4">
        <f t="shared" si="310"/>
        <v>1361243074744</v>
      </c>
      <c r="G4950" s="4">
        <f t="shared" si="311"/>
        <v>1361243074744</v>
      </c>
      <c r="H4950" s="2">
        <v>302769152</v>
      </c>
      <c r="I4950">
        <v>302769152</v>
      </c>
      <c r="J4950" s="5">
        <f t="shared" si="312"/>
        <v>0</v>
      </c>
    </row>
    <row r="4951" spans="1:10" x14ac:dyDescent="0.25">
      <c r="A4951" s="2">
        <v>1361243099</v>
      </c>
      <c r="B4951" s="2">
        <v>302793408</v>
      </c>
      <c r="C4951" s="2">
        <v>1</v>
      </c>
      <c r="D4951" s="2">
        <v>46</v>
      </c>
      <c r="E4951" s="2">
        <f t="shared" si="309"/>
        <v>46</v>
      </c>
      <c r="F4951" s="4">
        <f t="shared" si="310"/>
        <v>1361243074743</v>
      </c>
      <c r="G4951" s="4">
        <f t="shared" si="311"/>
        <v>1361243074743</v>
      </c>
      <c r="H4951" s="2">
        <v>302769151</v>
      </c>
      <c r="I4951">
        <v>302769151</v>
      </c>
      <c r="J4951" s="5">
        <f t="shared" si="312"/>
        <v>0</v>
      </c>
    </row>
    <row r="4952" spans="1:10" x14ac:dyDescent="0.25">
      <c r="A4952" s="2">
        <v>1361243102</v>
      </c>
      <c r="B4952" s="2">
        <v>1664482728</v>
      </c>
      <c r="C4952" s="2">
        <v>1</v>
      </c>
      <c r="D4952" s="2">
        <v>46</v>
      </c>
      <c r="E4952" s="2">
        <f t="shared" si="309"/>
        <v>46</v>
      </c>
      <c r="F4952" s="4">
        <f t="shared" si="310"/>
        <v>1361243074981</v>
      </c>
      <c r="G4952" s="4">
        <f t="shared" si="311"/>
        <v>1361243074981</v>
      </c>
      <c r="H4952" s="2">
        <v>1664455709</v>
      </c>
      <c r="I4952">
        <v>1664455709</v>
      </c>
      <c r="J4952" s="5">
        <f t="shared" si="312"/>
        <v>0</v>
      </c>
    </row>
    <row r="4953" spans="1:10" x14ac:dyDescent="0.25">
      <c r="A4953" s="2">
        <v>1361243102</v>
      </c>
      <c r="B4953" s="2">
        <v>1664482792</v>
      </c>
      <c r="C4953" s="2">
        <v>1</v>
      </c>
      <c r="D4953" s="2">
        <v>46</v>
      </c>
      <c r="E4953" s="2">
        <f t="shared" si="309"/>
        <v>46</v>
      </c>
      <c r="F4953" s="4">
        <f t="shared" si="310"/>
        <v>1361243074916</v>
      </c>
      <c r="G4953" s="4">
        <f t="shared" si="311"/>
        <v>1361243074916</v>
      </c>
      <c r="H4953" s="2">
        <v>1664455708</v>
      </c>
      <c r="I4953">
        <v>1664455708</v>
      </c>
      <c r="J4953" s="5">
        <f t="shared" si="312"/>
        <v>0</v>
      </c>
    </row>
    <row r="4954" spans="1:10" x14ac:dyDescent="0.25">
      <c r="A4954" s="2">
        <v>1361243102</v>
      </c>
      <c r="B4954" s="2">
        <v>1664482796</v>
      </c>
      <c r="C4954" s="2">
        <v>1</v>
      </c>
      <c r="D4954" s="2">
        <v>46</v>
      </c>
      <c r="E4954" s="2">
        <f t="shared" si="309"/>
        <v>46</v>
      </c>
      <c r="F4954" s="4">
        <f t="shared" si="310"/>
        <v>1361243074911</v>
      </c>
      <c r="G4954" s="4">
        <f t="shared" si="311"/>
        <v>1361243074911</v>
      </c>
      <c r="H4954" s="2">
        <v>1664455707</v>
      </c>
      <c r="I4954">
        <v>1664455707</v>
      </c>
      <c r="J4954" s="5">
        <f t="shared" si="312"/>
        <v>0</v>
      </c>
    </row>
    <row r="4955" spans="1:10" x14ac:dyDescent="0.25">
      <c r="A4955" s="2">
        <v>1361243102</v>
      </c>
      <c r="B4955" s="2">
        <v>1664482808</v>
      </c>
      <c r="C4955" s="2">
        <v>1</v>
      </c>
      <c r="D4955" s="2">
        <v>46</v>
      </c>
      <c r="E4955" s="2">
        <f t="shared" si="309"/>
        <v>46</v>
      </c>
      <c r="F4955" s="4">
        <f t="shared" si="310"/>
        <v>1361243074965</v>
      </c>
      <c r="G4955" s="4">
        <f t="shared" si="311"/>
        <v>1361243074965</v>
      </c>
      <c r="H4955" s="2">
        <v>1664455773</v>
      </c>
      <c r="I4955">
        <v>1664455773</v>
      </c>
      <c r="J4955" s="5">
        <f t="shared" si="312"/>
        <v>0</v>
      </c>
    </row>
    <row r="4956" spans="1:10" x14ac:dyDescent="0.25">
      <c r="A4956" s="2">
        <v>1361243102</v>
      </c>
      <c r="B4956" s="2">
        <v>1664482840</v>
      </c>
      <c r="C4956" s="2">
        <v>1</v>
      </c>
      <c r="D4956" s="2">
        <v>46</v>
      </c>
      <c r="E4956" s="2">
        <f t="shared" si="309"/>
        <v>46</v>
      </c>
      <c r="F4956" s="4">
        <f t="shared" si="310"/>
        <v>1361243074933</v>
      </c>
      <c r="G4956" s="4">
        <f t="shared" si="311"/>
        <v>1361243074933</v>
      </c>
      <c r="H4956" s="2">
        <v>1664455773</v>
      </c>
      <c r="I4956">
        <v>1664455773</v>
      </c>
      <c r="J4956" s="5">
        <f t="shared" si="312"/>
        <v>0</v>
      </c>
    </row>
    <row r="4957" spans="1:10" x14ac:dyDescent="0.25">
      <c r="A4957" s="2">
        <v>1361243102</v>
      </c>
      <c r="B4957" s="2">
        <v>1664482844</v>
      </c>
      <c r="C4957" s="2">
        <v>1</v>
      </c>
      <c r="D4957" s="2">
        <v>46</v>
      </c>
      <c r="E4957" s="2">
        <f t="shared" si="309"/>
        <v>46</v>
      </c>
      <c r="F4957" s="4">
        <f t="shared" si="310"/>
        <v>1361243074930</v>
      </c>
      <c r="G4957" s="4">
        <f t="shared" si="311"/>
        <v>1361243074930</v>
      </c>
      <c r="H4957" s="2">
        <v>1664455774</v>
      </c>
      <c r="I4957">
        <v>1664455774</v>
      </c>
      <c r="J4957" s="5">
        <f t="shared" si="312"/>
        <v>0</v>
      </c>
    </row>
    <row r="4958" spans="1:10" x14ac:dyDescent="0.25">
      <c r="A4958" s="2">
        <v>1361243102</v>
      </c>
      <c r="B4958" s="2">
        <v>1664482876</v>
      </c>
      <c r="C4958" s="2">
        <v>1</v>
      </c>
      <c r="D4958" s="2">
        <v>46</v>
      </c>
      <c r="E4958" s="2">
        <f t="shared" si="309"/>
        <v>46</v>
      </c>
      <c r="F4958" s="4">
        <f t="shared" si="310"/>
        <v>1361243074895</v>
      </c>
      <c r="G4958" s="4">
        <f t="shared" si="311"/>
        <v>1361243074895</v>
      </c>
      <c r="H4958" s="2">
        <v>1664455771</v>
      </c>
      <c r="I4958">
        <v>1664455771</v>
      </c>
      <c r="J4958" s="5">
        <f t="shared" si="312"/>
        <v>0</v>
      </c>
    </row>
    <row r="4959" spans="1:10" x14ac:dyDescent="0.25">
      <c r="A4959" s="2">
        <v>1361243103</v>
      </c>
      <c r="B4959" s="2">
        <v>1664483412</v>
      </c>
      <c r="C4959" s="2">
        <v>1</v>
      </c>
      <c r="D4959" s="2">
        <v>46</v>
      </c>
      <c r="E4959" s="2">
        <f t="shared" si="309"/>
        <v>46</v>
      </c>
      <c r="F4959" s="4">
        <f t="shared" si="310"/>
        <v>1361243075232</v>
      </c>
      <c r="G4959" s="4">
        <f t="shared" si="311"/>
        <v>1361243075232</v>
      </c>
      <c r="H4959" s="2">
        <v>1664455644</v>
      </c>
      <c r="I4959">
        <v>1664455644</v>
      </c>
      <c r="J4959" s="5">
        <f t="shared" si="312"/>
        <v>0</v>
      </c>
    </row>
    <row r="4960" spans="1:10" x14ac:dyDescent="0.25">
      <c r="A4960" s="2">
        <v>1361243103</v>
      </c>
      <c r="B4960" s="2">
        <v>1664483448</v>
      </c>
      <c r="C4960" s="2">
        <v>1</v>
      </c>
      <c r="D4960" s="2">
        <v>46</v>
      </c>
      <c r="E4960" s="2">
        <f t="shared" si="309"/>
        <v>46</v>
      </c>
      <c r="F4960" s="4">
        <f t="shared" si="310"/>
        <v>1361243075197</v>
      </c>
      <c r="G4960" s="4">
        <f t="shared" si="311"/>
        <v>1361243075197</v>
      </c>
      <c r="H4960" s="2">
        <v>1664455645</v>
      </c>
      <c r="I4960">
        <v>1664455645</v>
      </c>
      <c r="J4960" s="5">
        <f t="shared" si="312"/>
        <v>0</v>
      </c>
    </row>
    <row r="4961" spans="1:10" x14ac:dyDescent="0.25">
      <c r="A4961" s="2">
        <v>1361243103</v>
      </c>
      <c r="B4961" s="2">
        <v>1664483456</v>
      </c>
      <c r="C4961" s="2">
        <v>1</v>
      </c>
      <c r="D4961" s="2">
        <v>46</v>
      </c>
      <c r="E4961" s="2">
        <f t="shared" si="309"/>
        <v>46</v>
      </c>
      <c r="F4961" s="4">
        <f t="shared" si="310"/>
        <v>1361243075188</v>
      </c>
      <c r="G4961" s="4">
        <f t="shared" si="311"/>
        <v>1361243075188</v>
      </c>
      <c r="H4961" s="2">
        <v>1664455644</v>
      </c>
      <c r="I4961">
        <v>1664455644</v>
      </c>
      <c r="J4961" s="5">
        <f t="shared" si="312"/>
        <v>0</v>
      </c>
    </row>
    <row r="4962" spans="1:10" x14ac:dyDescent="0.25">
      <c r="A4962" s="2">
        <v>1361243103</v>
      </c>
      <c r="B4962" s="2">
        <v>1664483528</v>
      </c>
      <c r="C4962" s="2">
        <v>1</v>
      </c>
      <c r="D4962" s="2">
        <v>46</v>
      </c>
      <c r="E4962" s="2">
        <f t="shared" si="309"/>
        <v>46</v>
      </c>
      <c r="F4962" s="4">
        <f t="shared" si="310"/>
        <v>1361243075182</v>
      </c>
      <c r="G4962" s="4">
        <f t="shared" si="311"/>
        <v>1361243075182</v>
      </c>
      <c r="H4962" s="2">
        <v>1664455710</v>
      </c>
      <c r="I4962">
        <v>1664455710</v>
      </c>
      <c r="J4962" s="5">
        <f t="shared" si="312"/>
        <v>0</v>
      </c>
    </row>
    <row r="4963" spans="1:10" x14ac:dyDescent="0.25">
      <c r="A4963" s="2">
        <v>1361243103</v>
      </c>
      <c r="B4963" s="2">
        <v>1664483532</v>
      </c>
      <c r="C4963" s="2">
        <v>1</v>
      </c>
      <c r="D4963" s="2">
        <v>46</v>
      </c>
      <c r="E4963" s="2">
        <f t="shared" si="309"/>
        <v>46</v>
      </c>
      <c r="F4963" s="4">
        <f t="shared" si="310"/>
        <v>1361243075176</v>
      </c>
      <c r="G4963" s="4">
        <f t="shared" si="311"/>
        <v>1361243075176</v>
      </c>
      <c r="H4963" s="2">
        <v>1664455708</v>
      </c>
      <c r="I4963">
        <v>1664455708</v>
      </c>
      <c r="J4963" s="5">
        <f t="shared" si="312"/>
        <v>0</v>
      </c>
    </row>
    <row r="4964" spans="1:10" x14ac:dyDescent="0.25">
      <c r="A4964" s="2">
        <v>1361243103</v>
      </c>
      <c r="B4964" s="2">
        <v>1664483656</v>
      </c>
      <c r="C4964" s="2">
        <v>1</v>
      </c>
      <c r="D4964" s="2">
        <v>46</v>
      </c>
      <c r="E4964" s="2">
        <f t="shared" si="309"/>
        <v>46</v>
      </c>
      <c r="F4964" s="4">
        <f t="shared" si="310"/>
        <v>1361243075117</v>
      </c>
      <c r="G4964" s="4">
        <f t="shared" si="311"/>
        <v>1361243075117</v>
      </c>
      <c r="H4964" s="2">
        <v>1664455773</v>
      </c>
      <c r="I4964">
        <v>1664455773</v>
      </c>
      <c r="J4964" s="5">
        <f t="shared" si="312"/>
        <v>0</v>
      </c>
    </row>
    <row r="4965" spans="1:10" x14ac:dyDescent="0.25">
      <c r="A4965" s="2">
        <v>1361243103</v>
      </c>
      <c r="B4965" s="2">
        <v>302797264</v>
      </c>
      <c r="C4965" s="2">
        <v>1</v>
      </c>
      <c r="D4965" s="2">
        <v>46</v>
      </c>
      <c r="E4965" s="2">
        <f t="shared" si="309"/>
        <v>46</v>
      </c>
      <c r="F4965" s="4">
        <f t="shared" si="310"/>
        <v>1361243074952</v>
      </c>
      <c r="G4965" s="4">
        <f t="shared" si="311"/>
        <v>1361243074952</v>
      </c>
      <c r="H4965" s="2">
        <v>302769216</v>
      </c>
      <c r="I4965">
        <v>302769216</v>
      </c>
      <c r="J4965" s="5">
        <f t="shared" si="312"/>
        <v>0</v>
      </c>
    </row>
    <row r="4966" spans="1:10" x14ac:dyDescent="0.25">
      <c r="A4966" s="2">
        <v>1361243103</v>
      </c>
      <c r="B4966" s="2">
        <v>302797264</v>
      </c>
      <c r="C4966" s="2">
        <v>1</v>
      </c>
      <c r="D4966" s="2">
        <v>46</v>
      </c>
      <c r="E4966" s="2">
        <f t="shared" si="309"/>
        <v>46</v>
      </c>
      <c r="F4966" s="4">
        <f t="shared" si="310"/>
        <v>1361243074950</v>
      </c>
      <c r="G4966" s="4">
        <f t="shared" si="311"/>
        <v>1361243074950</v>
      </c>
      <c r="H4966" s="2">
        <v>302769214</v>
      </c>
      <c r="I4966">
        <v>302769214</v>
      </c>
      <c r="J4966" s="5">
        <f t="shared" si="312"/>
        <v>0</v>
      </c>
    </row>
    <row r="4967" spans="1:10" x14ac:dyDescent="0.25">
      <c r="A4967" s="2">
        <v>1361243274</v>
      </c>
      <c r="B4967" s="2">
        <v>1664654444</v>
      </c>
      <c r="C4967" s="2">
        <v>1</v>
      </c>
      <c r="D4967" s="2">
        <v>46</v>
      </c>
      <c r="E4967" s="2">
        <f t="shared" si="309"/>
        <v>46</v>
      </c>
      <c r="F4967" s="4">
        <f t="shared" si="310"/>
        <v>1361243249277</v>
      </c>
      <c r="G4967" s="4">
        <f t="shared" si="311"/>
        <v>1361243249277</v>
      </c>
      <c r="H4967" s="2">
        <v>1664629721</v>
      </c>
      <c r="I4967">
        <v>1664629721</v>
      </c>
      <c r="J4967" s="5">
        <f t="shared" si="312"/>
        <v>0</v>
      </c>
    </row>
    <row r="4968" spans="1:10" x14ac:dyDescent="0.25">
      <c r="A4968" s="2">
        <v>1361243274</v>
      </c>
      <c r="B4968" s="2">
        <v>1664654452</v>
      </c>
      <c r="C4968" s="2">
        <v>1</v>
      </c>
      <c r="D4968" s="2">
        <v>46</v>
      </c>
      <c r="E4968" s="2">
        <f t="shared" si="309"/>
        <v>46</v>
      </c>
      <c r="F4968" s="4">
        <f t="shared" si="310"/>
        <v>1361243249526</v>
      </c>
      <c r="G4968" s="4">
        <f t="shared" si="311"/>
        <v>1361243249526</v>
      </c>
      <c r="H4968" s="2">
        <v>1664629978</v>
      </c>
      <c r="I4968">
        <v>1664629978</v>
      </c>
      <c r="J4968" s="5">
        <f t="shared" si="312"/>
        <v>0</v>
      </c>
    </row>
    <row r="4969" spans="1:10" x14ac:dyDescent="0.25">
      <c r="A4969" s="2">
        <v>1361244595</v>
      </c>
      <c r="B4969" s="2">
        <v>1665975940</v>
      </c>
      <c r="C4969" s="2">
        <v>1</v>
      </c>
      <c r="D4969" s="2">
        <v>46</v>
      </c>
      <c r="E4969" s="2">
        <f t="shared" si="309"/>
        <v>46</v>
      </c>
      <c r="F4969" s="4">
        <f t="shared" si="310"/>
        <v>1361244565499</v>
      </c>
      <c r="G4969" s="4">
        <f t="shared" si="311"/>
        <v>1361244565499</v>
      </c>
      <c r="H4969" s="2">
        <v>1665946439</v>
      </c>
      <c r="I4969">
        <v>1665946439</v>
      </c>
      <c r="J4969" s="5">
        <f t="shared" si="312"/>
        <v>0</v>
      </c>
    </row>
    <row r="4970" spans="1:10" x14ac:dyDescent="0.25">
      <c r="A4970" s="2">
        <v>1361244620</v>
      </c>
      <c r="B4970" s="2">
        <v>1666000928</v>
      </c>
      <c r="C4970" s="2">
        <v>2</v>
      </c>
      <c r="D4970" s="2">
        <v>122</v>
      </c>
      <c r="E4970" s="2">
        <f t="shared" si="309"/>
        <v>61</v>
      </c>
      <c r="F4970" s="4">
        <f t="shared" si="310"/>
        <v>1361244593992</v>
      </c>
      <c r="G4970" s="4">
        <f t="shared" si="311"/>
        <v>1361244594184</v>
      </c>
      <c r="H4970" s="2">
        <v>1665974920</v>
      </c>
      <c r="I4970">
        <v>1665975112</v>
      </c>
      <c r="J4970" s="5">
        <f t="shared" si="312"/>
        <v>192</v>
      </c>
    </row>
    <row r="4971" spans="1:10" x14ac:dyDescent="0.25">
      <c r="A4971" s="2">
        <v>1361244883</v>
      </c>
      <c r="B4971" s="2">
        <v>1666263372</v>
      </c>
      <c r="C4971" s="2">
        <v>1</v>
      </c>
      <c r="D4971" s="2">
        <v>46</v>
      </c>
      <c r="E4971" s="2">
        <f t="shared" si="309"/>
        <v>46</v>
      </c>
      <c r="F4971" s="4">
        <f t="shared" si="310"/>
        <v>1361244854445</v>
      </c>
      <c r="G4971" s="4">
        <f t="shared" si="311"/>
        <v>1361244854445</v>
      </c>
      <c r="H4971" s="2">
        <v>1666234817</v>
      </c>
      <c r="I4971">
        <v>1666234817</v>
      </c>
      <c r="J4971" s="5">
        <f t="shared" si="312"/>
        <v>0</v>
      </c>
    </row>
    <row r="4972" spans="1:10" x14ac:dyDescent="0.25">
      <c r="A4972" s="2">
        <v>1361245911</v>
      </c>
      <c r="B4972" s="2">
        <v>1667291924</v>
      </c>
      <c r="C4972" s="2">
        <v>1</v>
      </c>
      <c r="D4972" s="2">
        <v>60</v>
      </c>
      <c r="E4972" s="2">
        <f t="shared" si="309"/>
        <v>60</v>
      </c>
      <c r="F4972" s="4">
        <f t="shared" si="310"/>
        <v>1361245884661</v>
      </c>
      <c r="G4972" s="4">
        <f t="shared" si="311"/>
        <v>1361245884661</v>
      </c>
      <c r="H4972" s="2">
        <v>1667265585</v>
      </c>
      <c r="I4972">
        <v>1667265585</v>
      </c>
      <c r="J4972" s="5">
        <f t="shared" si="312"/>
        <v>0</v>
      </c>
    </row>
    <row r="4973" spans="1:10" x14ac:dyDescent="0.25">
      <c r="A4973" s="2">
        <v>1361246127</v>
      </c>
      <c r="B4973" s="2">
        <v>1667508036</v>
      </c>
      <c r="C4973" s="2">
        <v>1</v>
      </c>
      <c r="D4973" s="2">
        <v>46</v>
      </c>
      <c r="E4973" s="2">
        <f t="shared" si="309"/>
        <v>46</v>
      </c>
      <c r="F4973" s="4">
        <f t="shared" si="310"/>
        <v>1361246100547</v>
      </c>
      <c r="G4973" s="4">
        <f t="shared" si="311"/>
        <v>1361246100547</v>
      </c>
      <c r="H4973" s="2">
        <v>1667481583</v>
      </c>
      <c r="I4973">
        <v>1667481583</v>
      </c>
      <c r="J4973" s="5">
        <f t="shared" si="312"/>
        <v>0</v>
      </c>
    </row>
    <row r="4974" spans="1:10" x14ac:dyDescent="0.25">
      <c r="A4974" s="2">
        <v>1361246357</v>
      </c>
      <c r="B4974" s="2">
        <v>1667737404</v>
      </c>
      <c r="C4974" s="2">
        <v>1</v>
      </c>
      <c r="D4974" s="2">
        <v>46</v>
      </c>
      <c r="E4974" s="2">
        <f t="shared" si="309"/>
        <v>46</v>
      </c>
      <c r="F4974" s="4">
        <f t="shared" si="310"/>
        <v>1361246329017</v>
      </c>
      <c r="G4974" s="4">
        <f t="shared" si="311"/>
        <v>1361246329017</v>
      </c>
      <c r="H4974" s="2">
        <v>1667709421</v>
      </c>
      <c r="I4974">
        <v>1667709421</v>
      </c>
      <c r="J4974" s="5">
        <f t="shared" si="312"/>
        <v>0</v>
      </c>
    </row>
    <row r="4975" spans="1:10" x14ac:dyDescent="0.25">
      <c r="A4975" s="2">
        <v>1361249459</v>
      </c>
      <c r="B4975" s="2">
        <v>1670840176</v>
      </c>
      <c r="C4975" s="2">
        <v>1</v>
      </c>
      <c r="D4975" s="2">
        <v>46</v>
      </c>
      <c r="E4975" s="2">
        <f t="shared" si="309"/>
        <v>46</v>
      </c>
      <c r="F4975" s="4">
        <f t="shared" si="310"/>
        <v>1361249434693</v>
      </c>
      <c r="G4975" s="4">
        <f t="shared" si="311"/>
        <v>1361249434693</v>
      </c>
      <c r="H4975" s="2">
        <v>1670815869</v>
      </c>
      <c r="I4975">
        <v>1670815869</v>
      </c>
      <c r="J4975" s="5">
        <f t="shared" si="312"/>
        <v>0</v>
      </c>
    </row>
    <row r="4976" spans="1:10" x14ac:dyDescent="0.25">
      <c r="A4976" s="2">
        <v>1361249460</v>
      </c>
      <c r="B4976" s="2">
        <v>309154436</v>
      </c>
      <c r="C4976" s="2">
        <v>1</v>
      </c>
      <c r="D4976" s="2">
        <v>46</v>
      </c>
      <c r="E4976" s="2">
        <f t="shared" ref="E4976:E5039" si="313">D4976/C4976</f>
        <v>46</v>
      </c>
      <c r="F4976" s="4">
        <f t="shared" si="310"/>
        <v>1361249434819</v>
      </c>
      <c r="G4976" s="4">
        <f t="shared" si="311"/>
        <v>1361249434819</v>
      </c>
      <c r="H4976" s="2">
        <v>309129255</v>
      </c>
      <c r="I4976">
        <v>309129255</v>
      </c>
      <c r="J4976" s="5">
        <f t="shared" si="312"/>
        <v>0</v>
      </c>
    </row>
    <row r="4977" spans="1:10" x14ac:dyDescent="0.25">
      <c r="A4977" s="2">
        <v>1361249527</v>
      </c>
      <c r="B4977" s="2">
        <v>1670908220</v>
      </c>
      <c r="C4977" s="2">
        <v>2</v>
      </c>
      <c r="D4977" s="2">
        <v>122</v>
      </c>
      <c r="E4977" s="2">
        <f t="shared" si="313"/>
        <v>61</v>
      </c>
      <c r="F4977" s="4">
        <f t="shared" si="310"/>
        <v>1361249501721</v>
      </c>
      <c r="G4977" s="4">
        <f t="shared" si="311"/>
        <v>1361249503897</v>
      </c>
      <c r="H4977" s="2">
        <v>1670882941</v>
      </c>
      <c r="I4977">
        <v>1670885117</v>
      </c>
      <c r="J4977" s="5">
        <f t="shared" si="312"/>
        <v>2176</v>
      </c>
    </row>
    <row r="4978" spans="1:10" x14ac:dyDescent="0.25">
      <c r="A4978" s="2">
        <v>1361250658</v>
      </c>
      <c r="B4978" s="2">
        <v>310351960</v>
      </c>
      <c r="C4978" s="2">
        <v>1</v>
      </c>
      <c r="D4978" s="2">
        <v>46</v>
      </c>
      <c r="E4978" s="2">
        <f t="shared" si="313"/>
        <v>46</v>
      </c>
      <c r="F4978" s="4">
        <f t="shared" si="310"/>
        <v>1361250633257</v>
      </c>
      <c r="G4978" s="4">
        <f t="shared" si="311"/>
        <v>1361250633257</v>
      </c>
      <c r="H4978" s="2">
        <v>310327217</v>
      </c>
      <c r="I4978">
        <v>310327217</v>
      </c>
      <c r="J4978" s="5">
        <f t="shared" si="312"/>
        <v>0</v>
      </c>
    </row>
    <row r="4979" spans="1:10" x14ac:dyDescent="0.25">
      <c r="A4979" s="2">
        <v>1361252303</v>
      </c>
      <c r="B4979" s="2">
        <v>1673683560</v>
      </c>
      <c r="C4979" s="2">
        <v>1</v>
      </c>
      <c r="D4979" s="2">
        <v>78</v>
      </c>
      <c r="E4979" s="2">
        <f t="shared" si="313"/>
        <v>78</v>
      </c>
      <c r="F4979" s="4">
        <f t="shared" si="310"/>
        <v>1361252276226</v>
      </c>
      <c r="G4979" s="4">
        <f t="shared" si="311"/>
        <v>1361252276226</v>
      </c>
      <c r="H4979" s="2">
        <v>1673656786</v>
      </c>
      <c r="I4979">
        <v>1673656786</v>
      </c>
      <c r="J4979" s="5">
        <f t="shared" si="312"/>
        <v>0</v>
      </c>
    </row>
    <row r="4980" spans="1:10" x14ac:dyDescent="0.25">
      <c r="A4980" s="2">
        <v>1361252989</v>
      </c>
      <c r="B4980" s="2">
        <v>1674369472</v>
      </c>
      <c r="C4980" s="2">
        <v>1</v>
      </c>
      <c r="D4980" s="2">
        <v>46</v>
      </c>
      <c r="E4980" s="2">
        <f t="shared" si="313"/>
        <v>46</v>
      </c>
      <c r="F4980" s="4">
        <f t="shared" si="310"/>
        <v>1361252963919</v>
      </c>
      <c r="G4980" s="4">
        <f t="shared" si="311"/>
        <v>1361252963919</v>
      </c>
      <c r="H4980" s="2">
        <v>1674344391</v>
      </c>
      <c r="I4980">
        <v>1674344391</v>
      </c>
      <c r="J4980" s="5">
        <f t="shared" si="312"/>
        <v>0</v>
      </c>
    </row>
    <row r="4981" spans="1:10" x14ac:dyDescent="0.25">
      <c r="A4981" s="2">
        <v>1361253018</v>
      </c>
      <c r="B4981" s="2">
        <v>1674398280</v>
      </c>
      <c r="C4981" s="2">
        <v>1</v>
      </c>
      <c r="D4981" s="2">
        <v>46</v>
      </c>
      <c r="E4981" s="2">
        <f t="shared" si="313"/>
        <v>46</v>
      </c>
      <c r="F4981" s="4">
        <f t="shared" si="310"/>
        <v>1361252990032</v>
      </c>
      <c r="G4981" s="4">
        <f t="shared" si="311"/>
        <v>1361252990032</v>
      </c>
      <c r="H4981" s="2">
        <v>1674370312</v>
      </c>
      <c r="I4981">
        <v>1674370312</v>
      </c>
      <c r="J4981" s="5">
        <f t="shared" si="312"/>
        <v>0</v>
      </c>
    </row>
    <row r="4982" spans="1:10" x14ac:dyDescent="0.25">
      <c r="A4982" s="2">
        <v>1361253862</v>
      </c>
      <c r="B4982" s="2">
        <v>313556416</v>
      </c>
      <c r="C4982" s="2">
        <v>1</v>
      </c>
      <c r="D4982" s="2">
        <v>46</v>
      </c>
      <c r="E4982" s="2">
        <f t="shared" si="313"/>
        <v>46</v>
      </c>
      <c r="F4982" s="4">
        <f t="shared" si="310"/>
        <v>1361253836789</v>
      </c>
      <c r="G4982" s="4">
        <f t="shared" si="311"/>
        <v>1361253836789</v>
      </c>
      <c r="H4982" s="2">
        <v>313531205</v>
      </c>
      <c r="I4982">
        <v>313531205</v>
      </c>
      <c r="J4982" s="5">
        <f t="shared" si="312"/>
        <v>0</v>
      </c>
    </row>
    <row r="4983" spans="1:10" x14ac:dyDescent="0.25">
      <c r="A4983" s="2">
        <v>1361253865</v>
      </c>
      <c r="B4983" s="2">
        <v>1675245560</v>
      </c>
      <c r="C4983" s="2">
        <v>1</v>
      </c>
      <c r="D4983" s="2">
        <v>46</v>
      </c>
      <c r="E4983" s="2">
        <f t="shared" si="313"/>
        <v>46</v>
      </c>
      <c r="F4983" s="4">
        <f t="shared" si="310"/>
        <v>1361253837223</v>
      </c>
      <c r="G4983" s="4">
        <f t="shared" si="311"/>
        <v>1361253837223</v>
      </c>
      <c r="H4983" s="2">
        <v>1675217783</v>
      </c>
      <c r="I4983">
        <v>1675217783</v>
      </c>
      <c r="J4983" s="5">
        <f t="shared" si="312"/>
        <v>0</v>
      </c>
    </row>
    <row r="4984" spans="1:10" x14ac:dyDescent="0.25">
      <c r="A4984" s="2">
        <v>1361253882</v>
      </c>
      <c r="B4984" s="2">
        <v>313576416</v>
      </c>
      <c r="C4984" s="2">
        <v>1</v>
      </c>
      <c r="D4984" s="2">
        <v>46</v>
      </c>
      <c r="E4984" s="2">
        <f t="shared" si="313"/>
        <v>46</v>
      </c>
      <c r="F4984" s="4">
        <f t="shared" si="310"/>
        <v>1361253856691</v>
      </c>
      <c r="G4984" s="4">
        <f t="shared" si="311"/>
        <v>1361253856691</v>
      </c>
      <c r="H4984" s="2">
        <v>313551107</v>
      </c>
      <c r="I4984">
        <v>313551107</v>
      </c>
      <c r="J4984" s="5">
        <f t="shared" si="312"/>
        <v>0</v>
      </c>
    </row>
    <row r="4985" spans="1:10" x14ac:dyDescent="0.25">
      <c r="A4985" s="2">
        <v>1361253883</v>
      </c>
      <c r="B4985" s="2">
        <v>1675263452</v>
      </c>
      <c r="C4985" s="2">
        <v>1</v>
      </c>
      <c r="D4985" s="2">
        <v>46</v>
      </c>
      <c r="E4985" s="2">
        <f t="shared" si="313"/>
        <v>46</v>
      </c>
      <c r="F4985" s="4">
        <f t="shared" si="310"/>
        <v>1361253857236</v>
      </c>
      <c r="G4985" s="4">
        <f t="shared" si="311"/>
        <v>1361253857236</v>
      </c>
      <c r="H4985" s="2">
        <v>1675237688</v>
      </c>
      <c r="I4985">
        <v>1675237688</v>
      </c>
      <c r="J4985" s="5">
        <f t="shared" si="312"/>
        <v>0</v>
      </c>
    </row>
    <row r="4986" spans="1:10" x14ac:dyDescent="0.25">
      <c r="A4986" s="2">
        <v>1361254163</v>
      </c>
      <c r="B4986" s="2">
        <v>313856696</v>
      </c>
      <c r="C4986" s="2">
        <v>1</v>
      </c>
      <c r="D4986" s="2">
        <v>46</v>
      </c>
      <c r="E4986" s="2">
        <f t="shared" si="313"/>
        <v>46</v>
      </c>
      <c r="F4986" s="4">
        <f t="shared" si="310"/>
        <v>1361254136135</v>
      </c>
      <c r="G4986" s="4">
        <f t="shared" si="311"/>
        <v>1361254136135</v>
      </c>
      <c r="H4986" s="2">
        <v>313829831</v>
      </c>
      <c r="I4986">
        <v>313829831</v>
      </c>
      <c r="J4986" s="5">
        <f t="shared" si="312"/>
        <v>0</v>
      </c>
    </row>
    <row r="4987" spans="1:10" x14ac:dyDescent="0.25">
      <c r="A4987" s="2">
        <v>1361254163</v>
      </c>
      <c r="B4987" s="2">
        <v>1675543776</v>
      </c>
      <c r="C4987" s="2">
        <v>1</v>
      </c>
      <c r="D4987" s="2">
        <v>46</v>
      </c>
      <c r="E4987" s="2">
        <f t="shared" si="313"/>
        <v>46</v>
      </c>
      <c r="F4987" s="4">
        <f t="shared" si="310"/>
        <v>1361254135627</v>
      </c>
      <c r="G4987" s="4">
        <f t="shared" si="311"/>
        <v>1361254135627</v>
      </c>
      <c r="H4987" s="2">
        <v>1675516403</v>
      </c>
      <c r="I4987">
        <v>1675516403</v>
      </c>
      <c r="J4987" s="5">
        <f t="shared" si="312"/>
        <v>0</v>
      </c>
    </row>
    <row r="4988" spans="1:10" x14ac:dyDescent="0.25">
      <c r="A4988" s="2">
        <v>1361255282</v>
      </c>
      <c r="B4988" s="2">
        <v>1676663076</v>
      </c>
      <c r="C4988" s="2">
        <v>1</v>
      </c>
      <c r="D4988" s="2">
        <v>46</v>
      </c>
      <c r="E4988" s="2">
        <f t="shared" si="313"/>
        <v>46</v>
      </c>
      <c r="F4988" s="4">
        <f t="shared" si="310"/>
        <v>1361255253647</v>
      </c>
      <c r="G4988" s="4">
        <f t="shared" si="311"/>
        <v>1361255253647</v>
      </c>
      <c r="H4988" s="2">
        <v>1676634723</v>
      </c>
      <c r="I4988">
        <v>1676634723</v>
      </c>
      <c r="J4988" s="5">
        <f t="shared" si="312"/>
        <v>0</v>
      </c>
    </row>
    <row r="4989" spans="1:10" x14ac:dyDescent="0.25">
      <c r="A4989" s="2">
        <v>1361258076</v>
      </c>
      <c r="B4989" s="2">
        <v>317770432</v>
      </c>
      <c r="C4989" s="2">
        <v>1</v>
      </c>
      <c r="D4989" s="2">
        <v>46</v>
      </c>
      <c r="E4989" s="2">
        <f t="shared" si="313"/>
        <v>46</v>
      </c>
      <c r="F4989" s="4">
        <f t="shared" si="310"/>
        <v>1361258051712</v>
      </c>
      <c r="G4989" s="4">
        <f t="shared" si="311"/>
        <v>1361258051712</v>
      </c>
      <c r="H4989" s="2">
        <v>317746144</v>
      </c>
      <c r="I4989">
        <v>317746144</v>
      </c>
      <c r="J4989" s="5">
        <f t="shared" si="312"/>
        <v>0</v>
      </c>
    </row>
    <row r="4990" spans="1:10" x14ac:dyDescent="0.25">
      <c r="A4990" s="2">
        <v>1361258080</v>
      </c>
      <c r="B4990" s="2">
        <v>1679460484</v>
      </c>
      <c r="C4990" s="2">
        <v>1</v>
      </c>
      <c r="D4990" s="2">
        <v>46</v>
      </c>
      <c r="E4990" s="2">
        <f t="shared" si="313"/>
        <v>46</v>
      </c>
      <c r="F4990" s="4">
        <f t="shared" si="310"/>
        <v>1361258052213</v>
      </c>
      <c r="G4990" s="4">
        <f t="shared" si="311"/>
        <v>1361258052213</v>
      </c>
      <c r="H4990" s="2">
        <v>1679432697</v>
      </c>
      <c r="I4990">
        <v>1679432697</v>
      </c>
      <c r="J4990" s="5">
        <f t="shared" si="312"/>
        <v>0</v>
      </c>
    </row>
    <row r="4991" spans="1:10" x14ac:dyDescent="0.25">
      <c r="A4991" s="2">
        <v>1361258116</v>
      </c>
      <c r="B4991" s="2">
        <v>317810424</v>
      </c>
      <c r="C4991" s="2">
        <v>1</v>
      </c>
      <c r="D4991" s="2">
        <v>46</v>
      </c>
      <c r="E4991" s="2">
        <f t="shared" si="313"/>
        <v>46</v>
      </c>
      <c r="F4991" s="4">
        <f t="shared" si="310"/>
        <v>1361258091849</v>
      </c>
      <c r="G4991" s="4">
        <f t="shared" si="311"/>
        <v>1361258091849</v>
      </c>
      <c r="H4991" s="2">
        <v>317786273</v>
      </c>
      <c r="I4991">
        <v>317786273</v>
      </c>
      <c r="J4991" s="5">
        <f t="shared" si="312"/>
        <v>0</v>
      </c>
    </row>
    <row r="4992" spans="1:10" x14ac:dyDescent="0.25">
      <c r="A4992" s="2">
        <v>1361258120</v>
      </c>
      <c r="B4992" s="2">
        <v>1679500524</v>
      </c>
      <c r="C4992" s="2">
        <v>1</v>
      </c>
      <c r="D4992" s="2">
        <v>46</v>
      </c>
      <c r="E4992" s="2">
        <f t="shared" si="313"/>
        <v>46</v>
      </c>
      <c r="F4992" s="4">
        <f t="shared" si="310"/>
        <v>1361258092301</v>
      </c>
      <c r="G4992" s="4">
        <f t="shared" si="311"/>
        <v>1361258092301</v>
      </c>
      <c r="H4992" s="2">
        <v>1679472825</v>
      </c>
      <c r="I4992">
        <v>1679472825</v>
      </c>
      <c r="J4992" s="5">
        <f t="shared" si="312"/>
        <v>0</v>
      </c>
    </row>
    <row r="4993" spans="1:10" x14ac:dyDescent="0.25">
      <c r="A4993" s="2">
        <v>1361258509</v>
      </c>
      <c r="B4993" s="2">
        <v>1679889328</v>
      </c>
      <c r="C4993" s="2">
        <v>1</v>
      </c>
      <c r="D4993" s="2">
        <v>46</v>
      </c>
      <c r="E4993" s="2">
        <f t="shared" si="313"/>
        <v>46</v>
      </c>
      <c r="F4993" s="4">
        <f t="shared" si="310"/>
        <v>1361258482699</v>
      </c>
      <c r="G4993" s="4">
        <f t="shared" si="311"/>
        <v>1361258482699</v>
      </c>
      <c r="H4993" s="2">
        <v>1679863027</v>
      </c>
      <c r="I4993">
        <v>1679863027</v>
      </c>
      <c r="J4993" s="5">
        <f t="shared" si="312"/>
        <v>0</v>
      </c>
    </row>
    <row r="4994" spans="1:10" x14ac:dyDescent="0.25">
      <c r="A4994" s="2">
        <v>1361258509</v>
      </c>
      <c r="B4994" s="2">
        <v>318202812</v>
      </c>
      <c r="C4994" s="2">
        <v>1</v>
      </c>
      <c r="D4994" s="2">
        <v>46</v>
      </c>
      <c r="E4994" s="2">
        <f t="shared" si="313"/>
        <v>46</v>
      </c>
      <c r="F4994" s="4">
        <f t="shared" ref="F4994:F5057" si="314">((A4994*1000)-B4994)+H4994</f>
        <v>1361258482670</v>
      </c>
      <c r="G4994" s="4">
        <f t="shared" ref="G4994:G5057" si="315">((A4994*1000)-B4994)+I4994</f>
        <v>1361258482670</v>
      </c>
      <c r="H4994" s="2">
        <v>318176482</v>
      </c>
      <c r="I4994">
        <v>318176482</v>
      </c>
      <c r="J4994" s="5">
        <f t="shared" si="312"/>
        <v>0</v>
      </c>
    </row>
    <row r="4995" spans="1:10" x14ac:dyDescent="0.25">
      <c r="A4995" s="2">
        <v>1361260168</v>
      </c>
      <c r="B4995" s="2">
        <v>1681548676</v>
      </c>
      <c r="C4995" s="2">
        <v>1</v>
      </c>
      <c r="D4995" s="2">
        <v>56</v>
      </c>
      <c r="E4995" s="2">
        <f t="shared" si="313"/>
        <v>56</v>
      </c>
      <c r="F4995" s="4">
        <f t="shared" si="314"/>
        <v>1361260143765</v>
      </c>
      <c r="G4995" s="4">
        <f t="shared" si="315"/>
        <v>1361260143765</v>
      </c>
      <c r="H4995" s="2">
        <v>1681524441</v>
      </c>
      <c r="I4995">
        <v>1681524441</v>
      </c>
      <c r="J4995" s="5">
        <f t="shared" ref="J4995:J5058" si="316">G4995-F4995</f>
        <v>0</v>
      </c>
    </row>
    <row r="4996" spans="1:10" x14ac:dyDescent="0.25">
      <c r="A4996" s="2">
        <v>1361260171</v>
      </c>
      <c r="B4996" s="2">
        <v>319865204</v>
      </c>
      <c r="C4996" s="2">
        <v>1</v>
      </c>
      <c r="D4996" s="2">
        <v>56</v>
      </c>
      <c r="E4996" s="2">
        <f t="shared" si="313"/>
        <v>56</v>
      </c>
      <c r="F4996" s="4">
        <f t="shared" si="314"/>
        <v>1361260143666</v>
      </c>
      <c r="G4996" s="4">
        <f t="shared" si="315"/>
        <v>1361260143666</v>
      </c>
      <c r="H4996" s="2">
        <v>319837870</v>
      </c>
      <c r="I4996">
        <v>319837870</v>
      </c>
      <c r="J4996" s="5">
        <f t="shared" si="316"/>
        <v>0</v>
      </c>
    </row>
    <row r="4997" spans="1:10" x14ac:dyDescent="0.25">
      <c r="A4997" s="2">
        <v>1361261697</v>
      </c>
      <c r="B4997" s="2">
        <v>321391668</v>
      </c>
      <c r="C4997" s="2">
        <v>1</v>
      </c>
      <c r="D4997" s="2">
        <v>46</v>
      </c>
      <c r="E4997" s="2">
        <f t="shared" si="313"/>
        <v>46</v>
      </c>
      <c r="F4997" s="4">
        <f t="shared" si="314"/>
        <v>1361261670507</v>
      </c>
      <c r="G4997" s="4">
        <f t="shared" si="315"/>
        <v>1361261670507</v>
      </c>
      <c r="H4997" s="2">
        <v>321365175</v>
      </c>
      <c r="I4997">
        <v>321365175</v>
      </c>
      <c r="J4997" s="5">
        <f t="shared" si="316"/>
        <v>0</v>
      </c>
    </row>
    <row r="4998" spans="1:10" x14ac:dyDescent="0.25">
      <c r="A4998" s="2">
        <v>1361261699</v>
      </c>
      <c r="B4998" s="2">
        <v>1683079612</v>
      </c>
      <c r="C4998" s="2">
        <v>1</v>
      </c>
      <c r="D4998" s="2">
        <v>46</v>
      </c>
      <c r="E4998" s="2">
        <f t="shared" si="313"/>
        <v>46</v>
      </c>
      <c r="F4998" s="4">
        <f t="shared" si="314"/>
        <v>1361261671099</v>
      </c>
      <c r="G4998" s="4">
        <f t="shared" si="315"/>
        <v>1361261671099</v>
      </c>
      <c r="H4998" s="2">
        <v>1683051711</v>
      </c>
      <c r="I4998">
        <v>1683051711</v>
      </c>
      <c r="J4998" s="5">
        <f t="shared" si="316"/>
        <v>0</v>
      </c>
    </row>
    <row r="4999" spans="1:10" x14ac:dyDescent="0.25">
      <c r="A4999" s="2">
        <v>1361262687</v>
      </c>
      <c r="B4999" s="2">
        <v>322381060</v>
      </c>
      <c r="C4999" s="2">
        <v>1</v>
      </c>
      <c r="D4999" s="2">
        <v>46</v>
      </c>
      <c r="E4999" s="2">
        <f t="shared" si="313"/>
        <v>46</v>
      </c>
      <c r="F4999" s="4">
        <f t="shared" si="314"/>
        <v>1361262658964</v>
      </c>
      <c r="G4999" s="4">
        <f t="shared" si="315"/>
        <v>1361262658964</v>
      </c>
      <c r="H4999" s="2">
        <v>322353024</v>
      </c>
      <c r="I4999">
        <v>322353024</v>
      </c>
      <c r="J4999" s="5">
        <f t="shared" si="316"/>
        <v>0</v>
      </c>
    </row>
    <row r="5000" spans="1:10" x14ac:dyDescent="0.25">
      <c r="A5000" s="2">
        <v>1361262687</v>
      </c>
      <c r="B5000" s="2">
        <v>322381064</v>
      </c>
      <c r="C5000" s="2">
        <v>1</v>
      </c>
      <c r="D5000" s="2">
        <v>52</v>
      </c>
      <c r="E5000" s="2">
        <f t="shared" si="313"/>
        <v>52</v>
      </c>
      <c r="F5000" s="4">
        <f t="shared" si="314"/>
        <v>1361262661069</v>
      </c>
      <c r="G5000" s="4">
        <f t="shared" si="315"/>
        <v>1361262661069</v>
      </c>
      <c r="H5000" s="2">
        <v>322355133</v>
      </c>
      <c r="I5000">
        <v>322355133</v>
      </c>
      <c r="J5000" s="5">
        <f t="shared" si="316"/>
        <v>0</v>
      </c>
    </row>
    <row r="5001" spans="1:10" x14ac:dyDescent="0.25">
      <c r="A5001" s="2">
        <v>1361263559</v>
      </c>
      <c r="B5001" s="2">
        <v>1684940156</v>
      </c>
      <c r="C5001" s="2">
        <v>4</v>
      </c>
      <c r="D5001" s="2">
        <v>202</v>
      </c>
      <c r="E5001" s="2">
        <f t="shared" si="313"/>
        <v>50.5</v>
      </c>
      <c r="F5001" s="4">
        <f t="shared" si="314"/>
        <v>1361263534338</v>
      </c>
      <c r="G5001" s="4">
        <f t="shared" si="315"/>
        <v>1361263542978</v>
      </c>
      <c r="H5001" s="2">
        <v>1684915494</v>
      </c>
      <c r="I5001">
        <v>1684924134</v>
      </c>
      <c r="J5001" s="5">
        <f t="shared" si="316"/>
        <v>8640</v>
      </c>
    </row>
    <row r="5002" spans="1:10" x14ac:dyDescent="0.25">
      <c r="A5002" s="2">
        <v>1361264374</v>
      </c>
      <c r="B5002" s="2">
        <v>1685755084</v>
      </c>
      <c r="C5002" s="2">
        <v>1</v>
      </c>
      <c r="D5002" s="2">
        <v>46</v>
      </c>
      <c r="E5002" s="2">
        <f t="shared" si="313"/>
        <v>46</v>
      </c>
      <c r="F5002" s="4">
        <f t="shared" si="314"/>
        <v>1361264347195</v>
      </c>
      <c r="G5002" s="4">
        <f t="shared" si="315"/>
        <v>1361264347195</v>
      </c>
      <c r="H5002" s="2">
        <v>1685728279</v>
      </c>
      <c r="I5002">
        <v>1685728279</v>
      </c>
      <c r="J5002" s="5">
        <f t="shared" si="316"/>
        <v>0</v>
      </c>
    </row>
    <row r="5003" spans="1:10" x14ac:dyDescent="0.25">
      <c r="A5003" s="2">
        <v>1361265126</v>
      </c>
      <c r="B5003" s="2">
        <v>324820536</v>
      </c>
      <c r="C5003" s="2">
        <v>1</v>
      </c>
      <c r="D5003" s="2">
        <v>46</v>
      </c>
      <c r="E5003" s="2">
        <f t="shared" si="313"/>
        <v>46</v>
      </c>
      <c r="F5003" s="4">
        <f t="shared" si="314"/>
        <v>1361265100165</v>
      </c>
      <c r="G5003" s="4">
        <f t="shared" si="315"/>
        <v>1361265100165</v>
      </c>
      <c r="H5003" s="2">
        <v>324794701</v>
      </c>
      <c r="I5003">
        <v>324794701</v>
      </c>
      <c r="J5003" s="5">
        <f t="shared" si="316"/>
        <v>0</v>
      </c>
    </row>
    <row r="5004" spans="1:10" x14ac:dyDescent="0.25">
      <c r="A5004" s="2">
        <v>1361265128</v>
      </c>
      <c r="B5004" s="2">
        <v>1686509020</v>
      </c>
      <c r="C5004" s="2">
        <v>1</v>
      </c>
      <c r="D5004" s="2">
        <v>46</v>
      </c>
      <c r="E5004" s="2">
        <f t="shared" si="313"/>
        <v>46</v>
      </c>
      <c r="F5004" s="4">
        <f t="shared" si="314"/>
        <v>1361265100209</v>
      </c>
      <c r="G5004" s="4">
        <f t="shared" si="315"/>
        <v>1361265100209</v>
      </c>
      <c r="H5004" s="2">
        <v>1686481229</v>
      </c>
      <c r="I5004">
        <v>1686481229</v>
      </c>
      <c r="J5004" s="5">
        <f t="shared" si="316"/>
        <v>0</v>
      </c>
    </row>
    <row r="5005" spans="1:10" x14ac:dyDescent="0.25">
      <c r="A5005" s="2">
        <v>1361265220</v>
      </c>
      <c r="B5005" s="2">
        <v>1686600416</v>
      </c>
      <c r="C5005" s="2">
        <v>1</v>
      </c>
      <c r="D5005" s="2">
        <v>125</v>
      </c>
      <c r="E5005" s="2">
        <f t="shared" si="313"/>
        <v>125</v>
      </c>
      <c r="F5005" s="4">
        <f t="shared" si="314"/>
        <v>1361265194059</v>
      </c>
      <c r="G5005" s="4">
        <f t="shared" si="315"/>
        <v>1361265194059</v>
      </c>
      <c r="H5005" s="2">
        <v>1686574475</v>
      </c>
      <c r="I5005">
        <v>1686574475</v>
      </c>
      <c r="J5005" s="5">
        <f t="shared" si="316"/>
        <v>0</v>
      </c>
    </row>
    <row r="5006" spans="1:10" x14ac:dyDescent="0.25">
      <c r="A5006" s="2">
        <v>1361266264</v>
      </c>
      <c r="B5006" s="2">
        <v>325957864</v>
      </c>
      <c r="C5006" s="2">
        <v>1</v>
      </c>
      <c r="D5006" s="2">
        <v>46</v>
      </c>
      <c r="E5006" s="2">
        <f t="shared" si="313"/>
        <v>46</v>
      </c>
      <c r="F5006" s="4">
        <f t="shared" si="314"/>
        <v>1361266239214</v>
      </c>
      <c r="G5006" s="4">
        <f t="shared" si="315"/>
        <v>1361266239214</v>
      </c>
      <c r="H5006" s="2">
        <v>325933078</v>
      </c>
      <c r="I5006">
        <v>325933078</v>
      </c>
      <c r="J5006" s="5">
        <f t="shared" si="316"/>
        <v>0</v>
      </c>
    </row>
    <row r="5007" spans="1:10" x14ac:dyDescent="0.25">
      <c r="A5007" s="2">
        <v>1361266266</v>
      </c>
      <c r="B5007" s="2">
        <v>1687646480</v>
      </c>
      <c r="C5007" s="2">
        <v>1</v>
      </c>
      <c r="D5007" s="2">
        <v>46</v>
      </c>
      <c r="E5007" s="2">
        <f t="shared" si="313"/>
        <v>46</v>
      </c>
      <c r="F5007" s="4">
        <f t="shared" si="314"/>
        <v>1361266239163</v>
      </c>
      <c r="G5007" s="4">
        <f t="shared" si="315"/>
        <v>1361266239163</v>
      </c>
      <c r="H5007" s="2">
        <v>1687619643</v>
      </c>
      <c r="I5007">
        <v>1687619643</v>
      </c>
      <c r="J5007" s="5">
        <f t="shared" si="316"/>
        <v>0</v>
      </c>
    </row>
    <row r="5008" spans="1:10" x14ac:dyDescent="0.25">
      <c r="A5008" s="2">
        <v>1361266586</v>
      </c>
      <c r="B5008" s="2">
        <v>1687966976</v>
      </c>
      <c r="C5008" s="2">
        <v>1</v>
      </c>
      <c r="D5008" s="2">
        <v>48</v>
      </c>
      <c r="E5008" s="2">
        <f t="shared" si="313"/>
        <v>48</v>
      </c>
      <c r="F5008" s="4">
        <f t="shared" si="314"/>
        <v>1361266561286</v>
      </c>
      <c r="G5008" s="4">
        <f t="shared" si="315"/>
        <v>1361266561286</v>
      </c>
      <c r="H5008" s="2">
        <v>1687942262</v>
      </c>
      <c r="I5008">
        <v>1687942262</v>
      </c>
      <c r="J5008" s="5">
        <f t="shared" si="316"/>
        <v>0</v>
      </c>
    </row>
    <row r="5009" spans="1:10" x14ac:dyDescent="0.25">
      <c r="A5009" s="2">
        <v>1361268323</v>
      </c>
      <c r="B5009" s="2">
        <v>328016888</v>
      </c>
      <c r="C5009" s="2">
        <v>1</v>
      </c>
      <c r="D5009" s="2">
        <v>46</v>
      </c>
      <c r="E5009" s="2">
        <f t="shared" si="313"/>
        <v>46</v>
      </c>
      <c r="F5009" s="4">
        <f t="shared" si="314"/>
        <v>1361268295970</v>
      </c>
      <c r="G5009" s="4">
        <f t="shared" si="315"/>
        <v>1361268295970</v>
      </c>
      <c r="H5009" s="2">
        <v>327989858</v>
      </c>
      <c r="I5009">
        <v>327989858</v>
      </c>
      <c r="J5009" s="5">
        <f t="shared" si="316"/>
        <v>0</v>
      </c>
    </row>
    <row r="5010" spans="1:10" x14ac:dyDescent="0.25">
      <c r="A5010" s="2">
        <v>1361268323</v>
      </c>
      <c r="B5010" s="2">
        <v>1689703972</v>
      </c>
      <c r="C5010" s="2">
        <v>1</v>
      </c>
      <c r="D5010" s="2">
        <v>46</v>
      </c>
      <c r="E5010" s="2">
        <f t="shared" si="313"/>
        <v>46</v>
      </c>
      <c r="F5010" s="4">
        <f t="shared" si="314"/>
        <v>1361268295474</v>
      </c>
      <c r="G5010" s="4">
        <f t="shared" si="315"/>
        <v>1361268295474</v>
      </c>
      <c r="H5010" s="2">
        <v>1689676446</v>
      </c>
      <c r="I5010">
        <v>1689676446</v>
      </c>
      <c r="J5010" s="5">
        <f t="shared" si="316"/>
        <v>0</v>
      </c>
    </row>
    <row r="5011" spans="1:10" x14ac:dyDescent="0.25">
      <c r="A5011" s="2">
        <v>1361268404</v>
      </c>
      <c r="B5011" s="2">
        <v>1689784288</v>
      </c>
      <c r="C5011" s="2">
        <v>1</v>
      </c>
      <c r="D5011" s="2">
        <v>60</v>
      </c>
      <c r="E5011" s="2">
        <f t="shared" si="313"/>
        <v>60</v>
      </c>
      <c r="F5011" s="4">
        <f t="shared" si="314"/>
        <v>1361268377049</v>
      </c>
      <c r="G5011" s="4">
        <f t="shared" si="315"/>
        <v>1361268377049</v>
      </c>
      <c r="H5011" s="2">
        <v>1689757337</v>
      </c>
      <c r="I5011">
        <v>1689757337</v>
      </c>
      <c r="J5011" s="5">
        <f t="shared" si="316"/>
        <v>0</v>
      </c>
    </row>
    <row r="5012" spans="1:10" x14ac:dyDescent="0.25">
      <c r="A5012" s="2">
        <v>1361268599</v>
      </c>
      <c r="B5012" s="2">
        <v>328293372</v>
      </c>
      <c r="C5012" s="2">
        <v>1</v>
      </c>
      <c r="D5012" s="2">
        <v>440</v>
      </c>
      <c r="E5012" s="2">
        <f t="shared" si="313"/>
        <v>440</v>
      </c>
      <c r="F5012" s="4">
        <f t="shared" si="314"/>
        <v>1361268572418</v>
      </c>
      <c r="G5012" s="4">
        <f t="shared" si="315"/>
        <v>1361268572418</v>
      </c>
      <c r="H5012" s="2">
        <v>328266790</v>
      </c>
      <c r="I5012">
        <v>328266790</v>
      </c>
      <c r="J5012" s="5">
        <f t="shared" si="316"/>
        <v>0</v>
      </c>
    </row>
    <row r="5013" spans="1:10" x14ac:dyDescent="0.25">
      <c r="A5013" s="2">
        <v>1361268600</v>
      </c>
      <c r="B5013" s="2">
        <v>1689980760</v>
      </c>
      <c r="C5013" s="2">
        <v>1</v>
      </c>
      <c r="D5013" s="2">
        <v>440</v>
      </c>
      <c r="E5013" s="2">
        <f t="shared" si="313"/>
        <v>440</v>
      </c>
      <c r="F5013" s="4">
        <f t="shared" si="314"/>
        <v>1361268572544</v>
      </c>
      <c r="G5013" s="4">
        <f t="shared" si="315"/>
        <v>1361268572544</v>
      </c>
      <c r="H5013" s="2">
        <v>1689953304</v>
      </c>
      <c r="I5013">
        <v>1689953304</v>
      </c>
      <c r="J5013" s="5">
        <f t="shared" si="316"/>
        <v>0</v>
      </c>
    </row>
    <row r="5014" spans="1:10" x14ac:dyDescent="0.25">
      <c r="A5014" s="2">
        <v>1361269165</v>
      </c>
      <c r="B5014" s="2">
        <v>1690545596</v>
      </c>
      <c r="C5014" s="2">
        <v>1</v>
      </c>
      <c r="D5014" s="2">
        <v>46</v>
      </c>
      <c r="E5014" s="2">
        <f t="shared" si="313"/>
        <v>46</v>
      </c>
      <c r="F5014" s="4">
        <f t="shared" si="314"/>
        <v>1361269140829</v>
      </c>
      <c r="G5014" s="4">
        <f t="shared" si="315"/>
        <v>1361269140829</v>
      </c>
      <c r="H5014" s="2">
        <v>1690521425</v>
      </c>
      <c r="I5014">
        <v>1690521425</v>
      </c>
      <c r="J5014" s="5">
        <f t="shared" si="316"/>
        <v>0</v>
      </c>
    </row>
    <row r="5015" spans="1:10" x14ac:dyDescent="0.25">
      <c r="A5015" s="2">
        <v>1361269168</v>
      </c>
      <c r="B5015" s="2">
        <v>328861976</v>
      </c>
      <c r="C5015" s="2">
        <v>1</v>
      </c>
      <c r="D5015" s="2">
        <v>46</v>
      </c>
      <c r="E5015" s="2">
        <f t="shared" si="313"/>
        <v>46</v>
      </c>
      <c r="F5015" s="4">
        <f t="shared" si="314"/>
        <v>1361269140942</v>
      </c>
      <c r="G5015" s="4">
        <f t="shared" si="315"/>
        <v>1361269140942</v>
      </c>
      <c r="H5015" s="2">
        <v>328834918</v>
      </c>
      <c r="I5015">
        <v>328834918</v>
      </c>
      <c r="J5015" s="5">
        <f t="shared" si="316"/>
        <v>0</v>
      </c>
    </row>
    <row r="5016" spans="1:10" x14ac:dyDescent="0.25">
      <c r="A5016" s="2">
        <v>1361271860</v>
      </c>
      <c r="B5016" s="2">
        <v>1693240584</v>
      </c>
      <c r="C5016" s="2">
        <v>2</v>
      </c>
      <c r="D5016" s="2">
        <v>122</v>
      </c>
      <c r="E5016" s="2">
        <f t="shared" si="313"/>
        <v>61</v>
      </c>
      <c r="F5016" s="4">
        <f t="shared" si="314"/>
        <v>1361271834430</v>
      </c>
      <c r="G5016" s="4">
        <f t="shared" si="315"/>
        <v>1361271836798</v>
      </c>
      <c r="H5016" s="2">
        <v>1693215014</v>
      </c>
      <c r="I5016">
        <v>1693217382</v>
      </c>
      <c r="J5016" s="5">
        <f t="shared" si="316"/>
        <v>2368</v>
      </c>
    </row>
    <row r="5017" spans="1:10" x14ac:dyDescent="0.25">
      <c r="A5017" s="2">
        <v>1361272349</v>
      </c>
      <c r="B5017" s="2">
        <v>1693729948</v>
      </c>
      <c r="C5017" s="2">
        <v>1</v>
      </c>
      <c r="D5017" s="2">
        <v>46</v>
      </c>
      <c r="E5017" s="2">
        <f t="shared" si="313"/>
        <v>46</v>
      </c>
      <c r="F5017" s="4">
        <f t="shared" si="314"/>
        <v>1361272320778</v>
      </c>
      <c r="G5017" s="4">
        <f t="shared" si="315"/>
        <v>1361272320778</v>
      </c>
      <c r="H5017" s="2">
        <v>1693701726</v>
      </c>
      <c r="I5017">
        <v>1693701726</v>
      </c>
      <c r="J5017" s="5">
        <f t="shared" si="316"/>
        <v>0</v>
      </c>
    </row>
    <row r="5018" spans="1:10" x14ac:dyDescent="0.25">
      <c r="A5018" s="2">
        <v>1361272446</v>
      </c>
      <c r="B5018" s="2">
        <v>1693826816</v>
      </c>
      <c r="C5018" s="2">
        <v>1</v>
      </c>
      <c r="D5018" s="2">
        <v>46</v>
      </c>
      <c r="E5018" s="2">
        <f t="shared" si="313"/>
        <v>46</v>
      </c>
      <c r="F5018" s="4">
        <f t="shared" si="314"/>
        <v>1361272418829</v>
      </c>
      <c r="G5018" s="4">
        <f t="shared" si="315"/>
        <v>1361272418829</v>
      </c>
      <c r="H5018" s="2">
        <v>1693799645</v>
      </c>
      <c r="I5018">
        <v>1693799645</v>
      </c>
      <c r="J5018" s="5">
        <f t="shared" si="316"/>
        <v>0</v>
      </c>
    </row>
    <row r="5019" spans="1:10" x14ac:dyDescent="0.25">
      <c r="A5019" s="2">
        <v>1361273689</v>
      </c>
      <c r="B5019" s="2">
        <v>1695069248</v>
      </c>
      <c r="C5019" s="2">
        <v>2</v>
      </c>
      <c r="D5019" s="2">
        <v>92</v>
      </c>
      <c r="E5019" s="2">
        <f t="shared" si="313"/>
        <v>46</v>
      </c>
      <c r="F5019" s="4">
        <f t="shared" si="314"/>
        <v>1361273661427</v>
      </c>
      <c r="G5019" s="4">
        <f t="shared" si="315"/>
        <v>1361273661939</v>
      </c>
      <c r="H5019" s="2">
        <v>1695041675</v>
      </c>
      <c r="I5019">
        <v>1695042187</v>
      </c>
      <c r="J5019" s="5">
        <f t="shared" si="316"/>
        <v>512</v>
      </c>
    </row>
    <row r="5020" spans="1:10" x14ac:dyDescent="0.25">
      <c r="A5020" s="2">
        <v>1361274799</v>
      </c>
      <c r="B5020" s="2">
        <v>1696179636</v>
      </c>
      <c r="C5020" s="2">
        <v>1</v>
      </c>
      <c r="D5020" s="2">
        <v>46</v>
      </c>
      <c r="E5020" s="2">
        <f t="shared" si="313"/>
        <v>46</v>
      </c>
      <c r="F5020" s="4">
        <f t="shared" si="314"/>
        <v>1361274772381</v>
      </c>
      <c r="G5020" s="4">
        <f t="shared" si="315"/>
        <v>1361274772381</v>
      </c>
      <c r="H5020" s="2">
        <v>1696153017</v>
      </c>
      <c r="I5020">
        <v>1696153017</v>
      </c>
      <c r="J5020" s="5">
        <f t="shared" si="316"/>
        <v>0</v>
      </c>
    </row>
    <row r="5021" spans="1:10" x14ac:dyDescent="0.25">
      <c r="A5021" s="2">
        <v>1361274800</v>
      </c>
      <c r="B5021" s="2">
        <v>334494004</v>
      </c>
      <c r="C5021" s="2">
        <v>1</v>
      </c>
      <c r="D5021" s="2">
        <v>46</v>
      </c>
      <c r="E5021" s="2">
        <f t="shared" si="313"/>
        <v>46</v>
      </c>
      <c r="F5021" s="4">
        <f t="shared" si="314"/>
        <v>1361274772442</v>
      </c>
      <c r="G5021" s="4">
        <f t="shared" si="315"/>
        <v>1361274772442</v>
      </c>
      <c r="H5021" s="2">
        <v>334466446</v>
      </c>
      <c r="I5021">
        <v>334466446</v>
      </c>
      <c r="J5021" s="5">
        <f t="shared" si="316"/>
        <v>0</v>
      </c>
    </row>
    <row r="5022" spans="1:10" x14ac:dyDescent="0.25">
      <c r="A5022" s="2">
        <v>1361276516</v>
      </c>
      <c r="B5022" s="2">
        <v>1697896764</v>
      </c>
      <c r="C5022" s="2">
        <v>1</v>
      </c>
      <c r="D5022" s="2">
        <v>46</v>
      </c>
      <c r="E5022" s="2">
        <f t="shared" si="313"/>
        <v>46</v>
      </c>
      <c r="F5022" s="4">
        <f t="shared" si="314"/>
        <v>1361276490819</v>
      </c>
      <c r="G5022" s="4">
        <f t="shared" si="315"/>
        <v>1361276490819</v>
      </c>
      <c r="H5022" s="2">
        <v>1697871583</v>
      </c>
      <c r="I5022">
        <v>1697871583</v>
      </c>
      <c r="J5022" s="5">
        <f t="shared" si="316"/>
        <v>0</v>
      </c>
    </row>
    <row r="5023" spans="1:10" x14ac:dyDescent="0.25">
      <c r="A5023" s="2">
        <v>1361276517</v>
      </c>
      <c r="B5023" s="2">
        <v>1697897364</v>
      </c>
      <c r="C5023" s="2">
        <v>1</v>
      </c>
      <c r="D5023" s="2">
        <v>46</v>
      </c>
      <c r="E5023" s="2">
        <f t="shared" si="313"/>
        <v>46</v>
      </c>
      <c r="F5023" s="4">
        <f t="shared" si="314"/>
        <v>1361276491218</v>
      </c>
      <c r="G5023" s="4">
        <f t="shared" si="315"/>
        <v>1361276491218</v>
      </c>
      <c r="H5023" s="2">
        <v>1697871582</v>
      </c>
      <c r="I5023">
        <v>1697871582</v>
      </c>
      <c r="J5023" s="5">
        <f t="shared" si="316"/>
        <v>0</v>
      </c>
    </row>
    <row r="5024" spans="1:10" x14ac:dyDescent="0.25">
      <c r="A5024" s="2">
        <v>1361276517</v>
      </c>
      <c r="B5024" s="2">
        <v>1697897444</v>
      </c>
      <c r="C5024" s="2">
        <v>1</v>
      </c>
      <c r="D5024" s="2">
        <v>46</v>
      </c>
      <c r="E5024" s="2">
        <f t="shared" si="313"/>
        <v>46</v>
      </c>
      <c r="F5024" s="4">
        <f t="shared" si="314"/>
        <v>1361276491205</v>
      </c>
      <c r="G5024" s="4">
        <f t="shared" si="315"/>
        <v>1361276491205</v>
      </c>
      <c r="H5024" s="2">
        <v>1697871649</v>
      </c>
      <c r="I5024">
        <v>1697871649</v>
      </c>
      <c r="J5024" s="5">
        <f t="shared" si="316"/>
        <v>0</v>
      </c>
    </row>
    <row r="5025" spans="1:10" x14ac:dyDescent="0.25">
      <c r="A5025" s="2">
        <v>1361276518</v>
      </c>
      <c r="B5025" s="2">
        <v>1697898528</v>
      </c>
      <c r="C5025" s="2">
        <v>1</v>
      </c>
      <c r="D5025" s="2">
        <v>46</v>
      </c>
      <c r="E5025" s="2">
        <f t="shared" si="313"/>
        <v>46</v>
      </c>
      <c r="F5025" s="4">
        <f t="shared" si="314"/>
        <v>1361276490991</v>
      </c>
      <c r="G5025" s="4">
        <f t="shared" si="315"/>
        <v>1361276490991</v>
      </c>
      <c r="H5025" s="2">
        <v>1697871519</v>
      </c>
      <c r="I5025">
        <v>1697871519</v>
      </c>
      <c r="J5025" s="5">
        <f t="shared" si="316"/>
        <v>0</v>
      </c>
    </row>
    <row r="5026" spans="1:10" x14ac:dyDescent="0.25">
      <c r="A5026" s="2">
        <v>1361276518</v>
      </c>
      <c r="B5026" s="2">
        <v>1697898600</v>
      </c>
      <c r="C5026" s="2">
        <v>1</v>
      </c>
      <c r="D5026" s="2">
        <v>46</v>
      </c>
      <c r="E5026" s="2">
        <f t="shared" si="313"/>
        <v>46</v>
      </c>
      <c r="F5026" s="4">
        <f t="shared" si="314"/>
        <v>1361276491048</v>
      </c>
      <c r="G5026" s="4">
        <f t="shared" si="315"/>
        <v>1361276491048</v>
      </c>
      <c r="H5026" s="2">
        <v>1697871648</v>
      </c>
      <c r="I5026">
        <v>1697871648</v>
      </c>
      <c r="J5026" s="5">
        <f t="shared" si="316"/>
        <v>0</v>
      </c>
    </row>
    <row r="5027" spans="1:10" x14ac:dyDescent="0.25">
      <c r="A5027" s="2">
        <v>1361276518</v>
      </c>
      <c r="B5027" s="2">
        <v>1697898640</v>
      </c>
      <c r="C5027" s="2">
        <v>1</v>
      </c>
      <c r="D5027" s="2">
        <v>46</v>
      </c>
      <c r="E5027" s="2">
        <f t="shared" si="313"/>
        <v>46</v>
      </c>
      <c r="F5027" s="4">
        <f t="shared" si="314"/>
        <v>1361276491006</v>
      </c>
      <c r="G5027" s="4">
        <f t="shared" si="315"/>
        <v>1361276491006</v>
      </c>
      <c r="H5027" s="2">
        <v>1697871646</v>
      </c>
      <c r="I5027">
        <v>1697871646</v>
      </c>
      <c r="J5027" s="5">
        <f t="shared" si="316"/>
        <v>0</v>
      </c>
    </row>
    <row r="5028" spans="1:10" x14ac:dyDescent="0.25">
      <c r="A5028" s="2">
        <v>1361276518</v>
      </c>
      <c r="B5028" s="2">
        <v>1697898644</v>
      </c>
      <c r="C5028" s="2">
        <v>1</v>
      </c>
      <c r="D5028" s="2">
        <v>46</v>
      </c>
      <c r="E5028" s="2">
        <f t="shared" si="313"/>
        <v>46</v>
      </c>
      <c r="F5028" s="4">
        <f t="shared" si="314"/>
        <v>1361276491005</v>
      </c>
      <c r="G5028" s="4">
        <f t="shared" si="315"/>
        <v>1361276491005</v>
      </c>
      <c r="H5028" s="2">
        <v>1697871649</v>
      </c>
      <c r="I5028">
        <v>1697871649</v>
      </c>
      <c r="J5028" s="5">
        <f t="shared" si="316"/>
        <v>0</v>
      </c>
    </row>
    <row r="5029" spans="1:10" x14ac:dyDescent="0.25">
      <c r="A5029" s="2">
        <v>1361276518</v>
      </c>
      <c r="B5029" s="2">
        <v>336212620</v>
      </c>
      <c r="C5029" s="2">
        <v>1</v>
      </c>
      <c r="D5029" s="2">
        <v>46</v>
      </c>
      <c r="E5029" s="2">
        <f t="shared" si="313"/>
        <v>46</v>
      </c>
      <c r="F5029" s="4">
        <f t="shared" si="314"/>
        <v>1361276490493</v>
      </c>
      <c r="G5029" s="4">
        <f t="shared" si="315"/>
        <v>1361276490493</v>
      </c>
      <c r="H5029" s="2">
        <v>336185113</v>
      </c>
      <c r="I5029">
        <v>336185113</v>
      </c>
      <c r="J5029" s="5">
        <f t="shared" si="316"/>
        <v>0</v>
      </c>
    </row>
    <row r="5030" spans="1:10" x14ac:dyDescent="0.25">
      <c r="A5030" s="2">
        <v>1361276518</v>
      </c>
      <c r="B5030" s="2">
        <v>336212644</v>
      </c>
      <c r="C5030" s="2">
        <v>1</v>
      </c>
      <c r="D5030" s="2">
        <v>46</v>
      </c>
      <c r="E5030" s="2">
        <f t="shared" si="313"/>
        <v>46</v>
      </c>
      <c r="F5030" s="4">
        <f t="shared" si="314"/>
        <v>1361276490403</v>
      </c>
      <c r="G5030" s="4">
        <f t="shared" si="315"/>
        <v>1361276490403</v>
      </c>
      <c r="H5030" s="2">
        <v>336185047</v>
      </c>
      <c r="I5030">
        <v>336185047</v>
      </c>
      <c r="J5030" s="5">
        <f t="shared" si="316"/>
        <v>0</v>
      </c>
    </row>
    <row r="5031" spans="1:10" x14ac:dyDescent="0.25">
      <c r="A5031" s="2">
        <v>1361276519</v>
      </c>
      <c r="B5031" s="2">
        <v>336212648</v>
      </c>
      <c r="C5031" s="2">
        <v>1</v>
      </c>
      <c r="D5031" s="2">
        <v>46</v>
      </c>
      <c r="E5031" s="2">
        <f t="shared" si="313"/>
        <v>46</v>
      </c>
      <c r="F5031" s="4">
        <f t="shared" si="314"/>
        <v>1361276491402</v>
      </c>
      <c r="G5031" s="4">
        <f t="shared" si="315"/>
        <v>1361276491402</v>
      </c>
      <c r="H5031" s="2">
        <v>336185050</v>
      </c>
      <c r="I5031">
        <v>336185050</v>
      </c>
      <c r="J5031" s="5">
        <f t="shared" si="316"/>
        <v>0</v>
      </c>
    </row>
    <row r="5032" spans="1:10" x14ac:dyDescent="0.25">
      <c r="A5032" s="2">
        <v>1361276519</v>
      </c>
      <c r="B5032" s="2">
        <v>336212648</v>
      </c>
      <c r="C5032" s="2">
        <v>1</v>
      </c>
      <c r="D5032" s="2">
        <v>46</v>
      </c>
      <c r="E5032" s="2">
        <f t="shared" si="313"/>
        <v>46</v>
      </c>
      <c r="F5032" s="4">
        <f t="shared" si="314"/>
        <v>1361276491400</v>
      </c>
      <c r="G5032" s="4">
        <f t="shared" si="315"/>
        <v>1361276491400</v>
      </c>
      <c r="H5032" s="2">
        <v>336185048</v>
      </c>
      <c r="I5032">
        <v>336185048</v>
      </c>
      <c r="J5032" s="5">
        <f t="shared" si="316"/>
        <v>0</v>
      </c>
    </row>
    <row r="5033" spans="1:10" x14ac:dyDescent="0.25">
      <c r="A5033" s="2">
        <v>1361276519</v>
      </c>
      <c r="B5033" s="2">
        <v>336212652</v>
      </c>
      <c r="C5033" s="2">
        <v>1</v>
      </c>
      <c r="D5033" s="2">
        <v>46</v>
      </c>
      <c r="E5033" s="2">
        <f t="shared" si="313"/>
        <v>46</v>
      </c>
      <c r="F5033" s="4">
        <f t="shared" si="314"/>
        <v>1361276491460</v>
      </c>
      <c r="G5033" s="4">
        <f t="shared" si="315"/>
        <v>1361276491460</v>
      </c>
      <c r="H5033" s="2">
        <v>336185112</v>
      </c>
      <c r="I5033">
        <v>336185112</v>
      </c>
      <c r="J5033" s="5">
        <f t="shared" si="316"/>
        <v>0</v>
      </c>
    </row>
    <row r="5034" spans="1:10" x14ac:dyDescent="0.25">
      <c r="A5034" s="2">
        <v>1361276519</v>
      </c>
      <c r="B5034" s="2">
        <v>336212652</v>
      </c>
      <c r="C5034" s="2">
        <v>1</v>
      </c>
      <c r="D5034" s="2">
        <v>46</v>
      </c>
      <c r="E5034" s="2">
        <f t="shared" si="313"/>
        <v>46</v>
      </c>
      <c r="F5034" s="4">
        <f t="shared" si="314"/>
        <v>1361276491458</v>
      </c>
      <c r="G5034" s="4">
        <f t="shared" si="315"/>
        <v>1361276491458</v>
      </c>
      <c r="H5034" s="2">
        <v>336185110</v>
      </c>
      <c r="I5034">
        <v>336185110</v>
      </c>
      <c r="J5034" s="5">
        <f t="shared" si="316"/>
        <v>0</v>
      </c>
    </row>
    <row r="5035" spans="1:10" x14ac:dyDescent="0.25">
      <c r="A5035" s="2">
        <v>1361277055</v>
      </c>
      <c r="B5035" s="2">
        <v>336749300</v>
      </c>
      <c r="C5035" s="2">
        <v>1</v>
      </c>
      <c r="D5035" s="2">
        <v>46</v>
      </c>
      <c r="E5035" s="2">
        <f t="shared" si="313"/>
        <v>46</v>
      </c>
      <c r="F5035" s="4">
        <f t="shared" si="314"/>
        <v>1361277028415</v>
      </c>
      <c r="G5035" s="4">
        <f t="shared" si="315"/>
        <v>1361277028415</v>
      </c>
      <c r="H5035" s="2">
        <v>336722715</v>
      </c>
      <c r="I5035">
        <v>336722715</v>
      </c>
      <c r="J5035" s="5">
        <f t="shared" si="316"/>
        <v>0</v>
      </c>
    </row>
    <row r="5036" spans="1:10" x14ac:dyDescent="0.25">
      <c r="A5036" s="2">
        <v>1361277057</v>
      </c>
      <c r="B5036" s="2">
        <v>1698437360</v>
      </c>
      <c r="C5036" s="2">
        <v>1</v>
      </c>
      <c r="D5036" s="2">
        <v>46</v>
      </c>
      <c r="E5036" s="2">
        <f t="shared" si="313"/>
        <v>46</v>
      </c>
      <c r="F5036" s="4">
        <f t="shared" si="314"/>
        <v>1361277028877</v>
      </c>
      <c r="G5036" s="4">
        <f t="shared" si="315"/>
        <v>1361277028877</v>
      </c>
      <c r="H5036" s="2">
        <v>1698409237</v>
      </c>
      <c r="I5036">
        <v>1698409237</v>
      </c>
      <c r="J5036" s="5">
        <f t="shared" si="316"/>
        <v>0</v>
      </c>
    </row>
    <row r="5037" spans="1:10" x14ac:dyDescent="0.25">
      <c r="A5037" s="2">
        <v>1361277832</v>
      </c>
      <c r="B5037" s="2">
        <v>337526548</v>
      </c>
      <c r="C5037" s="2">
        <v>5</v>
      </c>
      <c r="D5037" s="2">
        <v>250</v>
      </c>
      <c r="E5037" s="2">
        <f t="shared" si="313"/>
        <v>50</v>
      </c>
      <c r="F5037" s="4">
        <f t="shared" si="314"/>
        <v>1361277807694</v>
      </c>
      <c r="G5037" s="4">
        <f t="shared" si="315"/>
        <v>1361277829646</v>
      </c>
      <c r="H5037" s="2">
        <v>337502242</v>
      </c>
      <c r="I5037">
        <v>337524194</v>
      </c>
      <c r="J5037" s="5">
        <f t="shared" si="316"/>
        <v>21952</v>
      </c>
    </row>
    <row r="5038" spans="1:10" x14ac:dyDescent="0.25">
      <c r="A5038" s="2">
        <v>1361277834</v>
      </c>
      <c r="B5038" s="2">
        <v>1699215176</v>
      </c>
      <c r="C5038" s="2">
        <v>5</v>
      </c>
      <c r="D5038" s="2">
        <v>250</v>
      </c>
      <c r="E5038" s="2">
        <f t="shared" si="313"/>
        <v>50</v>
      </c>
      <c r="F5038" s="4">
        <f t="shared" si="314"/>
        <v>1361277807571</v>
      </c>
      <c r="G5038" s="4">
        <f t="shared" si="315"/>
        <v>1361277829587</v>
      </c>
      <c r="H5038" s="2">
        <v>1699188747</v>
      </c>
      <c r="I5038">
        <v>1699210763</v>
      </c>
      <c r="J5038" s="5">
        <f t="shared" si="316"/>
        <v>22016</v>
      </c>
    </row>
    <row r="5039" spans="1:10" x14ac:dyDescent="0.25">
      <c r="A5039" s="2">
        <v>1361277879</v>
      </c>
      <c r="B5039" s="2">
        <v>1699259232</v>
      </c>
      <c r="C5039" s="2">
        <v>1</v>
      </c>
      <c r="D5039" s="2">
        <v>48</v>
      </c>
      <c r="E5039" s="2">
        <f t="shared" si="313"/>
        <v>48</v>
      </c>
      <c r="F5039" s="4">
        <f t="shared" si="314"/>
        <v>1361277854848</v>
      </c>
      <c r="G5039" s="4">
        <f t="shared" si="315"/>
        <v>1361277854848</v>
      </c>
      <c r="H5039" s="2">
        <v>1699235080</v>
      </c>
      <c r="I5039">
        <v>1699235080</v>
      </c>
      <c r="J5039" s="5">
        <f t="shared" si="316"/>
        <v>0</v>
      </c>
    </row>
    <row r="5040" spans="1:10" x14ac:dyDescent="0.25">
      <c r="A5040" s="2">
        <v>1361277880</v>
      </c>
      <c r="B5040" s="2">
        <v>337574516</v>
      </c>
      <c r="C5040" s="2">
        <v>1</v>
      </c>
      <c r="D5040" s="2">
        <v>48</v>
      </c>
      <c r="E5040" s="2">
        <f t="shared" ref="E5040:E5103" si="317">D5040/C5040</f>
        <v>48</v>
      </c>
      <c r="F5040" s="4">
        <f t="shared" si="314"/>
        <v>1361277853997</v>
      </c>
      <c r="G5040" s="4">
        <f t="shared" si="315"/>
        <v>1361277853997</v>
      </c>
      <c r="H5040" s="2">
        <v>337548513</v>
      </c>
      <c r="I5040">
        <v>337548513</v>
      </c>
      <c r="J5040" s="5">
        <f t="shared" si="316"/>
        <v>0</v>
      </c>
    </row>
    <row r="5041" spans="1:10" x14ac:dyDescent="0.25">
      <c r="A5041" s="2">
        <v>1361278692</v>
      </c>
      <c r="B5041" s="2">
        <v>1700072744</v>
      </c>
      <c r="C5041" s="2">
        <v>1</v>
      </c>
      <c r="D5041" s="2">
        <v>46</v>
      </c>
      <c r="E5041" s="2">
        <f t="shared" si="317"/>
        <v>46</v>
      </c>
      <c r="F5041" s="4">
        <f t="shared" si="314"/>
        <v>1361278667253</v>
      </c>
      <c r="G5041" s="4">
        <f t="shared" si="315"/>
        <v>1361278667253</v>
      </c>
      <c r="H5041" s="2">
        <v>1700047997</v>
      </c>
      <c r="I5041">
        <v>1700047997</v>
      </c>
      <c r="J5041" s="5">
        <f t="shared" si="316"/>
        <v>0</v>
      </c>
    </row>
    <row r="5042" spans="1:10" x14ac:dyDescent="0.25">
      <c r="A5042" s="2">
        <v>1361278693</v>
      </c>
      <c r="B5042" s="2">
        <v>338387540</v>
      </c>
      <c r="C5042" s="2">
        <v>1</v>
      </c>
      <c r="D5042" s="2">
        <v>46</v>
      </c>
      <c r="E5042" s="2">
        <f t="shared" si="317"/>
        <v>46</v>
      </c>
      <c r="F5042" s="4">
        <f t="shared" si="314"/>
        <v>1361278666970</v>
      </c>
      <c r="G5042" s="4">
        <f t="shared" si="315"/>
        <v>1361278666970</v>
      </c>
      <c r="H5042" s="2">
        <v>338361510</v>
      </c>
      <c r="I5042">
        <v>338361510</v>
      </c>
      <c r="J5042" s="5">
        <f t="shared" si="316"/>
        <v>0</v>
      </c>
    </row>
    <row r="5043" spans="1:10" x14ac:dyDescent="0.25">
      <c r="A5043" s="2">
        <v>1361279947</v>
      </c>
      <c r="B5043" s="2">
        <v>1701327648</v>
      </c>
      <c r="C5043" s="2">
        <v>3</v>
      </c>
      <c r="D5043" s="2">
        <v>144</v>
      </c>
      <c r="E5043" s="2">
        <f t="shared" si="317"/>
        <v>48</v>
      </c>
      <c r="F5043" s="4">
        <f t="shared" si="314"/>
        <v>1361279919617</v>
      </c>
      <c r="G5043" s="4">
        <f t="shared" si="315"/>
        <v>1361279928577</v>
      </c>
      <c r="H5043" s="2">
        <v>1701300265</v>
      </c>
      <c r="I5043">
        <v>1701309225</v>
      </c>
      <c r="J5043" s="5">
        <f t="shared" si="316"/>
        <v>8960</v>
      </c>
    </row>
    <row r="5044" spans="1:10" x14ac:dyDescent="0.25">
      <c r="A5044" s="2">
        <v>1361279947</v>
      </c>
      <c r="B5044" s="2">
        <v>1701327656</v>
      </c>
      <c r="C5044" s="2">
        <v>3</v>
      </c>
      <c r="D5044" s="2">
        <v>144</v>
      </c>
      <c r="E5044" s="2">
        <f t="shared" si="317"/>
        <v>48</v>
      </c>
      <c r="F5044" s="4">
        <f t="shared" si="314"/>
        <v>1361279920699</v>
      </c>
      <c r="G5044" s="4">
        <f t="shared" si="315"/>
        <v>1361279929659</v>
      </c>
      <c r="H5044" s="2">
        <v>1701301355</v>
      </c>
      <c r="I5044">
        <v>1701310315</v>
      </c>
      <c r="J5044" s="5">
        <f t="shared" si="316"/>
        <v>8960</v>
      </c>
    </row>
    <row r="5045" spans="1:10" x14ac:dyDescent="0.25">
      <c r="A5045" s="2">
        <v>1361279983</v>
      </c>
      <c r="B5045" s="2">
        <v>1701363656</v>
      </c>
      <c r="C5045" s="2">
        <v>1</v>
      </c>
      <c r="D5045" s="2">
        <v>46</v>
      </c>
      <c r="E5045" s="2">
        <f t="shared" si="317"/>
        <v>46</v>
      </c>
      <c r="F5045" s="4">
        <f t="shared" si="314"/>
        <v>1361279957624</v>
      </c>
      <c r="G5045" s="4">
        <f t="shared" si="315"/>
        <v>1361279957624</v>
      </c>
      <c r="H5045" s="2">
        <v>1701338280</v>
      </c>
      <c r="I5045">
        <v>1701338280</v>
      </c>
      <c r="J5045" s="5">
        <f t="shared" si="316"/>
        <v>0</v>
      </c>
    </row>
    <row r="5046" spans="1:10" x14ac:dyDescent="0.25">
      <c r="A5046" s="2">
        <v>1361280549</v>
      </c>
      <c r="B5046" s="2">
        <v>1701929664</v>
      </c>
      <c r="C5046" s="2">
        <v>1</v>
      </c>
      <c r="D5046" s="2">
        <v>46</v>
      </c>
      <c r="E5046" s="2">
        <f t="shared" si="317"/>
        <v>46</v>
      </c>
      <c r="F5046" s="4">
        <f t="shared" si="314"/>
        <v>1361280523241</v>
      </c>
      <c r="G5046" s="4">
        <f t="shared" si="315"/>
        <v>1361280523241</v>
      </c>
      <c r="H5046" s="2">
        <v>1701903905</v>
      </c>
      <c r="I5046">
        <v>1701903905</v>
      </c>
      <c r="J5046" s="5">
        <f t="shared" si="316"/>
        <v>0</v>
      </c>
    </row>
    <row r="5047" spans="1:10" x14ac:dyDescent="0.25">
      <c r="A5047" s="2">
        <v>1361281345</v>
      </c>
      <c r="B5047" s="2">
        <v>1702725824</v>
      </c>
      <c r="C5047" s="2">
        <v>2</v>
      </c>
      <c r="D5047" s="2">
        <v>128</v>
      </c>
      <c r="E5047" s="2">
        <f t="shared" si="317"/>
        <v>64</v>
      </c>
      <c r="F5047" s="4">
        <f t="shared" si="314"/>
        <v>1361281318334</v>
      </c>
      <c r="G5047" s="4">
        <f t="shared" si="315"/>
        <v>1361281319358</v>
      </c>
      <c r="H5047" s="2">
        <v>1702699158</v>
      </c>
      <c r="I5047">
        <v>1702700182</v>
      </c>
      <c r="J5047" s="5">
        <f t="shared" si="316"/>
        <v>1024</v>
      </c>
    </row>
    <row r="5048" spans="1:10" x14ac:dyDescent="0.25">
      <c r="A5048" s="2">
        <v>1361281345</v>
      </c>
      <c r="B5048" s="2">
        <v>1702725836</v>
      </c>
      <c r="C5048" s="2">
        <v>1</v>
      </c>
      <c r="D5048" s="2">
        <v>64</v>
      </c>
      <c r="E5048" s="2">
        <f t="shared" si="317"/>
        <v>64</v>
      </c>
      <c r="F5048" s="4">
        <f t="shared" si="314"/>
        <v>1361281319986</v>
      </c>
      <c r="G5048" s="4">
        <f t="shared" si="315"/>
        <v>1361281319986</v>
      </c>
      <c r="H5048" s="2">
        <v>1702700822</v>
      </c>
      <c r="I5048">
        <v>1702700822</v>
      </c>
      <c r="J5048" s="5">
        <f t="shared" si="316"/>
        <v>0</v>
      </c>
    </row>
    <row r="5049" spans="1:10" x14ac:dyDescent="0.25">
      <c r="A5049" s="2">
        <v>1361281433</v>
      </c>
      <c r="B5049" s="2">
        <v>1702813908</v>
      </c>
      <c r="C5049" s="2">
        <v>2</v>
      </c>
      <c r="D5049" s="2">
        <v>104</v>
      </c>
      <c r="E5049" s="2">
        <f t="shared" si="317"/>
        <v>52</v>
      </c>
      <c r="F5049" s="4">
        <f t="shared" si="314"/>
        <v>1361281406375</v>
      </c>
      <c r="G5049" s="4">
        <f t="shared" si="315"/>
        <v>1361281409383</v>
      </c>
      <c r="H5049" s="2">
        <v>1702787283</v>
      </c>
      <c r="I5049">
        <v>1702790291</v>
      </c>
      <c r="J5049" s="5">
        <f t="shared" si="316"/>
        <v>3008</v>
      </c>
    </row>
    <row r="5050" spans="1:10" x14ac:dyDescent="0.25">
      <c r="A5050" s="2">
        <v>1361281433</v>
      </c>
      <c r="B5050" s="2">
        <v>1702813920</v>
      </c>
      <c r="C5050" s="2">
        <v>3</v>
      </c>
      <c r="D5050" s="2">
        <v>180</v>
      </c>
      <c r="E5050" s="2">
        <f t="shared" si="317"/>
        <v>60</v>
      </c>
      <c r="F5050" s="4">
        <f t="shared" si="314"/>
        <v>1361281407517</v>
      </c>
      <c r="G5050" s="4">
        <f t="shared" si="315"/>
        <v>1361281416477</v>
      </c>
      <c r="H5050" s="2">
        <v>1702788437</v>
      </c>
      <c r="I5050">
        <v>1702797397</v>
      </c>
      <c r="J5050" s="5">
        <f t="shared" si="316"/>
        <v>8960</v>
      </c>
    </row>
    <row r="5051" spans="1:10" x14ac:dyDescent="0.25">
      <c r="A5051" s="2">
        <v>1361281433</v>
      </c>
      <c r="B5051" s="2">
        <v>1702813952</v>
      </c>
      <c r="C5051" s="2">
        <v>2</v>
      </c>
      <c r="D5051" s="2">
        <v>104</v>
      </c>
      <c r="E5051" s="2">
        <f t="shared" si="317"/>
        <v>52</v>
      </c>
      <c r="F5051" s="4">
        <f t="shared" si="314"/>
        <v>1361281405244</v>
      </c>
      <c r="G5051" s="4">
        <f t="shared" si="315"/>
        <v>1361281408252</v>
      </c>
      <c r="H5051" s="2">
        <v>1702786196</v>
      </c>
      <c r="I5051">
        <v>1702789204</v>
      </c>
      <c r="J5051" s="5">
        <f t="shared" si="316"/>
        <v>3008</v>
      </c>
    </row>
    <row r="5052" spans="1:10" x14ac:dyDescent="0.25">
      <c r="A5052" s="2">
        <v>1361281433</v>
      </c>
      <c r="B5052" s="2">
        <v>1702813980</v>
      </c>
      <c r="C5052" s="2">
        <v>3</v>
      </c>
      <c r="D5052" s="2">
        <v>180</v>
      </c>
      <c r="E5052" s="2">
        <f t="shared" si="317"/>
        <v>60</v>
      </c>
      <c r="F5052" s="4">
        <f t="shared" si="314"/>
        <v>1361281407454</v>
      </c>
      <c r="G5052" s="4">
        <f t="shared" si="315"/>
        <v>1361281416414</v>
      </c>
      <c r="H5052" s="2">
        <v>1702788434</v>
      </c>
      <c r="I5052">
        <v>1702797394</v>
      </c>
      <c r="J5052" s="5">
        <f t="shared" si="316"/>
        <v>8960</v>
      </c>
    </row>
    <row r="5053" spans="1:10" x14ac:dyDescent="0.25">
      <c r="A5053" s="2">
        <v>1361281486</v>
      </c>
      <c r="B5053" s="2">
        <v>1702866840</v>
      </c>
      <c r="C5053" s="2">
        <v>5</v>
      </c>
      <c r="D5053" s="2">
        <v>308</v>
      </c>
      <c r="E5053" s="2">
        <f t="shared" si="317"/>
        <v>61.6</v>
      </c>
      <c r="F5053" s="4">
        <f t="shared" si="314"/>
        <v>1361281477737</v>
      </c>
      <c r="G5053" s="4">
        <f t="shared" si="315"/>
        <v>1361281481001</v>
      </c>
      <c r="H5053" s="2">
        <v>1702858577</v>
      </c>
      <c r="I5053">
        <v>1702861841</v>
      </c>
      <c r="J5053" s="5">
        <f t="shared" si="316"/>
        <v>3264</v>
      </c>
    </row>
    <row r="5054" spans="1:10" x14ac:dyDescent="0.25">
      <c r="A5054" s="2">
        <v>1361281486</v>
      </c>
      <c r="B5054" s="2">
        <v>1702866844</v>
      </c>
      <c r="C5054" s="2">
        <v>6</v>
      </c>
      <c r="D5054" s="2">
        <v>372</v>
      </c>
      <c r="E5054" s="2">
        <f t="shared" si="317"/>
        <v>62</v>
      </c>
      <c r="F5054" s="4">
        <f t="shared" si="314"/>
        <v>1361281478886</v>
      </c>
      <c r="G5054" s="4">
        <f t="shared" si="315"/>
        <v>1361281483110</v>
      </c>
      <c r="H5054" s="2">
        <v>1702859730</v>
      </c>
      <c r="I5054">
        <v>1702863954</v>
      </c>
      <c r="J5054" s="5">
        <f t="shared" si="316"/>
        <v>4224</v>
      </c>
    </row>
    <row r="5055" spans="1:10" x14ac:dyDescent="0.25">
      <c r="A5055" s="2">
        <v>1361281486</v>
      </c>
      <c r="B5055" s="2">
        <v>1702866844</v>
      </c>
      <c r="C5055" s="2">
        <v>6</v>
      </c>
      <c r="D5055" s="2">
        <v>372</v>
      </c>
      <c r="E5055" s="2">
        <f t="shared" si="317"/>
        <v>62</v>
      </c>
      <c r="F5055" s="4">
        <f t="shared" si="314"/>
        <v>1361281478886</v>
      </c>
      <c r="G5055" s="4">
        <f t="shared" si="315"/>
        <v>1361281483110</v>
      </c>
      <c r="H5055" s="2">
        <v>1702859730</v>
      </c>
      <c r="I5055">
        <v>1702863954</v>
      </c>
      <c r="J5055" s="5">
        <f t="shared" si="316"/>
        <v>4224</v>
      </c>
    </row>
    <row r="5056" spans="1:10" x14ac:dyDescent="0.25">
      <c r="A5056" s="2">
        <v>1361281486</v>
      </c>
      <c r="B5056" s="2">
        <v>1702866852</v>
      </c>
      <c r="C5056" s="2">
        <v>2</v>
      </c>
      <c r="D5056" s="2">
        <v>128</v>
      </c>
      <c r="E5056" s="2">
        <f t="shared" si="317"/>
        <v>64</v>
      </c>
      <c r="F5056" s="4">
        <f t="shared" si="314"/>
        <v>1361281484125</v>
      </c>
      <c r="G5056" s="4">
        <f t="shared" si="315"/>
        <v>1361281485149</v>
      </c>
      <c r="H5056" s="2">
        <v>1702864977</v>
      </c>
      <c r="I5056">
        <v>1702866001</v>
      </c>
      <c r="J5056" s="5">
        <f t="shared" si="316"/>
        <v>1024</v>
      </c>
    </row>
    <row r="5057" spans="1:10" x14ac:dyDescent="0.25">
      <c r="A5057" s="2">
        <v>1361281486</v>
      </c>
      <c r="B5057" s="2">
        <v>1702866884</v>
      </c>
      <c r="C5057" s="2">
        <v>4</v>
      </c>
      <c r="D5057" s="2">
        <v>256</v>
      </c>
      <c r="E5057" s="2">
        <f t="shared" si="317"/>
        <v>64</v>
      </c>
      <c r="F5057" s="4">
        <f t="shared" si="314"/>
        <v>1361281482048</v>
      </c>
      <c r="G5057" s="4">
        <f t="shared" si="315"/>
        <v>1361281485184</v>
      </c>
      <c r="H5057" s="2">
        <v>1702862932</v>
      </c>
      <c r="I5057">
        <v>1702866068</v>
      </c>
      <c r="J5057" s="5">
        <f t="shared" si="316"/>
        <v>3136</v>
      </c>
    </row>
    <row r="5058" spans="1:10" x14ac:dyDescent="0.25">
      <c r="A5058" s="2">
        <v>1361281486</v>
      </c>
      <c r="B5058" s="2">
        <v>1702866884</v>
      </c>
      <c r="C5058" s="2">
        <v>4</v>
      </c>
      <c r="D5058" s="2">
        <v>256</v>
      </c>
      <c r="E5058" s="2">
        <f t="shared" si="317"/>
        <v>64</v>
      </c>
      <c r="F5058" s="4">
        <f t="shared" ref="F5058:F5121" si="318">((A5058*1000)-B5058)+H5058</f>
        <v>1361281482047</v>
      </c>
      <c r="G5058" s="4">
        <f t="shared" ref="G5058:G5121" si="319">((A5058*1000)-B5058)+I5058</f>
        <v>1361281485183</v>
      </c>
      <c r="H5058" s="2">
        <v>1702862931</v>
      </c>
      <c r="I5058">
        <v>1702866067</v>
      </c>
      <c r="J5058" s="5">
        <f t="shared" si="316"/>
        <v>3136</v>
      </c>
    </row>
    <row r="5059" spans="1:10" x14ac:dyDescent="0.25">
      <c r="A5059" s="2">
        <v>1361281486</v>
      </c>
      <c r="B5059" s="2">
        <v>1702866892</v>
      </c>
      <c r="C5059" s="2">
        <v>2</v>
      </c>
      <c r="D5059" s="2">
        <v>128</v>
      </c>
      <c r="E5059" s="2">
        <f t="shared" si="317"/>
        <v>64</v>
      </c>
      <c r="F5059" s="4">
        <f t="shared" si="318"/>
        <v>1361281484086</v>
      </c>
      <c r="G5059" s="4">
        <f t="shared" si="319"/>
        <v>1361281485110</v>
      </c>
      <c r="H5059" s="2">
        <v>1702864978</v>
      </c>
      <c r="I5059">
        <v>1702866002</v>
      </c>
      <c r="J5059" s="5">
        <f t="shared" ref="J5059:J5122" si="320">G5059-F5059</f>
        <v>1024</v>
      </c>
    </row>
    <row r="5060" spans="1:10" x14ac:dyDescent="0.25">
      <c r="A5060" s="2">
        <v>1361281486</v>
      </c>
      <c r="B5060" s="2">
        <v>1702866892</v>
      </c>
      <c r="C5060" s="2">
        <v>6</v>
      </c>
      <c r="D5060" s="2">
        <v>372</v>
      </c>
      <c r="E5060" s="2">
        <f t="shared" si="317"/>
        <v>62</v>
      </c>
      <c r="F5060" s="4">
        <f t="shared" si="318"/>
        <v>1361281476470</v>
      </c>
      <c r="G5060" s="4">
        <f t="shared" si="319"/>
        <v>1361281480950</v>
      </c>
      <c r="H5060" s="2">
        <v>1702857362</v>
      </c>
      <c r="I5060">
        <v>1702861842</v>
      </c>
      <c r="J5060" s="5">
        <f t="shared" si="320"/>
        <v>4480</v>
      </c>
    </row>
    <row r="5061" spans="1:10" x14ac:dyDescent="0.25">
      <c r="A5061" s="2">
        <v>1361281513</v>
      </c>
      <c r="B5061" s="2">
        <v>1702894028</v>
      </c>
      <c r="C5061" s="2">
        <v>1</v>
      </c>
      <c r="D5061" s="2">
        <v>64</v>
      </c>
      <c r="E5061" s="2">
        <f t="shared" si="317"/>
        <v>64</v>
      </c>
      <c r="F5061" s="4">
        <f t="shared" si="318"/>
        <v>1361281485998</v>
      </c>
      <c r="G5061" s="4">
        <f t="shared" si="319"/>
        <v>1361281485998</v>
      </c>
      <c r="H5061" s="2">
        <v>1702867026</v>
      </c>
      <c r="I5061">
        <v>1702867026</v>
      </c>
      <c r="J5061" s="5">
        <f t="shared" si="320"/>
        <v>0</v>
      </c>
    </row>
    <row r="5062" spans="1:10" x14ac:dyDescent="0.25">
      <c r="A5062" s="2">
        <v>1361281513</v>
      </c>
      <c r="B5062" s="2">
        <v>1702894028</v>
      </c>
      <c r="C5062" s="2">
        <v>1</v>
      </c>
      <c r="D5062" s="2">
        <v>64</v>
      </c>
      <c r="E5062" s="2">
        <f t="shared" si="317"/>
        <v>64</v>
      </c>
      <c r="F5062" s="4">
        <f t="shared" si="318"/>
        <v>1361281486062</v>
      </c>
      <c r="G5062" s="4">
        <f t="shared" si="319"/>
        <v>1361281486062</v>
      </c>
      <c r="H5062" s="2">
        <v>1702867090</v>
      </c>
      <c r="I5062">
        <v>1702867090</v>
      </c>
      <c r="J5062" s="5">
        <f t="shared" si="320"/>
        <v>0</v>
      </c>
    </row>
    <row r="5063" spans="1:10" x14ac:dyDescent="0.25">
      <c r="A5063" s="2">
        <v>1361281513</v>
      </c>
      <c r="B5063" s="2">
        <v>1702894080</v>
      </c>
      <c r="C5063" s="2">
        <v>1</v>
      </c>
      <c r="D5063" s="2">
        <v>64</v>
      </c>
      <c r="E5063" s="2">
        <f t="shared" si="317"/>
        <v>64</v>
      </c>
      <c r="F5063" s="4">
        <f t="shared" si="318"/>
        <v>1361281485948</v>
      </c>
      <c r="G5063" s="4">
        <f t="shared" si="319"/>
        <v>1361281485948</v>
      </c>
      <c r="H5063" s="2">
        <v>1702867028</v>
      </c>
      <c r="I5063">
        <v>1702867028</v>
      </c>
      <c r="J5063" s="5">
        <f t="shared" si="320"/>
        <v>0</v>
      </c>
    </row>
    <row r="5064" spans="1:10" x14ac:dyDescent="0.25">
      <c r="A5064" s="2">
        <v>1361281513</v>
      </c>
      <c r="B5064" s="2">
        <v>1702894080</v>
      </c>
      <c r="C5064" s="2">
        <v>1</v>
      </c>
      <c r="D5064" s="2">
        <v>64</v>
      </c>
      <c r="E5064" s="2">
        <f t="shared" si="317"/>
        <v>64</v>
      </c>
      <c r="F5064" s="4">
        <f t="shared" si="318"/>
        <v>1361281486012</v>
      </c>
      <c r="G5064" s="4">
        <f t="shared" si="319"/>
        <v>1361281486012</v>
      </c>
      <c r="H5064" s="2">
        <v>1702867092</v>
      </c>
      <c r="I5064">
        <v>1702867092</v>
      </c>
      <c r="J5064" s="5">
        <f t="shared" si="320"/>
        <v>0</v>
      </c>
    </row>
    <row r="5065" spans="1:10" x14ac:dyDescent="0.25">
      <c r="A5065" s="2">
        <v>1361282182</v>
      </c>
      <c r="B5065" s="2">
        <v>1703563016</v>
      </c>
      <c r="C5065" s="2">
        <v>1</v>
      </c>
      <c r="D5065" s="2">
        <v>46</v>
      </c>
      <c r="E5065" s="2">
        <f t="shared" si="317"/>
        <v>46</v>
      </c>
      <c r="F5065" s="4">
        <f t="shared" si="318"/>
        <v>1361282153968</v>
      </c>
      <c r="G5065" s="4">
        <f t="shared" si="319"/>
        <v>1361282153968</v>
      </c>
      <c r="H5065" s="2">
        <v>1703534984</v>
      </c>
      <c r="I5065">
        <v>1703534984</v>
      </c>
      <c r="J5065" s="5">
        <f t="shared" si="320"/>
        <v>0</v>
      </c>
    </row>
    <row r="5066" spans="1:10" x14ac:dyDescent="0.25">
      <c r="A5066" s="2">
        <v>1361282427</v>
      </c>
      <c r="B5066" s="2">
        <v>342120976</v>
      </c>
      <c r="C5066" s="2">
        <v>1</v>
      </c>
      <c r="D5066" s="2">
        <v>46</v>
      </c>
      <c r="E5066" s="2">
        <f t="shared" si="317"/>
        <v>46</v>
      </c>
      <c r="F5066" s="4">
        <f t="shared" si="318"/>
        <v>1361282401766</v>
      </c>
      <c r="G5066" s="4">
        <f t="shared" si="319"/>
        <v>1361282401766</v>
      </c>
      <c r="H5066" s="2">
        <v>342095742</v>
      </c>
      <c r="I5066">
        <v>342095742</v>
      </c>
      <c r="J5066" s="5">
        <f t="shared" si="320"/>
        <v>0</v>
      </c>
    </row>
    <row r="5067" spans="1:10" x14ac:dyDescent="0.25">
      <c r="A5067" s="2">
        <v>1361282427</v>
      </c>
      <c r="B5067" s="2">
        <v>1703807900</v>
      </c>
      <c r="C5067" s="2">
        <v>1</v>
      </c>
      <c r="D5067" s="2">
        <v>46</v>
      </c>
      <c r="E5067" s="2">
        <f t="shared" si="317"/>
        <v>46</v>
      </c>
      <c r="F5067" s="4">
        <f t="shared" si="318"/>
        <v>1361282401376</v>
      </c>
      <c r="G5067" s="4">
        <f t="shared" si="319"/>
        <v>1361282401376</v>
      </c>
      <c r="H5067" s="2">
        <v>1703782276</v>
      </c>
      <c r="I5067">
        <v>1703782276</v>
      </c>
      <c r="J5067" s="5">
        <f t="shared" si="320"/>
        <v>0</v>
      </c>
    </row>
    <row r="5068" spans="1:10" x14ac:dyDescent="0.25">
      <c r="A5068" s="2">
        <v>1361282463</v>
      </c>
      <c r="B5068" s="2">
        <v>1703843900</v>
      </c>
      <c r="C5068" s="2">
        <v>1</v>
      </c>
      <c r="D5068" s="2">
        <v>46</v>
      </c>
      <c r="E5068" s="2">
        <f t="shared" si="317"/>
        <v>46</v>
      </c>
      <c r="F5068" s="4">
        <f t="shared" si="318"/>
        <v>1361282438241</v>
      </c>
      <c r="G5068" s="4">
        <f t="shared" si="319"/>
        <v>1361282438241</v>
      </c>
      <c r="H5068" s="2">
        <v>1703819141</v>
      </c>
      <c r="I5068">
        <v>1703819141</v>
      </c>
      <c r="J5068" s="5">
        <f t="shared" si="320"/>
        <v>0</v>
      </c>
    </row>
    <row r="5069" spans="1:10" x14ac:dyDescent="0.25">
      <c r="A5069" s="2">
        <v>1361283417</v>
      </c>
      <c r="B5069" s="2">
        <v>1704797984</v>
      </c>
      <c r="C5069" s="2">
        <v>12</v>
      </c>
      <c r="D5069" s="2">
        <v>7304</v>
      </c>
      <c r="E5069" s="2">
        <f t="shared" si="317"/>
        <v>608.66666666666663</v>
      </c>
      <c r="F5069" s="4">
        <f t="shared" si="318"/>
        <v>1361283390591</v>
      </c>
      <c r="G5069" s="4">
        <f t="shared" si="319"/>
        <v>1361283393599</v>
      </c>
      <c r="H5069" s="2">
        <v>1704771575</v>
      </c>
      <c r="I5069">
        <v>1704774583</v>
      </c>
      <c r="J5069" s="5">
        <f t="shared" si="320"/>
        <v>3008</v>
      </c>
    </row>
    <row r="5070" spans="1:10" x14ac:dyDescent="0.25">
      <c r="A5070" s="2">
        <v>1361283457</v>
      </c>
      <c r="B5070" s="2">
        <v>1704837964</v>
      </c>
      <c r="C5070" s="2">
        <v>1</v>
      </c>
      <c r="D5070" s="2">
        <v>134</v>
      </c>
      <c r="E5070" s="2">
        <f t="shared" si="317"/>
        <v>134</v>
      </c>
      <c r="F5070" s="4">
        <f t="shared" si="318"/>
        <v>1361283430479</v>
      </c>
      <c r="G5070" s="4">
        <f t="shared" si="319"/>
        <v>1361283430479</v>
      </c>
      <c r="H5070" s="2">
        <v>1704811443</v>
      </c>
      <c r="I5070">
        <v>1704811443</v>
      </c>
      <c r="J5070" s="5">
        <f t="shared" si="320"/>
        <v>0</v>
      </c>
    </row>
    <row r="5071" spans="1:10" x14ac:dyDescent="0.25">
      <c r="A5071" s="2">
        <v>1361283498</v>
      </c>
      <c r="B5071" s="2">
        <v>1704878312</v>
      </c>
      <c r="C5071" s="2">
        <v>1</v>
      </c>
      <c r="D5071" s="2">
        <v>134</v>
      </c>
      <c r="E5071" s="2">
        <f t="shared" si="317"/>
        <v>134</v>
      </c>
      <c r="F5071" s="4">
        <f t="shared" si="318"/>
        <v>1361283471195</v>
      </c>
      <c r="G5071" s="4">
        <f t="shared" si="319"/>
        <v>1361283471195</v>
      </c>
      <c r="H5071" s="2">
        <v>1704851507</v>
      </c>
      <c r="I5071">
        <v>1704851507</v>
      </c>
      <c r="J5071" s="5">
        <f t="shared" si="320"/>
        <v>0</v>
      </c>
    </row>
    <row r="5072" spans="1:10" x14ac:dyDescent="0.25">
      <c r="A5072" s="2">
        <v>1361283537</v>
      </c>
      <c r="B5072" s="2">
        <v>1704918084</v>
      </c>
      <c r="C5072" s="2">
        <v>1</v>
      </c>
      <c r="D5072" s="2">
        <v>134</v>
      </c>
      <c r="E5072" s="2">
        <f t="shared" si="317"/>
        <v>134</v>
      </c>
      <c r="F5072" s="4">
        <f t="shared" si="318"/>
        <v>1361283510424</v>
      </c>
      <c r="G5072" s="4">
        <f t="shared" si="319"/>
        <v>1361283510424</v>
      </c>
      <c r="H5072" s="2">
        <v>1704891508</v>
      </c>
      <c r="I5072">
        <v>1704891508</v>
      </c>
      <c r="J5072" s="5">
        <f t="shared" si="320"/>
        <v>0</v>
      </c>
    </row>
    <row r="5073" spans="1:10" x14ac:dyDescent="0.25">
      <c r="A5073" s="2">
        <v>1361283565</v>
      </c>
      <c r="B5073" s="2">
        <v>1704946092</v>
      </c>
      <c r="C5073" s="2">
        <v>3</v>
      </c>
      <c r="D5073" s="2">
        <v>150</v>
      </c>
      <c r="E5073" s="2">
        <f t="shared" si="317"/>
        <v>50</v>
      </c>
      <c r="F5073" s="4">
        <f t="shared" si="318"/>
        <v>1361283537806</v>
      </c>
      <c r="G5073" s="4">
        <f t="shared" si="319"/>
        <v>1361283543950</v>
      </c>
      <c r="H5073" s="2">
        <v>1704918898</v>
      </c>
      <c r="I5073">
        <v>1704925042</v>
      </c>
      <c r="J5073" s="5">
        <f t="shared" si="320"/>
        <v>6144</v>
      </c>
    </row>
    <row r="5074" spans="1:10" x14ac:dyDescent="0.25">
      <c r="A5074" s="2">
        <v>1361283577</v>
      </c>
      <c r="B5074" s="2">
        <v>1704958136</v>
      </c>
      <c r="C5074" s="2">
        <v>2</v>
      </c>
      <c r="D5074" s="2">
        <v>246</v>
      </c>
      <c r="E5074" s="2">
        <f t="shared" si="317"/>
        <v>123</v>
      </c>
      <c r="F5074" s="4">
        <f t="shared" si="318"/>
        <v>1361283550373</v>
      </c>
      <c r="G5074" s="4">
        <f t="shared" si="319"/>
        <v>1361283564965</v>
      </c>
      <c r="H5074" s="2">
        <v>1704931509</v>
      </c>
      <c r="I5074">
        <v>1704946101</v>
      </c>
      <c r="J5074" s="5">
        <f t="shared" si="320"/>
        <v>14592</v>
      </c>
    </row>
    <row r="5075" spans="1:10" x14ac:dyDescent="0.25">
      <c r="A5075" s="2">
        <v>1361283618</v>
      </c>
      <c r="B5075" s="2">
        <v>1704998220</v>
      </c>
      <c r="C5075" s="2">
        <v>1</v>
      </c>
      <c r="D5075" s="2">
        <v>134</v>
      </c>
      <c r="E5075" s="2">
        <f t="shared" si="317"/>
        <v>134</v>
      </c>
      <c r="F5075" s="4">
        <f t="shared" si="318"/>
        <v>1361283591286</v>
      </c>
      <c r="G5075" s="4">
        <f t="shared" si="319"/>
        <v>1361283591286</v>
      </c>
      <c r="H5075" s="2">
        <v>1704971506</v>
      </c>
      <c r="I5075">
        <v>1704971506</v>
      </c>
      <c r="J5075" s="5">
        <f t="shared" si="320"/>
        <v>0</v>
      </c>
    </row>
    <row r="5076" spans="1:10" x14ac:dyDescent="0.25">
      <c r="A5076" s="2">
        <v>1361283641</v>
      </c>
      <c r="B5076" s="2">
        <v>1705022100</v>
      </c>
      <c r="C5076" s="2">
        <v>1</v>
      </c>
      <c r="D5076" s="2">
        <v>46</v>
      </c>
      <c r="E5076" s="2">
        <f t="shared" si="317"/>
        <v>46</v>
      </c>
      <c r="F5076" s="4">
        <f t="shared" si="318"/>
        <v>1361283613829</v>
      </c>
      <c r="G5076" s="4">
        <f t="shared" si="319"/>
        <v>1361283613829</v>
      </c>
      <c r="H5076" s="2">
        <v>1704994929</v>
      </c>
      <c r="I5076">
        <v>1704994929</v>
      </c>
      <c r="J5076" s="5">
        <f t="shared" si="320"/>
        <v>0</v>
      </c>
    </row>
    <row r="5077" spans="1:10" x14ac:dyDescent="0.25">
      <c r="A5077" s="2">
        <v>1361283657</v>
      </c>
      <c r="B5077" s="2">
        <v>1705038152</v>
      </c>
      <c r="C5077" s="2">
        <v>2</v>
      </c>
      <c r="D5077" s="2">
        <v>268</v>
      </c>
      <c r="E5077" s="2">
        <f t="shared" si="317"/>
        <v>134</v>
      </c>
      <c r="F5077" s="4">
        <f t="shared" si="318"/>
        <v>1361283630352</v>
      </c>
      <c r="G5077" s="4">
        <f t="shared" si="319"/>
        <v>1361283631568</v>
      </c>
      <c r="H5077" s="2">
        <v>1705011504</v>
      </c>
      <c r="I5077">
        <v>1705012720</v>
      </c>
      <c r="J5077" s="5">
        <f t="shared" si="320"/>
        <v>1216</v>
      </c>
    </row>
    <row r="5078" spans="1:10" x14ac:dyDescent="0.25">
      <c r="A5078" s="2">
        <v>1361283698</v>
      </c>
      <c r="B5078" s="2">
        <v>1705078300</v>
      </c>
      <c r="C5078" s="2">
        <v>2</v>
      </c>
      <c r="D5078" s="2">
        <v>268</v>
      </c>
      <c r="E5078" s="2">
        <f t="shared" si="317"/>
        <v>134</v>
      </c>
      <c r="F5078" s="4">
        <f t="shared" si="318"/>
        <v>1361283671268</v>
      </c>
      <c r="G5078" s="4">
        <f t="shared" si="319"/>
        <v>1361283673444</v>
      </c>
      <c r="H5078" s="2">
        <v>1705051568</v>
      </c>
      <c r="I5078">
        <v>1705053744</v>
      </c>
      <c r="J5078" s="5">
        <f t="shared" si="320"/>
        <v>2176</v>
      </c>
    </row>
    <row r="5079" spans="1:10" x14ac:dyDescent="0.25">
      <c r="A5079" s="2">
        <v>1361283712</v>
      </c>
      <c r="B5079" s="2">
        <v>1705092464</v>
      </c>
      <c r="C5079" s="2">
        <v>5</v>
      </c>
      <c r="D5079" s="2">
        <v>408</v>
      </c>
      <c r="E5079" s="2">
        <f t="shared" si="317"/>
        <v>81.599999999999994</v>
      </c>
      <c r="F5079" s="4">
        <f t="shared" si="318"/>
        <v>1361283711103</v>
      </c>
      <c r="G5079" s="4">
        <f t="shared" si="319"/>
        <v>1361283711231</v>
      </c>
      <c r="H5079" s="2">
        <v>1705091567</v>
      </c>
      <c r="I5079">
        <v>1705091695</v>
      </c>
      <c r="J5079" s="5">
        <f t="shared" si="320"/>
        <v>128</v>
      </c>
    </row>
    <row r="5080" spans="1:10" x14ac:dyDescent="0.25">
      <c r="A5080" s="2">
        <v>1361283720</v>
      </c>
      <c r="B5080" s="2">
        <v>1705100468</v>
      </c>
      <c r="C5080" s="2">
        <v>5</v>
      </c>
      <c r="D5080" s="2">
        <v>376</v>
      </c>
      <c r="E5080" s="2">
        <f t="shared" si="317"/>
        <v>75.2</v>
      </c>
      <c r="F5080" s="4">
        <f t="shared" si="318"/>
        <v>1361283711228</v>
      </c>
      <c r="G5080" s="4">
        <f t="shared" si="319"/>
        <v>1361283716412</v>
      </c>
      <c r="H5080" s="2">
        <v>1705091696</v>
      </c>
      <c r="I5080">
        <v>1705096880</v>
      </c>
      <c r="J5080" s="5">
        <f t="shared" si="320"/>
        <v>5184</v>
      </c>
    </row>
    <row r="5081" spans="1:10" x14ac:dyDescent="0.25">
      <c r="A5081" s="2">
        <v>1361283726</v>
      </c>
      <c r="B5081" s="2">
        <v>1705106280</v>
      </c>
      <c r="C5081" s="2">
        <v>3</v>
      </c>
      <c r="D5081" s="2">
        <v>138</v>
      </c>
      <c r="E5081" s="2">
        <f t="shared" si="317"/>
        <v>46</v>
      </c>
      <c r="F5081" s="4">
        <f t="shared" si="318"/>
        <v>1361283697911</v>
      </c>
      <c r="G5081" s="4">
        <f t="shared" si="319"/>
        <v>1361283704055</v>
      </c>
      <c r="H5081" s="2">
        <v>1705078191</v>
      </c>
      <c r="I5081">
        <v>1705084335</v>
      </c>
      <c r="J5081" s="5">
        <f t="shared" si="320"/>
        <v>6144</v>
      </c>
    </row>
    <row r="5082" spans="1:10" x14ac:dyDescent="0.25">
      <c r="A5082" s="2">
        <v>1361283738</v>
      </c>
      <c r="B5082" s="2">
        <v>1705118332</v>
      </c>
      <c r="C5082" s="2">
        <v>8</v>
      </c>
      <c r="D5082" s="2">
        <v>1736</v>
      </c>
      <c r="E5082" s="2">
        <f t="shared" si="317"/>
        <v>217</v>
      </c>
      <c r="F5082" s="4">
        <f t="shared" si="318"/>
        <v>1361283711364</v>
      </c>
      <c r="G5082" s="4">
        <f t="shared" si="319"/>
        <v>1361283711684</v>
      </c>
      <c r="H5082" s="2">
        <v>1705091696</v>
      </c>
      <c r="I5082">
        <v>1705092016</v>
      </c>
      <c r="J5082" s="5">
        <f t="shared" si="320"/>
        <v>320</v>
      </c>
    </row>
    <row r="5083" spans="1:10" x14ac:dyDescent="0.25">
      <c r="A5083" s="2">
        <v>1361283778</v>
      </c>
      <c r="B5083" s="2">
        <v>1705158428</v>
      </c>
      <c r="C5083" s="2">
        <v>1</v>
      </c>
      <c r="D5083" s="2">
        <v>134</v>
      </c>
      <c r="E5083" s="2">
        <f t="shared" si="317"/>
        <v>134</v>
      </c>
      <c r="F5083" s="4">
        <f t="shared" si="318"/>
        <v>1361283751139</v>
      </c>
      <c r="G5083" s="4">
        <f t="shared" si="319"/>
        <v>1361283751139</v>
      </c>
      <c r="H5083" s="2">
        <v>1705131567</v>
      </c>
      <c r="I5083">
        <v>1705131567</v>
      </c>
      <c r="J5083" s="5">
        <f t="shared" si="320"/>
        <v>0</v>
      </c>
    </row>
    <row r="5084" spans="1:10" x14ac:dyDescent="0.25">
      <c r="A5084" s="2">
        <v>1361283802</v>
      </c>
      <c r="B5084" s="2">
        <v>1705182400</v>
      </c>
      <c r="C5084" s="2">
        <v>1</v>
      </c>
      <c r="D5084" s="2">
        <v>46</v>
      </c>
      <c r="E5084" s="2">
        <f t="shared" si="317"/>
        <v>46</v>
      </c>
      <c r="F5084" s="4">
        <f t="shared" si="318"/>
        <v>1361283775039</v>
      </c>
      <c r="G5084" s="4">
        <f t="shared" si="319"/>
        <v>1361283775039</v>
      </c>
      <c r="H5084" s="2">
        <v>1705155439</v>
      </c>
      <c r="I5084">
        <v>1705155439</v>
      </c>
      <c r="J5084" s="5">
        <f t="shared" si="320"/>
        <v>0</v>
      </c>
    </row>
    <row r="5085" spans="1:10" x14ac:dyDescent="0.25">
      <c r="A5085" s="2">
        <v>1361283806</v>
      </c>
      <c r="B5085" s="2">
        <v>1705186384</v>
      </c>
      <c r="C5085" s="2">
        <v>13</v>
      </c>
      <c r="D5085" s="2">
        <v>9723</v>
      </c>
      <c r="E5085" s="2">
        <f t="shared" si="317"/>
        <v>747.92307692307691</v>
      </c>
      <c r="F5085" s="4">
        <f t="shared" si="318"/>
        <v>1361283779409</v>
      </c>
      <c r="G5085" s="4">
        <f t="shared" si="319"/>
        <v>1361283780369</v>
      </c>
      <c r="H5085" s="2">
        <v>1705159793</v>
      </c>
      <c r="I5085">
        <v>1705160753</v>
      </c>
      <c r="J5085" s="5">
        <f t="shared" si="320"/>
        <v>960</v>
      </c>
    </row>
    <row r="5086" spans="1:10" x14ac:dyDescent="0.25">
      <c r="A5086" s="2">
        <v>1361283814</v>
      </c>
      <c r="B5086" s="2">
        <v>1705194328</v>
      </c>
      <c r="C5086" s="2">
        <v>12</v>
      </c>
      <c r="D5086" s="2">
        <v>2268</v>
      </c>
      <c r="E5086" s="2">
        <f t="shared" si="317"/>
        <v>189</v>
      </c>
      <c r="F5086" s="4">
        <f t="shared" si="318"/>
        <v>1361283786056</v>
      </c>
      <c r="G5086" s="4">
        <f t="shared" si="319"/>
        <v>1361283798280</v>
      </c>
      <c r="H5086" s="2">
        <v>1705166384</v>
      </c>
      <c r="I5086">
        <v>1705178608</v>
      </c>
      <c r="J5086" s="5">
        <f t="shared" si="320"/>
        <v>12224</v>
      </c>
    </row>
    <row r="5087" spans="1:10" x14ac:dyDescent="0.25">
      <c r="A5087" s="2">
        <v>1361283858</v>
      </c>
      <c r="B5087" s="2">
        <v>1705238700</v>
      </c>
      <c r="C5087" s="2">
        <v>1</v>
      </c>
      <c r="D5087" s="2">
        <v>134</v>
      </c>
      <c r="E5087" s="2">
        <f t="shared" si="317"/>
        <v>134</v>
      </c>
      <c r="F5087" s="4">
        <f t="shared" si="318"/>
        <v>1361283830929</v>
      </c>
      <c r="G5087" s="4">
        <f t="shared" si="319"/>
        <v>1361283830929</v>
      </c>
      <c r="H5087" s="2">
        <v>1705211629</v>
      </c>
      <c r="I5087">
        <v>1705211629</v>
      </c>
      <c r="J5087" s="5">
        <f t="shared" si="320"/>
        <v>0</v>
      </c>
    </row>
    <row r="5088" spans="1:10" x14ac:dyDescent="0.25">
      <c r="A5088" s="2">
        <v>1361283896</v>
      </c>
      <c r="B5088" s="2">
        <v>1705276572</v>
      </c>
      <c r="C5088" s="2">
        <v>3</v>
      </c>
      <c r="D5088" s="2">
        <v>138</v>
      </c>
      <c r="E5088" s="2">
        <f t="shared" si="317"/>
        <v>46</v>
      </c>
      <c r="F5088" s="4">
        <f t="shared" si="318"/>
        <v>1361283895315</v>
      </c>
      <c r="G5088" s="4">
        <f t="shared" si="319"/>
        <v>1361283895635</v>
      </c>
      <c r="H5088" s="2">
        <v>1705275887</v>
      </c>
      <c r="I5088">
        <v>1705276207</v>
      </c>
      <c r="J5088" s="5">
        <f t="shared" si="320"/>
        <v>320</v>
      </c>
    </row>
    <row r="5089" spans="1:10" x14ac:dyDescent="0.25">
      <c r="A5089" s="2">
        <v>1361283898</v>
      </c>
      <c r="B5089" s="2">
        <v>1705278720</v>
      </c>
      <c r="C5089" s="2">
        <v>4</v>
      </c>
      <c r="D5089" s="2">
        <v>526</v>
      </c>
      <c r="E5089" s="2">
        <f t="shared" si="317"/>
        <v>131.5</v>
      </c>
      <c r="F5089" s="4">
        <f t="shared" si="318"/>
        <v>1361283869949</v>
      </c>
      <c r="G5089" s="4">
        <f t="shared" si="319"/>
        <v>1361283870205</v>
      </c>
      <c r="H5089" s="2">
        <v>1705250669</v>
      </c>
      <c r="I5089">
        <v>1705250925</v>
      </c>
      <c r="J5089" s="5">
        <f t="shared" si="320"/>
        <v>256</v>
      </c>
    </row>
    <row r="5090" spans="1:10" x14ac:dyDescent="0.25">
      <c r="A5090" s="2">
        <v>1361283898</v>
      </c>
      <c r="B5090" s="2">
        <v>1705278796</v>
      </c>
      <c r="C5090" s="2">
        <v>1</v>
      </c>
      <c r="D5090" s="2">
        <v>134</v>
      </c>
      <c r="E5090" s="2">
        <f t="shared" si="317"/>
        <v>134</v>
      </c>
      <c r="F5090" s="4">
        <f t="shared" si="318"/>
        <v>1361283870834</v>
      </c>
      <c r="G5090" s="4">
        <f t="shared" si="319"/>
        <v>1361283870834</v>
      </c>
      <c r="H5090" s="2">
        <v>1705251630</v>
      </c>
      <c r="I5090">
        <v>1705251630</v>
      </c>
      <c r="J5090" s="5">
        <f t="shared" si="320"/>
        <v>0</v>
      </c>
    </row>
    <row r="5091" spans="1:10" x14ac:dyDescent="0.25">
      <c r="A5091" s="2">
        <v>1361283938</v>
      </c>
      <c r="B5091" s="2">
        <v>1705318868</v>
      </c>
      <c r="C5091" s="2">
        <v>1</v>
      </c>
      <c r="D5091" s="2">
        <v>134</v>
      </c>
      <c r="E5091" s="2">
        <f t="shared" si="317"/>
        <v>134</v>
      </c>
      <c r="F5091" s="4">
        <f t="shared" si="318"/>
        <v>1361283910762</v>
      </c>
      <c r="G5091" s="4">
        <f t="shared" si="319"/>
        <v>1361283910762</v>
      </c>
      <c r="H5091" s="2">
        <v>1705291630</v>
      </c>
      <c r="I5091">
        <v>1705291630</v>
      </c>
      <c r="J5091" s="5">
        <f t="shared" si="320"/>
        <v>0</v>
      </c>
    </row>
    <row r="5092" spans="1:10" x14ac:dyDescent="0.25">
      <c r="A5092" s="2">
        <v>1361283978</v>
      </c>
      <c r="B5092" s="2">
        <v>1705358976</v>
      </c>
      <c r="C5092" s="2">
        <v>1</v>
      </c>
      <c r="D5092" s="2">
        <v>134</v>
      </c>
      <c r="E5092" s="2">
        <f t="shared" si="317"/>
        <v>134</v>
      </c>
      <c r="F5092" s="4">
        <f t="shared" si="318"/>
        <v>1361283950652</v>
      </c>
      <c r="G5092" s="4">
        <f t="shared" si="319"/>
        <v>1361283950652</v>
      </c>
      <c r="H5092" s="2">
        <v>1705331628</v>
      </c>
      <c r="I5092">
        <v>1705331628</v>
      </c>
      <c r="J5092" s="5">
        <f t="shared" si="320"/>
        <v>0</v>
      </c>
    </row>
    <row r="5093" spans="1:10" x14ac:dyDescent="0.25">
      <c r="A5093" s="2">
        <v>1361284018</v>
      </c>
      <c r="B5093" s="2">
        <v>1705399104</v>
      </c>
      <c r="C5093" s="2">
        <v>1</v>
      </c>
      <c r="D5093" s="2">
        <v>134</v>
      </c>
      <c r="E5093" s="2">
        <f t="shared" si="317"/>
        <v>134</v>
      </c>
      <c r="F5093" s="4">
        <f t="shared" si="318"/>
        <v>1361283990587</v>
      </c>
      <c r="G5093" s="4">
        <f t="shared" si="319"/>
        <v>1361283990587</v>
      </c>
      <c r="H5093" s="2">
        <v>1705371691</v>
      </c>
      <c r="I5093">
        <v>1705371691</v>
      </c>
      <c r="J5093" s="5">
        <f t="shared" si="320"/>
        <v>0</v>
      </c>
    </row>
    <row r="5094" spans="1:10" x14ac:dyDescent="0.25">
      <c r="A5094" s="2">
        <v>1361284032</v>
      </c>
      <c r="B5094" s="2">
        <v>1705412568</v>
      </c>
      <c r="C5094" s="2">
        <v>3</v>
      </c>
      <c r="D5094" s="2">
        <v>286</v>
      </c>
      <c r="E5094" s="2">
        <f t="shared" si="317"/>
        <v>95.333333333333329</v>
      </c>
      <c r="F5094" s="4">
        <f t="shared" si="318"/>
        <v>1361284031123</v>
      </c>
      <c r="G5094" s="4">
        <f t="shared" si="319"/>
        <v>1361284031251</v>
      </c>
      <c r="H5094" s="2">
        <v>1705411691</v>
      </c>
      <c r="I5094">
        <v>1705411819</v>
      </c>
      <c r="J5094" s="5">
        <f t="shared" si="320"/>
        <v>128</v>
      </c>
    </row>
    <row r="5095" spans="1:10" x14ac:dyDescent="0.25">
      <c r="A5095" s="2">
        <v>1361284038</v>
      </c>
      <c r="B5095" s="2">
        <v>1705419152</v>
      </c>
      <c r="C5095" s="2">
        <v>1</v>
      </c>
      <c r="D5095" s="2">
        <v>46</v>
      </c>
      <c r="E5095" s="2">
        <f t="shared" si="317"/>
        <v>46</v>
      </c>
      <c r="F5095" s="4">
        <f t="shared" si="318"/>
        <v>1361284013452</v>
      </c>
      <c r="G5095" s="4">
        <f t="shared" si="319"/>
        <v>1361284013452</v>
      </c>
      <c r="H5095" s="2">
        <v>1705394604</v>
      </c>
      <c r="I5095">
        <v>1705394604</v>
      </c>
      <c r="J5095" s="5">
        <f t="shared" si="320"/>
        <v>0</v>
      </c>
    </row>
    <row r="5096" spans="1:10" x14ac:dyDescent="0.25">
      <c r="A5096" s="2">
        <v>1361284058</v>
      </c>
      <c r="B5096" s="2">
        <v>1705439080</v>
      </c>
      <c r="C5096" s="2">
        <v>6</v>
      </c>
      <c r="D5096" s="2">
        <v>999</v>
      </c>
      <c r="E5096" s="2">
        <f t="shared" si="317"/>
        <v>166.5</v>
      </c>
      <c r="F5096" s="4">
        <f t="shared" si="318"/>
        <v>1361284030741</v>
      </c>
      <c r="G5096" s="4">
        <f t="shared" si="319"/>
        <v>1361284031317</v>
      </c>
      <c r="H5096" s="2">
        <v>1705411821</v>
      </c>
      <c r="I5096">
        <v>1705412397</v>
      </c>
      <c r="J5096" s="5">
        <f t="shared" si="320"/>
        <v>576</v>
      </c>
    </row>
    <row r="5097" spans="1:10" x14ac:dyDescent="0.25">
      <c r="A5097" s="2">
        <v>1361284078</v>
      </c>
      <c r="B5097" s="2">
        <v>1705459104</v>
      </c>
      <c r="C5097" s="2">
        <v>7</v>
      </c>
      <c r="D5097" s="2">
        <v>4711</v>
      </c>
      <c r="E5097" s="2">
        <f t="shared" si="317"/>
        <v>673</v>
      </c>
      <c r="F5097" s="4">
        <f t="shared" si="318"/>
        <v>1361284051645</v>
      </c>
      <c r="G5097" s="4">
        <f t="shared" si="319"/>
        <v>1361284070013</v>
      </c>
      <c r="H5097" s="2">
        <v>1705432749</v>
      </c>
      <c r="I5097">
        <v>1705451117</v>
      </c>
      <c r="J5097" s="5">
        <f t="shared" si="320"/>
        <v>18368</v>
      </c>
    </row>
    <row r="5098" spans="1:10" x14ac:dyDescent="0.25">
      <c r="A5098" s="2">
        <v>1361284096</v>
      </c>
      <c r="B5098" s="2">
        <v>1705476692</v>
      </c>
      <c r="C5098" s="2">
        <v>2</v>
      </c>
      <c r="D5098" s="2">
        <v>719</v>
      </c>
      <c r="E5098" s="2">
        <f t="shared" si="317"/>
        <v>359.5</v>
      </c>
      <c r="F5098" s="4">
        <f t="shared" si="318"/>
        <v>1361284089109</v>
      </c>
      <c r="G5098" s="4">
        <f t="shared" si="319"/>
        <v>1361284090325</v>
      </c>
      <c r="H5098" s="2">
        <v>1705469801</v>
      </c>
      <c r="I5098">
        <v>1705471017</v>
      </c>
      <c r="J5098" s="5">
        <f t="shared" si="320"/>
        <v>1216</v>
      </c>
    </row>
    <row r="5099" spans="1:10" x14ac:dyDescent="0.25">
      <c r="A5099" s="2">
        <v>1361284155</v>
      </c>
      <c r="B5099" s="2">
        <v>1705535520</v>
      </c>
      <c r="C5099" s="2">
        <v>1</v>
      </c>
      <c r="D5099" s="2">
        <v>673</v>
      </c>
      <c r="E5099" s="2">
        <f t="shared" si="317"/>
        <v>673</v>
      </c>
      <c r="F5099" s="4">
        <f t="shared" si="318"/>
        <v>1361284126658</v>
      </c>
      <c r="G5099" s="4">
        <f t="shared" si="319"/>
        <v>1361284126658</v>
      </c>
      <c r="H5099" s="2">
        <v>1705507178</v>
      </c>
      <c r="I5099">
        <v>1705507178</v>
      </c>
      <c r="J5099" s="5">
        <f t="shared" si="320"/>
        <v>0</v>
      </c>
    </row>
    <row r="5100" spans="1:10" x14ac:dyDescent="0.25">
      <c r="A5100" s="2">
        <v>1361284187</v>
      </c>
      <c r="B5100" s="2">
        <v>1705567576</v>
      </c>
      <c r="C5100" s="2">
        <v>1</v>
      </c>
      <c r="D5100" s="2">
        <v>46</v>
      </c>
      <c r="E5100" s="2">
        <f t="shared" si="317"/>
        <v>46</v>
      </c>
      <c r="F5100" s="4">
        <f t="shared" si="318"/>
        <v>1361284161738</v>
      </c>
      <c r="G5100" s="4">
        <f t="shared" si="319"/>
        <v>1361284161738</v>
      </c>
      <c r="H5100" s="2">
        <v>1705542314</v>
      </c>
      <c r="I5100">
        <v>1705542314</v>
      </c>
      <c r="J5100" s="5">
        <f t="shared" si="320"/>
        <v>0</v>
      </c>
    </row>
    <row r="5101" spans="1:10" x14ac:dyDescent="0.25">
      <c r="A5101" s="2">
        <v>1361284884</v>
      </c>
      <c r="B5101" s="2">
        <v>1706265096</v>
      </c>
      <c r="C5101" s="2">
        <v>3</v>
      </c>
      <c r="D5101" s="2">
        <v>144</v>
      </c>
      <c r="E5101" s="2">
        <f t="shared" si="317"/>
        <v>48</v>
      </c>
      <c r="F5101" s="4">
        <f t="shared" si="318"/>
        <v>1361284856375</v>
      </c>
      <c r="G5101" s="4">
        <f t="shared" si="319"/>
        <v>1361284865399</v>
      </c>
      <c r="H5101" s="2">
        <v>1706237471</v>
      </c>
      <c r="I5101">
        <v>1706246495</v>
      </c>
      <c r="J5101" s="5">
        <f t="shared" si="320"/>
        <v>9024</v>
      </c>
    </row>
    <row r="5102" spans="1:10" x14ac:dyDescent="0.25">
      <c r="A5102" s="2">
        <v>1361286468</v>
      </c>
      <c r="B5102" s="2">
        <v>1707848568</v>
      </c>
      <c r="C5102" s="2">
        <v>5</v>
      </c>
      <c r="D5102" s="2">
        <v>250</v>
      </c>
      <c r="E5102" s="2">
        <f t="shared" si="317"/>
        <v>50</v>
      </c>
      <c r="F5102" s="4">
        <f t="shared" si="318"/>
        <v>1361286441457</v>
      </c>
      <c r="G5102" s="4">
        <f t="shared" si="319"/>
        <v>1361286463601</v>
      </c>
      <c r="H5102" s="2">
        <v>1707822025</v>
      </c>
      <c r="I5102">
        <v>1707844169</v>
      </c>
      <c r="J5102" s="5">
        <f t="shared" si="320"/>
        <v>22144</v>
      </c>
    </row>
    <row r="5103" spans="1:10" x14ac:dyDescent="0.25">
      <c r="A5103" s="2">
        <v>1361286516</v>
      </c>
      <c r="B5103" s="2">
        <v>1707896516</v>
      </c>
      <c r="C5103" s="2">
        <v>1</v>
      </c>
      <c r="D5103" s="2">
        <v>48</v>
      </c>
      <c r="E5103" s="2">
        <f t="shared" si="317"/>
        <v>48</v>
      </c>
      <c r="F5103" s="4">
        <f t="shared" si="318"/>
        <v>1361286487904</v>
      </c>
      <c r="G5103" s="4">
        <f t="shared" si="319"/>
        <v>1361286487904</v>
      </c>
      <c r="H5103" s="2">
        <v>1707868420</v>
      </c>
      <c r="I5103">
        <v>1707868420</v>
      </c>
      <c r="J5103" s="5">
        <f t="shared" si="320"/>
        <v>0</v>
      </c>
    </row>
    <row r="5104" spans="1:10" x14ac:dyDescent="0.25">
      <c r="A5104" s="2">
        <v>1361286544</v>
      </c>
      <c r="B5104" s="2">
        <v>1707924492</v>
      </c>
      <c r="C5104" s="2">
        <v>1</v>
      </c>
      <c r="D5104" s="2">
        <v>48</v>
      </c>
      <c r="E5104" s="2">
        <f t="shared" ref="E5104:E5167" si="321">D5104/C5104</f>
        <v>48</v>
      </c>
      <c r="F5104" s="4">
        <f t="shared" si="318"/>
        <v>1361286517049</v>
      </c>
      <c r="G5104" s="4">
        <f t="shared" si="319"/>
        <v>1361286517049</v>
      </c>
      <c r="H5104" s="2">
        <v>1707897541</v>
      </c>
      <c r="I5104">
        <v>1707897541</v>
      </c>
      <c r="J5104" s="5">
        <f t="shared" si="320"/>
        <v>0</v>
      </c>
    </row>
    <row r="5105" spans="1:10" x14ac:dyDescent="0.25">
      <c r="A5105" s="2">
        <v>1361287696</v>
      </c>
      <c r="B5105" s="2">
        <v>1709076724</v>
      </c>
      <c r="C5105" s="2">
        <v>1</v>
      </c>
      <c r="D5105" s="2">
        <v>46</v>
      </c>
      <c r="E5105" s="2">
        <f t="shared" si="321"/>
        <v>46</v>
      </c>
      <c r="F5105" s="4">
        <f t="shared" si="318"/>
        <v>1361287667904</v>
      </c>
      <c r="G5105" s="4">
        <f t="shared" si="319"/>
        <v>1361287667904</v>
      </c>
      <c r="H5105" s="2">
        <v>1709048628</v>
      </c>
      <c r="I5105">
        <v>1709048628</v>
      </c>
      <c r="J5105" s="5">
        <f t="shared" si="320"/>
        <v>0</v>
      </c>
    </row>
    <row r="5106" spans="1:10" x14ac:dyDescent="0.25">
      <c r="A5106" s="2">
        <v>1361287983</v>
      </c>
      <c r="B5106" s="2">
        <v>347676756</v>
      </c>
      <c r="C5106" s="2">
        <v>1</v>
      </c>
      <c r="D5106" s="2">
        <v>46</v>
      </c>
      <c r="E5106" s="2">
        <f t="shared" si="321"/>
        <v>46</v>
      </c>
      <c r="F5106" s="4">
        <f t="shared" si="318"/>
        <v>1361287956326</v>
      </c>
      <c r="G5106" s="4">
        <f t="shared" si="319"/>
        <v>1361287956326</v>
      </c>
      <c r="H5106" s="2">
        <v>347650082</v>
      </c>
      <c r="I5106">
        <v>347650082</v>
      </c>
      <c r="J5106" s="5">
        <f t="shared" si="320"/>
        <v>0</v>
      </c>
    </row>
    <row r="5107" spans="1:10" x14ac:dyDescent="0.25">
      <c r="A5107" s="2">
        <v>1361287983</v>
      </c>
      <c r="B5107" s="2">
        <v>347676756</v>
      </c>
      <c r="C5107" s="2">
        <v>1</v>
      </c>
      <c r="D5107" s="2">
        <v>46</v>
      </c>
      <c r="E5107" s="2">
        <f t="shared" si="321"/>
        <v>46</v>
      </c>
      <c r="F5107" s="4">
        <f t="shared" si="318"/>
        <v>1361287956325</v>
      </c>
      <c r="G5107" s="4">
        <f t="shared" si="319"/>
        <v>1361287956325</v>
      </c>
      <c r="H5107" s="2">
        <v>347650081</v>
      </c>
      <c r="I5107">
        <v>347650081</v>
      </c>
      <c r="J5107" s="5">
        <f t="shared" si="320"/>
        <v>0</v>
      </c>
    </row>
    <row r="5108" spans="1:10" x14ac:dyDescent="0.25">
      <c r="A5108" s="2">
        <v>1361287983</v>
      </c>
      <c r="B5108" s="2">
        <v>347676804</v>
      </c>
      <c r="C5108" s="2">
        <v>1</v>
      </c>
      <c r="D5108" s="2">
        <v>46</v>
      </c>
      <c r="E5108" s="2">
        <f t="shared" si="321"/>
        <v>46</v>
      </c>
      <c r="F5108" s="4">
        <f t="shared" si="318"/>
        <v>1361287956217</v>
      </c>
      <c r="G5108" s="4">
        <f t="shared" si="319"/>
        <v>1361287956217</v>
      </c>
      <c r="H5108" s="2">
        <v>347650021</v>
      </c>
      <c r="I5108">
        <v>347650021</v>
      </c>
      <c r="J5108" s="5">
        <f t="shared" si="320"/>
        <v>0</v>
      </c>
    </row>
    <row r="5109" spans="1:10" x14ac:dyDescent="0.25">
      <c r="A5109" s="2">
        <v>1361287984</v>
      </c>
      <c r="B5109" s="2">
        <v>1709364556</v>
      </c>
      <c r="C5109" s="2">
        <v>1</v>
      </c>
      <c r="D5109" s="2">
        <v>46</v>
      </c>
      <c r="E5109" s="2">
        <f t="shared" si="321"/>
        <v>46</v>
      </c>
      <c r="F5109" s="4">
        <f t="shared" si="318"/>
        <v>1361287956069</v>
      </c>
      <c r="G5109" s="4">
        <f t="shared" si="319"/>
        <v>1361287956069</v>
      </c>
      <c r="H5109" s="2">
        <v>1709336625</v>
      </c>
      <c r="I5109">
        <v>1709336625</v>
      </c>
      <c r="J5109" s="5">
        <f t="shared" si="320"/>
        <v>0</v>
      </c>
    </row>
    <row r="5110" spans="1:10" x14ac:dyDescent="0.25">
      <c r="A5110" s="2">
        <v>1361287984</v>
      </c>
      <c r="B5110" s="2">
        <v>1709365108</v>
      </c>
      <c r="C5110" s="2">
        <v>1</v>
      </c>
      <c r="D5110" s="2">
        <v>46</v>
      </c>
      <c r="E5110" s="2">
        <f t="shared" si="321"/>
        <v>46</v>
      </c>
      <c r="F5110" s="4">
        <f t="shared" si="318"/>
        <v>1361287955452</v>
      </c>
      <c r="G5110" s="4">
        <f t="shared" si="319"/>
        <v>1361287955452</v>
      </c>
      <c r="H5110" s="2">
        <v>1709336560</v>
      </c>
      <c r="I5110">
        <v>1709336560</v>
      </c>
      <c r="J5110" s="5">
        <f t="shared" si="320"/>
        <v>0</v>
      </c>
    </row>
    <row r="5111" spans="1:10" x14ac:dyDescent="0.25">
      <c r="A5111" s="2">
        <v>1361287984</v>
      </c>
      <c r="B5111" s="2">
        <v>1709365132</v>
      </c>
      <c r="C5111" s="2">
        <v>1</v>
      </c>
      <c r="D5111" s="2">
        <v>46</v>
      </c>
      <c r="E5111" s="2">
        <f t="shared" si="321"/>
        <v>46</v>
      </c>
      <c r="F5111" s="4">
        <f t="shared" si="318"/>
        <v>1361287955428</v>
      </c>
      <c r="G5111" s="4">
        <f t="shared" si="319"/>
        <v>1361287955428</v>
      </c>
      <c r="H5111" s="2">
        <v>1709336560</v>
      </c>
      <c r="I5111">
        <v>1709336560</v>
      </c>
      <c r="J5111" s="5">
        <f t="shared" si="320"/>
        <v>0</v>
      </c>
    </row>
    <row r="5112" spans="1:10" x14ac:dyDescent="0.25">
      <c r="A5112" s="2">
        <v>1361288769</v>
      </c>
      <c r="B5112" s="2">
        <v>1710149892</v>
      </c>
      <c r="C5112" s="2">
        <v>1</v>
      </c>
      <c r="D5112" s="2">
        <v>46</v>
      </c>
      <c r="E5112" s="2">
        <f t="shared" si="321"/>
        <v>46</v>
      </c>
      <c r="F5112" s="4">
        <f t="shared" si="318"/>
        <v>1361288744518</v>
      </c>
      <c r="G5112" s="4">
        <f t="shared" si="319"/>
        <v>1361288744518</v>
      </c>
      <c r="H5112" s="2">
        <v>1710125410</v>
      </c>
      <c r="I5112">
        <v>1710125410</v>
      </c>
      <c r="J5112" s="5">
        <f t="shared" si="320"/>
        <v>0</v>
      </c>
    </row>
    <row r="5113" spans="1:10" x14ac:dyDescent="0.25">
      <c r="A5113" s="2">
        <v>1361288772</v>
      </c>
      <c r="B5113" s="2">
        <v>348465768</v>
      </c>
      <c r="C5113" s="2">
        <v>1</v>
      </c>
      <c r="D5113" s="2">
        <v>46</v>
      </c>
      <c r="E5113" s="2">
        <f t="shared" si="321"/>
        <v>46</v>
      </c>
      <c r="F5113" s="4">
        <f t="shared" si="318"/>
        <v>1361288745185</v>
      </c>
      <c r="G5113" s="4">
        <f t="shared" si="319"/>
        <v>1361288745185</v>
      </c>
      <c r="H5113" s="2">
        <v>348438953</v>
      </c>
      <c r="I5113">
        <v>348438953</v>
      </c>
      <c r="J5113" s="5">
        <f t="shared" si="320"/>
        <v>0</v>
      </c>
    </row>
    <row r="5114" spans="1:10" x14ac:dyDescent="0.25">
      <c r="A5114" s="2">
        <v>1361289162</v>
      </c>
      <c r="B5114" s="2">
        <v>1710542772</v>
      </c>
      <c r="C5114" s="2">
        <v>1</v>
      </c>
      <c r="D5114" s="2">
        <v>60</v>
      </c>
      <c r="E5114" s="2">
        <f t="shared" si="321"/>
        <v>60</v>
      </c>
      <c r="F5114" s="4">
        <f t="shared" si="318"/>
        <v>1361289134138</v>
      </c>
      <c r="G5114" s="4">
        <f t="shared" si="319"/>
        <v>1361289134138</v>
      </c>
      <c r="H5114" s="2">
        <v>1710514910</v>
      </c>
      <c r="I5114">
        <v>1710514910</v>
      </c>
      <c r="J5114" s="5">
        <f t="shared" si="320"/>
        <v>0</v>
      </c>
    </row>
    <row r="5115" spans="1:10" x14ac:dyDescent="0.25">
      <c r="A5115" s="2">
        <v>1361291830</v>
      </c>
      <c r="B5115" s="2">
        <v>351524596</v>
      </c>
      <c r="C5115" s="2">
        <v>1</v>
      </c>
      <c r="D5115" s="2">
        <v>48</v>
      </c>
      <c r="E5115" s="2">
        <f t="shared" si="321"/>
        <v>48</v>
      </c>
      <c r="F5115" s="4">
        <f t="shared" si="318"/>
        <v>1361291800250</v>
      </c>
      <c r="G5115" s="4">
        <f t="shared" si="319"/>
        <v>1361291800250</v>
      </c>
      <c r="H5115" s="2">
        <v>351494846</v>
      </c>
      <c r="I5115">
        <v>351494846</v>
      </c>
      <c r="J5115" s="5">
        <f t="shared" si="320"/>
        <v>0</v>
      </c>
    </row>
    <row r="5116" spans="1:10" x14ac:dyDescent="0.25">
      <c r="A5116" s="2">
        <v>1361292033</v>
      </c>
      <c r="B5116" s="2">
        <v>1713413856</v>
      </c>
      <c r="C5116" s="2">
        <v>1</v>
      </c>
      <c r="D5116" s="2">
        <v>48</v>
      </c>
      <c r="E5116" s="2">
        <f t="shared" si="321"/>
        <v>48</v>
      </c>
      <c r="F5116" s="4">
        <f t="shared" si="318"/>
        <v>1361292003771</v>
      </c>
      <c r="G5116" s="4">
        <f t="shared" si="319"/>
        <v>1361292003771</v>
      </c>
      <c r="H5116" s="2">
        <v>1713384627</v>
      </c>
      <c r="I5116">
        <v>1713384627</v>
      </c>
      <c r="J5116" s="5">
        <f t="shared" si="320"/>
        <v>0</v>
      </c>
    </row>
    <row r="5117" spans="1:10" x14ac:dyDescent="0.25">
      <c r="A5117" s="2">
        <v>1361294440</v>
      </c>
      <c r="B5117" s="2">
        <v>1715820412</v>
      </c>
      <c r="C5117" s="2">
        <v>1</v>
      </c>
      <c r="D5117" s="2">
        <v>449</v>
      </c>
      <c r="E5117" s="2">
        <f t="shared" si="321"/>
        <v>449</v>
      </c>
      <c r="F5117" s="4">
        <f t="shared" si="318"/>
        <v>1361294412563</v>
      </c>
      <c r="G5117" s="4">
        <f t="shared" si="319"/>
        <v>1361294412563</v>
      </c>
      <c r="H5117" s="2">
        <v>1715792975</v>
      </c>
      <c r="I5117">
        <v>1715792975</v>
      </c>
      <c r="J5117" s="5">
        <f t="shared" si="320"/>
        <v>0</v>
      </c>
    </row>
    <row r="5118" spans="1:10" x14ac:dyDescent="0.25">
      <c r="A5118" s="2">
        <v>1361295730</v>
      </c>
      <c r="B5118" s="2">
        <v>1717110908</v>
      </c>
      <c r="C5118" s="2">
        <v>2</v>
      </c>
      <c r="D5118" s="2">
        <v>120</v>
      </c>
      <c r="E5118" s="2">
        <f t="shared" si="321"/>
        <v>60</v>
      </c>
      <c r="F5118" s="4">
        <f t="shared" si="318"/>
        <v>1361295704332</v>
      </c>
      <c r="G5118" s="4">
        <f t="shared" si="319"/>
        <v>1361295707340</v>
      </c>
      <c r="H5118" s="2">
        <v>1717085240</v>
      </c>
      <c r="I5118">
        <v>1717088248</v>
      </c>
      <c r="J5118" s="5">
        <f t="shared" si="320"/>
        <v>3008</v>
      </c>
    </row>
    <row r="5119" spans="1:10" x14ac:dyDescent="0.25">
      <c r="A5119" s="2">
        <v>1361296003</v>
      </c>
      <c r="B5119" s="2">
        <v>1717383552</v>
      </c>
      <c r="C5119" s="2">
        <v>1</v>
      </c>
      <c r="D5119" s="2">
        <v>71</v>
      </c>
      <c r="E5119" s="2">
        <f t="shared" si="321"/>
        <v>71</v>
      </c>
      <c r="F5119" s="4">
        <f t="shared" si="318"/>
        <v>1361295975406</v>
      </c>
      <c r="G5119" s="4">
        <f t="shared" si="319"/>
        <v>1361295975406</v>
      </c>
      <c r="H5119" s="2">
        <v>1717355958</v>
      </c>
      <c r="I5119">
        <v>1717355958</v>
      </c>
      <c r="J5119" s="5">
        <f t="shared" si="320"/>
        <v>0</v>
      </c>
    </row>
    <row r="5120" spans="1:10" x14ac:dyDescent="0.25">
      <c r="A5120" s="2">
        <v>1361297425</v>
      </c>
      <c r="B5120" s="2">
        <v>1718805384</v>
      </c>
      <c r="C5120" s="2">
        <v>1</v>
      </c>
      <c r="D5120" s="2">
        <v>46</v>
      </c>
      <c r="E5120" s="2">
        <f t="shared" si="321"/>
        <v>46</v>
      </c>
      <c r="F5120" s="4">
        <f t="shared" si="318"/>
        <v>1361297398785</v>
      </c>
      <c r="G5120" s="4">
        <f t="shared" si="319"/>
        <v>1361297398785</v>
      </c>
      <c r="H5120" s="2">
        <v>1718779169</v>
      </c>
      <c r="I5120">
        <v>1718779169</v>
      </c>
      <c r="J5120" s="5">
        <f t="shared" si="320"/>
        <v>0</v>
      </c>
    </row>
    <row r="5121" spans="1:10" x14ac:dyDescent="0.25">
      <c r="A5121" s="2">
        <v>1361298016</v>
      </c>
      <c r="B5121" s="2">
        <v>1719396272</v>
      </c>
      <c r="C5121" s="2">
        <v>2</v>
      </c>
      <c r="D5121" s="2">
        <v>122</v>
      </c>
      <c r="E5121" s="2">
        <f t="shared" si="321"/>
        <v>61</v>
      </c>
      <c r="F5121" s="4">
        <f t="shared" si="318"/>
        <v>1361297990502</v>
      </c>
      <c r="G5121" s="4">
        <f t="shared" si="319"/>
        <v>1361297990694</v>
      </c>
      <c r="H5121" s="2">
        <v>1719370774</v>
      </c>
      <c r="I5121">
        <v>1719370966</v>
      </c>
      <c r="J5121" s="5">
        <f t="shared" si="320"/>
        <v>192</v>
      </c>
    </row>
    <row r="5122" spans="1:10" x14ac:dyDescent="0.25">
      <c r="A5122" s="2">
        <v>1361298569</v>
      </c>
      <c r="B5122" s="2">
        <v>1719949780</v>
      </c>
      <c r="C5122" s="2">
        <v>1</v>
      </c>
      <c r="D5122" s="2">
        <v>46</v>
      </c>
      <c r="E5122" s="2">
        <f t="shared" si="321"/>
        <v>46</v>
      </c>
      <c r="F5122" s="4">
        <f t="shared" ref="F5122:F5185" si="322">((A5122*1000)-B5122)+H5122</f>
        <v>1361298543651</v>
      </c>
      <c r="G5122" s="4">
        <f t="shared" ref="G5122:G5185" si="323">((A5122*1000)-B5122)+I5122</f>
        <v>1361298543651</v>
      </c>
      <c r="H5122" s="2">
        <v>1719924431</v>
      </c>
      <c r="I5122">
        <v>1719924431</v>
      </c>
      <c r="J5122" s="5">
        <f t="shared" si="320"/>
        <v>0</v>
      </c>
    </row>
    <row r="5123" spans="1:10" x14ac:dyDescent="0.25">
      <c r="A5123" s="2">
        <v>1361298780</v>
      </c>
      <c r="B5123" s="2">
        <v>1720160300</v>
      </c>
      <c r="C5123" s="2">
        <v>1</v>
      </c>
      <c r="D5123" s="2">
        <v>48</v>
      </c>
      <c r="E5123" s="2">
        <f t="shared" si="321"/>
        <v>48</v>
      </c>
      <c r="F5123" s="4">
        <f t="shared" si="322"/>
        <v>1361298752574</v>
      </c>
      <c r="G5123" s="4">
        <f t="shared" si="323"/>
        <v>1361298752574</v>
      </c>
      <c r="H5123" s="2">
        <v>1720132874</v>
      </c>
      <c r="I5123">
        <v>1720132874</v>
      </c>
      <c r="J5123" s="5">
        <f t="shared" ref="J5123:J5186" si="324">G5123-F5123</f>
        <v>0</v>
      </c>
    </row>
    <row r="5124" spans="1:10" x14ac:dyDescent="0.25">
      <c r="A5124" s="2">
        <v>1361299098</v>
      </c>
      <c r="B5124" s="2">
        <v>1720478484</v>
      </c>
      <c r="C5124" s="2">
        <v>1</v>
      </c>
      <c r="D5124" s="2">
        <v>46</v>
      </c>
      <c r="E5124" s="2">
        <f t="shared" si="321"/>
        <v>46</v>
      </c>
      <c r="F5124" s="4">
        <f t="shared" si="322"/>
        <v>1361299068161</v>
      </c>
      <c r="G5124" s="4">
        <f t="shared" si="323"/>
        <v>1361299068161</v>
      </c>
      <c r="H5124" s="2">
        <v>1720448645</v>
      </c>
      <c r="I5124">
        <v>1720448645</v>
      </c>
      <c r="J5124" s="5">
        <f t="shared" si="324"/>
        <v>0</v>
      </c>
    </row>
    <row r="5125" spans="1:10" x14ac:dyDescent="0.25">
      <c r="A5125" s="2">
        <v>1361299485</v>
      </c>
      <c r="B5125" s="2">
        <v>1720865800</v>
      </c>
      <c r="C5125" s="2">
        <v>1</v>
      </c>
      <c r="D5125" s="2">
        <v>46</v>
      </c>
      <c r="E5125" s="2">
        <f t="shared" si="321"/>
        <v>46</v>
      </c>
      <c r="F5125" s="4">
        <f t="shared" si="322"/>
        <v>1361299458880</v>
      </c>
      <c r="G5125" s="4">
        <f t="shared" si="323"/>
        <v>1361299458880</v>
      </c>
      <c r="H5125" s="2">
        <v>1720839680</v>
      </c>
      <c r="I5125">
        <v>1720839680</v>
      </c>
      <c r="J5125" s="5">
        <f t="shared" si="324"/>
        <v>0</v>
      </c>
    </row>
    <row r="5126" spans="1:10" x14ac:dyDescent="0.25">
      <c r="A5126" s="2">
        <v>1361299485</v>
      </c>
      <c r="B5126" s="2">
        <v>1720865836</v>
      </c>
      <c r="C5126" s="2">
        <v>1</v>
      </c>
      <c r="D5126" s="2">
        <v>46</v>
      </c>
      <c r="E5126" s="2">
        <f t="shared" si="321"/>
        <v>46</v>
      </c>
      <c r="F5126" s="4">
        <f t="shared" si="322"/>
        <v>1361299458845</v>
      </c>
      <c r="G5126" s="4">
        <f t="shared" si="323"/>
        <v>1361299458845</v>
      </c>
      <c r="H5126" s="2">
        <v>1720839681</v>
      </c>
      <c r="I5126">
        <v>1720839681</v>
      </c>
      <c r="J5126" s="5">
        <f t="shared" si="324"/>
        <v>0</v>
      </c>
    </row>
    <row r="5127" spans="1:10" x14ac:dyDescent="0.25">
      <c r="A5127" s="2">
        <v>1361299485</v>
      </c>
      <c r="B5127" s="2">
        <v>1720865892</v>
      </c>
      <c r="C5127" s="2">
        <v>1</v>
      </c>
      <c r="D5127" s="2">
        <v>46</v>
      </c>
      <c r="E5127" s="2">
        <f t="shared" si="321"/>
        <v>46</v>
      </c>
      <c r="F5127" s="4">
        <f t="shared" si="322"/>
        <v>1361299458854</v>
      </c>
      <c r="G5127" s="4">
        <f t="shared" si="323"/>
        <v>1361299458854</v>
      </c>
      <c r="H5127" s="2">
        <v>1720839746</v>
      </c>
      <c r="I5127">
        <v>1720839746</v>
      </c>
      <c r="J5127" s="5">
        <f t="shared" si="324"/>
        <v>0</v>
      </c>
    </row>
    <row r="5128" spans="1:10" x14ac:dyDescent="0.25">
      <c r="A5128" s="2">
        <v>1361299485</v>
      </c>
      <c r="B5128" s="2">
        <v>1720865924</v>
      </c>
      <c r="C5128" s="2">
        <v>1</v>
      </c>
      <c r="D5128" s="2">
        <v>46</v>
      </c>
      <c r="E5128" s="2">
        <f t="shared" si="321"/>
        <v>46</v>
      </c>
      <c r="F5128" s="4">
        <f t="shared" si="322"/>
        <v>1361299458820</v>
      </c>
      <c r="G5128" s="4">
        <f t="shared" si="323"/>
        <v>1361299458820</v>
      </c>
      <c r="H5128" s="2">
        <v>1720839744</v>
      </c>
      <c r="I5128">
        <v>1720839744</v>
      </c>
      <c r="J5128" s="5">
        <f t="shared" si="324"/>
        <v>0</v>
      </c>
    </row>
    <row r="5129" spans="1:10" x14ac:dyDescent="0.25">
      <c r="A5129" s="2">
        <v>1361299485</v>
      </c>
      <c r="B5129" s="2">
        <v>1720865960</v>
      </c>
      <c r="C5129" s="2">
        <v>1</v>
      </c>
      <c r="D5129" s="2">
        <v>46</v>
      </c>
      <c r="E5129" s="2">
        <f t="shared" si="321"/>
        <v>46</v>
      </c>
      <c r="F5129" s="4">
        <f t="shared" si="322"/>
        <v>1361299458850</v>
      </c>
      <c r="G5129" s="4">
        <f t="shared" si="323"/>
        <v>1361299458850</v>
      </c>
      <c r="H5129" s="2">
        <v>1720839810</v>
      </c>
      <c r="I5129">
        <v>1720839810</v>
      </c>
      <c r="J5129" s="5">
        <f t="shared" si="324"/>
        <v>0</v>
      </c>
    </row>
    <row r="5130" spans="1:10" x14ac:dyDescent="0.25">
      <c r="A5130" s="2">
        <v>1361299485</v>
      </c>
      <c r="B5130" s="2">
        <v>1720866008</v>
      </c>
      <c r="C5130" s="2">
        <v>1</v>
      </c>
      <c r="D5130" s="2">
        <v>46</v>
      </c>
      <c r="E5130" s="2">
        <f t="shared" si="321"/>
        <v>46</v>
      </c>
      <c r="F5130" s="4">
        <f t="shared" si="322"/>
        <v>1361299458801</v>
      </c>
      <c r="G5130" s="4">
        <f t="shared" si="323"/>
        <v>1361299458801</v>
      </c>
      <c r="H5130" s="2">
        <v>1720839809</v>
      </c>
      <c r="I5130">
        <v>1720839809</v>
      </c>
      <c r="J5130" s="5">
        <f t="shared" si="324"/>
        <v>0</v>
      </c>
    </row>
    <row r="5131" spans="1:10" x14ac:dyDescent="0.25">
      <c r="A5131" s="2">
        <v>1361299485</v>
      </c>
      <c r="B5131" s="2">
        <v>1720866036</v>
      </c>
      <c r="C5131" s="2">
        <v>1</v>
      </c>
      <c r="D5131" s="2">
        <v>46</v>
      </c>
      <c r="E5131" s="2">
        <f t="shared" si="321"/>
        <v>46</v>
      </c>
      <c r="F5131" s="4">
        <f t="shared" si="322"/>
        <v>1361299458773</v>
      </c>
      <c r="G5131" s="4">
        <f t="shared" si="323"/>
        <v>1361299458773</v>
      </c>
      <c r="H5131" s="2">
        <v>1720839809</v>
      </c>
      <c r="I5131">
        <v>1720839809</v>
      </c>
      <c r="J5131" s="5">
        <f t="shared" si="324"/>
        <v>0</v>
      </c>
    </row>
    <row r="5132" spans="1:10" x14ac:dyDescent="0.25">
      <c r="A5132" s="2">
        <v>1361299485</v>
      </c>
      <c r="B5132" s="2">
        <v>1720866036</v>
      </c>
      <c r="C5132" s="2">
        <v>1</v>
      </c>
      <c r="D5132" s="2">
        <v>46</v>
      </c>
      <c r="E5132" s="2">
        <f t="shared" si="321"/>
        <v>46</v>
      </c>
      <c r="F5132" s="4">
        <f t="shared" si="322"/>
        <v>1361299458835</v>
      </c>
      <c r="G5132" s="4">
        <f t="shared" si="323"/>
        <v>1361299458835</v>
      </c>
      <c r="H5132" s="2">
        <v>1720839871</v>
      </c>
      <c r="I5132">
        <v>1720839871</v>
      </c>
      <c r="J5132" s="5">
        <f t="shared" si="324"/>
        <v>0</v>
      </c>
    </row>
    <row r="5133" spans="1:10" x14ac:dyDescent="0.25">
      <c r="A5133" s="2">
        <v>1361299485</v>
      </c>
      <c r="B5133" s="2">
        <v>1720866072</v>
      </c>
      <c r="C5133" s="2">
        <v>1</v>
      </c>
      <c r="D5133" s="2">
        <v>46</v>
      </c>
      <c r="E5133" s="2">
        <f t="shared" si="321"/>
        <v>46</v>
      </c>
      <c r="F5133" s="4">
        <f t="shared" si="322"/>
        <v>1361299458800</v>
      </c>
      <c r="G5133" s="4">
        <f t="shared" si="323"/>
        <v>1361299458800</v>
      </c>
      <c r="H5133" s="2">
        <v>1720839872</v>
      </c>
      <c r="I5133">
        <v>1720839872</v>
      </c>
      <c r="J5133" s="5">
        <f t="shared" si="324"/>
        <v>0</v>
      </c>
    </row>
    <row r="5134" spans="1:10" x14ac:dyDescent="0.25">
      <c r="A5134" s="2">
        <v>1361299485</v>
      </c>
      <c r="B5134" s="2">
        <v>1720866080</v>
      </c>
      <c r="C5134" s="2">
        <v>1</v>
      </c>
      <c r="D5134" s="2">
        <v>46</v>
      </c>
      <c r="E5134" s="2">
        <f t="shared" si="321"/>
        <v>46</v>
      </c>
      <c r="F5134" s="4">
        <f t="shared" si="322"/>
        <v>1361299458791</v>
      </c>
      <c r="G5134" s="4">
        <f t="shared" si="323"/>
        <v>1361299458791</v>
      </c>
      <c r="H5134" s="2">
        <v>1720839871</v>
      </c>
      <c r="I5134">
        <v>1720839871</v>
      </c>
      <c r="J5134" s="5">
        <f t="shared" si="324"/>
        <v>0</v>
      </c>
    </row>
    <row r="5135" spans="1:10" x14ac:dyDescent="0.25">
      <c r="A5135" s="2">
        <v>1361299486</v>
      </c>
      <c r="B5135" s="2">
        <v>1720866860</v>
      </c>
      <c r="C5135" s="2">
        <v>1</v>
      </c>
      <c r="D5135" s="2">
        <v>46</v>
      </c>
      <c r="E5135" s="2">
        <f t="shared" si="321"/>
        <v>46</v>
      </c>
      <c r="F5135" s="4">
        <f t="shared" si="322"/>
        <v>1361299458758</v>
      </c>
      <c r="G5135" s="4">
        <f t="shared" si="323"/>
        <v>1361299458758</v>
      </c>
      <c r="H5135" s="2">
        <v>1720839618</v>
      </c>
      <c r="I5135">
        <v>1720839618</v>
      </c>
      <c r="J5135" s="5">
        <f t="shared" si="324"/>
        <v>0</v>
      </c>
    </row>
    <row r="5136" spans="1:10" x14ac:dyDescent="0.25">
      <c r="A5136" s="2">
        <v>1361299486</v>
      </c>
      <c r="B5136" s="2">
        <v>1720866892</v>
      </c>
      <c r="C5136" s="2">
        <v>1</v>
      </c>
      <c r="D5136" s="2">
        <v>46</v>
      </c>
      <c r="E5136" s="2">
        <f t="shared" si="321"/>
        <v>46</v>
      </c>
      <c r="F5136" s="4">
        <f t="shared" si="322"/>
        <v>1361299458790</v>
      </c>
      <c r="G5136" s="4">
        <f t="shared" si="323"/>
        <v>1361299458790</v>
      </c>
      <c r="H5136" s="2">
        <v>1720839682</v>
      </c>
      <c r="I5136">
        <v>1720839682</v>
      </c>
      <c r="J5136" s="5">
        <f t="shared" si="324"/>
        <v>0</v>
      </c>
    </row>
    <row r="5137" spans="1:10" x14ac:dyDescent="0.25">
      <c r="A5137" s="2">
        <v>1361299486</v>
      </c>
      <c r="B5137" s="2">
        <v>1720866936</v>
      </c>
      <c r="C5137" s="2">
        <v>1</v>
      </c>
      <c r="D5137" s="2">
        <v>46</v>
      </c>
      <c r="E5137" s="2">
        <f t="shared" si="321"/>
        <v>46</v>
      </c>
      <c r="F5137" s="4">
        <f t="shared" si="322"/>
        <v>1361299458745</v>
      </c>
      <c r="G5137" s="4">
        <f t="shared" si="323"/>
        <v>1361299458745</v>
      </c>
      <c r="H5137" s="2">
        <v>1720839681</v>
      </c>
      <c r="I5137">
        <v>1720839681</v>
      </c>
      <c r="J5137" s="5">
        <f t="shared" si="324"/>
        <v>0</v>
      </c>
    </row>
    <row r="5138" spans="1:10" x14ac:dyDescent="0.25">
      <c r="A5138" s="2">
        <v>1361299486</v>
      </c>
      <c r="B5138" s="2">
        <v>1720866976</v>
      </c>
      <c r="C5138" s="2">
        <v>1</v>
      </c>
      <c r="D5138" s="2">
        <v>46</v>
      </c>
      <c r="E5138" s="2">
        <f t="shared" si="321"/>
        <v>46</v>
      </c>
      <c r="F5138" s="4">
        <f t="shared" si="322"/>
        <v>1361299458767</v>
      </c>
      <c r="G5138" s="4">
        <f t="shared" si="323"/>
        <v>1361299458767</v>
      </c>
      <c r="H5138" s="2">
        <v>1720839743</v>
      </c>
      <c r="I5138">
        <v>1720839743</v>
      </c>
      <c r="J5138" s="5">
        <f t="shared" si="324"/>
        <v>0</v>
      </c>
    </row>
    <row r="5139" spans="1:10" x14ac:dyDescent="0.25">
      <c r="A5139" s="2">
        <v>1361299486</v>
      </c>
      <c r="B5139" s="2">
        <v>1720867008</v>
      </c>
      <c r="C5139" s="2">
        <v>1</v>
      </c>
      <c r="D5139" s="2">
        <v>46</v>
      </c>
      <c r="E5139" s="2">
        <f t="shared" si="321"/>
        <v>46</v>
      </c>
      <c r="F5139" s="4">
        <f t="shared" si="322"/>
        <v>1361299458738</v>
      </c>
      <c r="G5139" s="4">
        <f t="shared" si="323"/>
        <v>1361299458738</v>
      </c>
      <c r="H5139" s="2">
        <v>1720839746</v>
      </c>
      <c r="I5139">
        <v>1720839746</v>
      </c>
      <c r="J5139" s="5">
        <f t="shared" si="324"/>
        <v>0</v>
      </c>
    </row>
    <row r="5140" spans="1:10" x14ac:dyDescent="0.25">
      <c r="A5140" s="2">
        <v>1361299486</v>
      </c>
      <c r="B5140" s="2">
        <v>1720867052</v>
      </c>
      <c r="C5140" s="2">
        <v>1</v>
      </c>
      <c r="D5140" s="2">
        <v>46</v>
      </c>
      <c r="E5140" s="2">
        <f t="shared" si="321"/>
        <v>46</v>
      </c>
      <c r="F5140" s="4">
        <f t="shared" si="322"/>
        <v>1361299458692</v>
      </c>
      <c r="G5140" s="4">
        <f t="shared" si="323"/>
        <v>1361299458692</v>
      </c>
      <c r="H5140" s="2">
        <v>1720839744</v>
      </c>
      <c r="I5140">
        <v>1720839744</v>
      </c>
      <c r="J5140" s="5">
        <f t="shared" si="324"/>
        <v>0</v>
      </c>
    </row>
    <row r="5141" spans="1:10" x14ac:dyDescent="0.25">
      <c r="A5141" s="2">
        <v>1361299487</v>
      </c>
      <c r="B5141" s="2">
        <v>1720867208</v>
      </c>
      <c r="C5141" s="2">
        <v>1</v>
      </c>
      <c r="D5141" s="2">
        <v>46</v>
      </c>
      <c r="E5141" s="2">
        <f t="shared" si="321"/>
        <v>46</v>
      </c>
      <c r="F5141" s="4">
        <f t="shared" si="322"/>
        <v>1361299459601</v>
      </c>
      <c r="G5141" s="4">
        <f t="shared" si="323"/>
        <v>1361299459601</v>
      </c>
      <c r="H5141" s="2">
        <v>1720839809</v>
      </c>
      <c r="I5141">
        <v>1720839809</v>
      </c>
      <c r="J5141" s="5">
        <f t="shared" si="324"/>
        <v>0</v>
      </c>
    </row>
    <row r="5142" spans="1:10" x14ac:dyDescent="0.25">
      <c r="A5142" s="2">
        <v>1361299487</v>
      </c>
      <c r="B5142" s="2">
        <v>1720867356</v>
      </c>
      <c r="C5142" s="2">
        <v>1</v>
      </c>
      <c r="D5142" s="2">
        <v>46</v>
      </c>
      <c r="E5142" s="2">
        <f t="shared" si="321"/>
        <v>46</v>
      </c>
      <c r="F5142" s="4">
        <f t="shared" si="322"/>
        <v>1361299459515</v>
      </c>
      <c r="G5142" s="4">
        <f t="shared" si="323"/>
        <v>1361299459515</v>
      </c>
      <c r="H5142" s="2">
        <v>1720839871</v>
      </c>
      <c r="I5142">
        <v>1720839871</v>
      </c>
      <c r="J5142" s="5">
        <f t="shared" si="324"/>
        <v>0</v>
      </c>
    </row>
    <row r="5143" spans="1:10" x14ac:dyDescent="0.25">
      <c r="A5143" s="2">
        <v>1361299487</v>
      </c>
      <c r="B5143" s="2">
        <v>1720867404</v>
      </c>
      <c r="C5143" s="2">
        <v>1</v>
      </c>
      <c r="D5143" s="2">
        <v>46</v>
      </c>
      <c r="E5143" s="2">
        <f t="shared" si="321"/>
        <v>46</v>
      </c>
      <c r="F5143" s="4">
        <f t="shared" si="322"/>
        <v>1361299459533</v>
      </c>
      <c r="G5143" s="4">
        <f t="shared" si="323"/>
        <v>1361299459533</v>
      </c>
      <c r="H5143" s="2">
        <v>1720839937</v>
      </c>
      <c r="I5143">
        <v>1720839937</v>
      </c>
      <c r="J5143" s="5">
        <f t="shared" si="324"/>
        <v>0</v>
      </c>
    </row>
    <row r="5144" spans="1:10" x14ac:dyDescent="0.25">
      <c r="A5144" s="2">
        <v>1361299487</v>
      </c>
      <c r="B5144" s="2">
        <v>1720867408</v>
      </c>
      <c r="C5144" s="2">
        <v>1</v>
      </c>
      <c r="D5144" s="2">
        <v>46</v>
      </c>
      <c r="E5144" s="2">
        <f t="shared" si="321"/>
        <v>46</v>
      </c>
      <c r="F5144" s="4">
        <f t="shared" si="322"/>
        <v>1361299459527</v>
      </c>
      <c r="G5144" s="4">
        <f t="shared" si="323"/>
        <v>1361299459527</v>
      </c>
      <c r="H5144" s="2">
        <v>1720839935</v>
      </c>
      <c r="I5144">
        <v>1720839935</v>
      </c>
      <c r="J5144" s="5">
        <f t="shared" si="324"/>
        <v>0</v>
      </c>
    </row>
    <row r="5145" spans="1:10" x14ac:dyDescent="0.25">
      <c r="A5145" s="2">
        <v>1361299487</v>
      </c>
      <c r="B5145" s="2">
        <v>359180936</v>
      </c>
      <c r="C5145" s="2">
        <v>1</v>
      </c>
      <c r="D5145" s="2">
        <v>46</v>
      </c>
      <c r="E5145" s="2">
        <f t="shared" si="321"/>
        <v>46</v>
      </c>
      <c r="F5145" s="4">
        <f t="shared" si="322"/>
        <v>1361299459199</v>
      </c>
      <c r="G5145" s="4">
        <f t="shared" si="323"/>
        <v>1361299459199</v>
      </c>
      <c r="H5145" s="2">
        <v>359153135</v>
      </c>
      <c r="I5145">
        <v>359153135</v>
      </c>
      <c r="J5145" s="5">
        <f t="shared" si="324"/>
        <v>0</v>
      </c>
    </row>
    <row r="5146" spans="1:10" x14ac:dyDescent="0.25">
      <c r="A5146" s="2">
        <v>1361299487</v>
      </c>
      <c r="B5146" s="2">
        <v>359180940</v>
      </c>
      <c r="C5146" s="2">
        <v>1</v>
      </c>
      <c r="D5146" s="2">
        <v>46</v>
      </c>
      <c r="E5146" s="2">
        <f t="shared" si="321"/>
        <v>46</v>
      </c>
      <c r="F5146" s="4">
        <f t="shared" si="322"/>
        <v>1361299459257</v>
      </c>
      <c r="G5146" s="4">
        <f t="shared" si="323"/>
        <v>1361299459257</v>
      </c>
      <c r="H5146" s="2">
        <v>359153197</v>
      </c>
      <c r="I5146">
        <v>359153197</v>
      </c>
      <c r="J5146" s="5">
        <f t="shared" si="324"/>
        <v>0</v>
      </c>
    </row>
    <row r="5147" spans="1:10" x14ac:dyDescent="0.25">
      <c r="A5147" s="2">
        <v>1361299487</v>
      </c>
      <c r="B5147" s="2">
        <v>359180940</v>
      </c>
      <c r="C5147" s="2">
        <v>1</v>
      </c>
      <c r="D5147" s="2">
        <v>46</v>
      </c>
      <c r="E5147" s="2">
        <f t="shared" si="321"/>
        <v>46</v>
      </c>
      <c r="F5147" s="4">
        <f t="shared" si="322"/>
        <v>1361299459257</v>
      </c>
      <c r="G5147" s="4">
        <f t="shared" si="323"/>
        <v>1361299459257</v>
      </c>
      <c r="H5147" s="2">
        <v>359153197</v>
      </c>
      <c r="I5147">
        <v>359153197</v>
      </c>
      <c r="J5147" s="5">
        <f t="shared" si="324"/>
        <v>0</v>
      </c>
    </row>
    <row r="5148" spans="1:10" x14ac:dyDescent="0.25">
      <c r="A5148" s="2">
        <v>1361299487</v>
      </c>
      <c r="B5148" s="2">
        <v>359180944</v>
      </c>
      <c r="C5148" s="2">
        <v>1</v>
      </c>
      <c r="D5148" s="2">
        <v>46</v>
      </c>
      <c r="E5148" s="2">
        <f t="shared" si="321"/>
        <v>46</v>
      </c>
      <c r="F5148" s="4">
        <f t="shared" si="322"/>
        <v>1361299459253</v>
      </c>
      <c r="G5148" s="4">
        <f t="shared" si="323"/>
        <v>1361299459253</v>
      </c>
      <c r="H5148" s="2">
        <v>359153197</v>
      </c>
      <c r="I5148">
        <v>359153197</v>
      </c>
      <c r="J5148" s="5">
        <f t="shared" si="324"/>
        <v>0</v>
      </c>
    </row>
    <row r="5149" spans="1:10" x14ac:dyDescent="0.25">
      <c r="A5149" s="2">
        <v>1361299487</v>
      </c>
      <c r="B5149" s="2">
        <v>359180948</v>
      </c>
      <c r="C5149" s="2">
        <v>1</v>
      </c>
      <c r="D5149" s="2">
        <v>46</v>
      </c>
      <c r="E5149" s="2">
        <f t="shared" si="321"/>
        <v>46</v>
      </c>
      <c r="F5149" s="4">
        <f t="shared" si="322"/>
        <v>1361299459252</v>
      </c>
      <c r="G5149" s="4">
        <f t="shared" si="323"/>
        <v>1361299459252</v>
      </c>
      <c r="H5149" s="2">
        <v>359153200</v>
      </c>
      <c r="I5149">
        <v>359153200</v>
      </c>
      <c r="J5149" s="5">
        <f t="shared" si="324"/>
        <v>0</v>
      </c>
    </row>
    <row r="5150" spans="1:10" x14ac:dyDescent="0.25">
      <c r="A5150" s="2">
        <v>1361299487</v>
      </c>
      <c r="B5150" s="2">
        <v>359180948</v>
      </c>
      <c r="C5150" s="2">
        <v>1</v>
      </c>
      <c r="D5150" s="2">
        <v>46</v>
      </c>
      <c r="E5150" s="2">
        <f t="shared" si="321"/>
        <v>46</v>
      </c>
      <c r="F5150" s="4">
        <f t="shared" si="322"/>
        <v>1361299459314</v>
      </c>
      <c r="G5150" s="4">
        <f t="shared" si="323"/>
        <v>1361299459314</v>
      </c>
      <c r="H5150" s="2">
        <v>359153262</v>
      </c>
      <c r="I5150">
        <v>359153262</v>
      </c>
      <c r="J5150" s="5">
        <f t="shared" si="324"/>
        <v>0</v>
      </c>
    </row>
    <row r="5151" spans="1:10" x14ac:dyDescent="0.25">
      <c r="A5151" s="2">
        <v>1361299487</v>
      </c>
      <c r="B5151" s="2">
        <v>359180948</v>
      </c>
      <c r="C5151" s="2">
        <v>1</v>
      </c>
      <c r="D5151" s="2">
        <v>46</v>
      </c>
      <c r="E5151" s="2">
        <f t="shared" si="321"/>
        <v>46</v>
      </c>
      <c r="F5151" s="4">
        <f t="shared" si="322"/>
        <v>1361299459312</v>
      </c>
      <c r="G5151" s="4">
        <f t="shared" si="323"/>
        <v>1361299459312</v>
      </c>
      <c r="H5151" s="2">
        <v>359153260</v>
      </c>
      <c r="I5151">
        <v>359153260</v>
      </c>
      <c r="J5151" s="5">
        <f t="shared" si="324"/>
        <v>0</v>
      </c>
    </row>
    <row r="5152" spans="1:10" x14ac:dyDescent="0.25">
      <c r="A5152" s="2">
        <v>1361299487</v>
      </c>
      <c r="B5152" s="2">
        <v>359180964</v>
      </c>
      <c r="C5152" s="2">
        <v>1</v>
      </c>
      <c r="D5152" s="2">
        <v>46</v>
      </c>
      <c r="E5152" s="2">
        <f t="shared" si="321"/>
        <v>46</v>
      </c>
      <c r="F5152" s="4">
        <f t="shared" si="322"/>
        <v>1361299459298</v>
      </c>
      <c r="G5152" s="4">
        <f t="shared" si="323"/>
        <v>1361299459298</v>
      </c>
      <c r="H5152" s="2">
        <v>359153262</v>
      </c>
      <c r="I5152">
        <v>359153262</v>
      </c>
      <c r="J5152" s="5">
        <f t="shared" si="324"/>
        <v>0</v>
      </c>
    </row>
    <row r="5153" spans="1:10" x14ac:dyDescent="0.25">
      <c r="A5153" s="2">
        <v>1361299487</v>
      </c>
      <c r="B5153" s="2">
        <v>359180964</v>
      </c>
      <c r="C5153" s="2">
        <v>1</v>
      </c>
      <c r="D5153" s="2">
        <v>46</v>
      </c>
      <c r="E5153" s="2">
        <f t="shared" si="321"/>
        <v>46</v>
      </c>
      <c r="F5153" s="4">
        <f t="shared" si="322"/>
        <v>1361299459298</v>
      </c>
      <c r="G5153" s="4">
        <f t="shared" si="323"/>
        <v>1361299459298</v>
      </c>
      <c r="H5153" s="2">
        <v>359153262</v>
      </c>
      <c r="I5153">
        <v>359153262</v>
      </c>
      <c r="J5153" s="5">
        <f t="shared" si="324"/>
        <v>0</v>
      </c>
    </row>
    <row r="5154" spans="1:10" x14ac:dyDescent="0.25">
      <c r="A5154" s="2">
        <v>1361299487</v>
      </c>
      <c r="B5154" s="2">
        <v>359180968</v>
      </c>
      <c r="C5154" s="2">
        <v>1</v>
      </c>
      <c r="D5154" s="2">
        <v>46</v>
      </c>
      <c r="E5154" s="2">
        <f t="shared" si="321"/>
        <v>46</v>
      </c>
      <c r="F5154" s="4">
        <f t="shared" si="322"/>
        <v>1361299459358</v>
      </c>
      <c r="G5154" s="4">
        <f t="shared" si="323"/>
        <v>1361299459358</v>
      </c>
      <c r="H5154" s="2">
        <v>359153326</v>
      </c>
      <c r="I5154">
        <v>359153326</v>
      </c>
      <c r="J5154" s="5">
        <f t="shared" si="324"/>
        <v>0</v>
      </c>
    </row>
    <row r="5155" spans="1:10" x14ac:dyDescent="0.25">
      <c r="A5155" s="2">
        <v>1361299487</v>
      </c>
      <c r="B5155" s="2">
        <v>359180972</v>
      </c>
      <c r="C5155" s="2">
        <v>1</v>
      </c>
      <c r="D5155" s="2">
        <v>46</v>
      </c>
      <c r="E5155" s="2">
        <f t="shared" si="321"/>
        <v>46</v>
      </c>
      <c r="F5155" s="4">
        <f t="shared" si="322"/>
        <v>1361299459355</v>
      </c>
      <c r="G5155" s="4">
        <f t="shared" si="323"/>
        <v>1361299459355</v>
      </c>
      <c r="H5155" s="2">
        <v>359153327</v>
      </c>
      <c r="I5155">
        <v>359153327</v>
      </c>
      <c r="J5155" s="5">
        <f t="shared" si="324"/>
        <v>0</v>
      </c>
    </row>
    <row r="5156" spans="1:10" x14ac:dyDescent="0.25">
      <c r="A5156" s="2">
        <v>1361299487</v>
      </c>
      <c r="B5156" s="2">
        <v>359180976</v>
      </c>
      <c r="C5156" s="2">
        <v>1</v>
      </c>
      <c r="D5156" s="2">
        <v>46</v>
      </c>
      <c r="E5156" s="2">
        <f t="shared" si="321"/>
        <v>46</v>
      </c>
      <c r="F5156" s="4">
        <f t="shared" si="322"/>
        <v>1361299459414</v>
      </c>
      <c r="G5156" s="4">
        <f t="shared" si="323"/>
        <v>1361299459414</v>
      </c>
      <c r="H5156" s="2">
        <v>359153390</v>
      </c>
      <c r="I5156">
        <v>359153390</v>
      </c>
      <c r="J5156" s="5">
        <f t="shared" si="324"/>
        <v>0</v>
      </c>
    </row>
    <row r="5157" spans="1:10" x14ac:dyDescent="0.25">
      <c r="A5157" s="2">
        <v>1361299487</v>
      </c>
      <c r="B5157" s="2">
        <v>359180976</v>
      </c>
      <c r="C5157" s="2">
        <v>1</v>
      </c>
      <c r="D5157" s="2">
        <v>46</v>
      </c>
      <c r="E5157" s="2">
        <f t="shared" si="321"/>
        <v>46</v>
      </c>
      <c r="F5157" s="4">
        <f t="shared" si="322"/>
        <v>1361299459414</v>
      </c>
      <c r="G5157" s="4">
        <f t="shared" si="323"/>
        <v>1361299459414</v>
      </c>
      <c r="H5157" s="2">
        <v>359153390</v>
      </c>
      <c r="I5157">
        <v>359153390</v>
      </c>
      <c r="J5157" s="5">
        <f t="shared" si="324"/>
        <v>0</v>
      </c>
    </row>
    <row r="5158" spans="1:10" x14ac:dyDescent="0.25">
      <c r="A5158" s="2">
        <v>1361299487</v>
      </c>
      <c r="B5158" s="2">
        <v>359180992</v>
      </c>
      <c r="C5158" s="2">
        <v>1</v>
      </c>
      <c r="D5158" s="2">
        <v>46</v>
      </c>
      <c r="E5158" s="2">
        <f t="shared" si="321"/>
        <v>46</v>
      </c>
      <c r="F5158" s="4">
        <f t="shared" si="322"/>
        <v>1361299459399</v>
      </c>
      <c r="G5158" s="4">
        <f t="shared" si="323"/>
        <v>1361299459399</v>
      </c>
      <c r="H5158" s="2">
        <v>359153391</v>
      </c>
      <c r="I5158">
        <v>359153391</v>
      </c>
      <c r="J5158" s="5">
        <f t="shared" si="324"/>
        <v>0</v>
      </c>
    </row>
    <row r="5159" spans="1:10" x14ac:dyDescent="0.25">
      <c r="A5159" s="2">
        <v>1361299487</v>
      </c>
      <c r="B5159" s="2">
        <v>359181024</v>
      </c>
      <c r="C5159" s="2">
        <v>1</v>
      </c>
      <c r="D5159" s="2">
        <v>46</v>
      </c>
      <c r="E5159" s="2">
        <f t="shared" si="321"/>
        <v>46</v>
      </c>
      <c r="F5159" s="4">
        <f t="shared" si="322"/>
        <v>1361299459111</v>
      </c>
      <c r="G5159" s="4">
        <f t="shared" si="323"/>
        <v>1361299459111</v>
      </c>
      <c r="H5159" s="2">
        <v>359153135</v>
      </c>
      <c r="I5159">
        <v>359153135</v>
      </c>
      <c r="J5159" s="5">
        <f t="shared" si="324"/>
        <v>0</v>
      </c>
    </row>
    <row r="5160" spans="1:10" x14ac:dyDescent="0.25">
      <c r="A5160" s="2">
        <v>1361299487</v>
      </c>
      <c r="B5160" s="2">
        <v>359181024</v>
      </c>
      <c r="C5160" s="2">
        <v>1</v>
      </c>
      <c r="D5160" s="2">
        <v>46</v>
      </c>
      <c r="E5160" s="2">
        <f t="shared" si="321"/>
        <v>46</v>
      </c>
      <c r="F5160" s="4">
        <f t="shared" si="322"/>
        <v>1361299459173</v>
      </c>
      <c r="G5160" s="4">
        <f t="shared" si="323"/>
        <v>1361299459173</v>
      </c>
      <c r="H5160" s="2">
        <v>359153197</v>
      </c>
      <c r="I5160">
        <v>359153197</v>
      </c>
      <c r="J5160" s="5">
        <f t="shared" si="324"/>
        <v>0</v>
      </c>
    </row>
    <row r="5161" spans="1:10" x14ac:dyDescent="0.25">
      <c r="A5161" s="2">
        <v>1361299487</v>
      </c>
      <c r="B5161" s="2">
        <v>359181052</v>
      </c>
      <c r="C5161" s="2">
        <v>1</v>
      </c>
      <c r="D5161" s="2">
        <v>46</v>
      </c>
      <c r="E5161" s="2">
        <f t="shared" si="321"/>
        <v>46</v>
      </c>
      <c r="F5161" s="4">
        <f t="shared" si="322"/>
        <v>1361299459274</v>
      </c>
      <c r="G5161" s="4">
        <f t="shared" si="323"/>
        <v>1361299459274</v>
      </c>
      <c r="H5161" s="2">
        <v>359153326</v>
      </c>
      <c r="I5161">
        <v>359153326</v>
      </c>
      <c r="J5161" s="5">
        <f t="shared" si="324"/>
        <v>0</v>
      </c>
    </row>
    <row r="5162" spans="1:10" x14ac:dyDescent="0.25">
      <c r="A5162" s="2">
        <v>1361299487</v>
      </c>
      <c r="B5162" s="2">
        <v>359181056</v>
      </c>
      <c r="C5162" s="2">
        <v>1</v>
      </c>
      <c r="D5162" s="2">
        <v>46</v>
      </c>
      <c r="E5162" s="2">
        <f t="shared" si="321"/>
        <v>46</v>
      </c>
      <c r="F5162" s="4">
        <f t="shared" si="322"/>
        <v>1361299459272</v>
      </c>
      <c r="G5162" s="4">
        <f t="shared" si="323"/>
        <v>1361299459272</v>
      </c>
      <c r="H5162" s="2">
        <v>359153328</v>
      </c>
      <c r="I5162">
        <v>359153328</v>
      </c>
      <c r="J5162" s="5">
        <f t="shared" si="324"/>
        <v>0</v>
      </c>
    </row>
    <row r="5163" spans="1:10" x14ac:dyDescent="0.25">
      <c r="A5163" s="2">
        <v>1361299487</v>
      </c>
      <c r="B5163" s="2">
        <v>359181060</v>
      </c>
      <c r="C5163" s="2">
        <v>1</v>
      </c>
      <c r="D5163" s="2">
        <v>46</v>
      </c>
      <c r="E5163" s="2">
        <f t="shared" si="321"/>
        <v>46</v>
      </c>
      <c r="F5163" s="4">
        <f t="shared" si="322"/>
        <v>1361299459329</v>
      </c>
      <c r="G5163" s="4">
        <f t="shared" si="323"/>
        <v>1361299459329</v>
      </c>
      <c r="H5163" s="2">
        <v>359153389</v>
      </c>
      <c r="I5163">
        <v>359153389</v>
      </c>
      <c r="J5163" s="5">
        <f t="shared" si="324"/>
        <v>0</v>
      </c>
    </row>
    <row r="5164" spans="1:10" x14ac:dyDescent="0.25">
      <c r="A5164" s="2">
        <v>1361300446</v>
      </c>
      <c r="B5164" s="2">
        <v>1721826784</v>
      </c>
      <c r="C5164" s="2">
        <v>1</v>
      </c>
      <c r="D5164" s="2">
        <v>60</v>
      </c>
      <c r="E5164" s="2">
        <f t="shared" si="321"/>
        <v>60</v>
      </c>
      <c r="F5164" s="4">
        <f t="shared" si="322"/>
        <v>1361300419139</v>
      </c>
      <c r="G5164" s="4">
        <f t="shared" si="323"/>
        <v>1361300419139</v>
      </c>
      <c r="H5164" s="2">
        <v>1721799923</v>
      </c>
      <c r="I5164">
        <v>1721799923</v>
      </c>
      <c r="J5164" s="5">
        <f t="shared" si="324"/>
        <v>0</v>
      </c>
    </row>
    <row r="5165" spans="1:10" x14ac:dyDescent="0.25">
      <c r="A5165" s="2">
        <v>1361301068</v>
      </c>
      <c r="B5165" s="2">
        <v>1722448436</v>
      </c>
      <c r="C5165" s="2">
        <v>2</v>
      </c>
      <c r="D5165" s="2">
        <v>120</v>
      </c>
      <c r="E5165" s="2">
        <f t="shared" si="321"/>
        <v>60</v>
      </c>
      <c r="F5165" s="4">
        <f t="shared" si="322"/>
        <v>1361301040853</v>
      </c>
      <c r="G5165" s="4">
        <f t="shared" si="323"/>
        <v>1361301043861</v>
      </c>
      <c r="H5165" s="2">
        <v>1722421289</v>
      </c>
      <c r="I5165">
        <v>1722424297</v>
      </c>
      <c r="J5165" s="5">
        <f t="shared" si="324"/>
        <v>3008</v>
      </c>
    </row>
    <row r="5166" spans="1:10" x14ac:dyDescent="0.25">
      <c r="A5166" s="2">
        <v>1361303092</v>
      </c>
      <c r="B5166" s="2">
        <v>362786084</v>
      </c>
      <c r="C5166" s="2">
        <v>1</v>
      </c>
      <c r="D5166" s="2">
        <v>46</v>
      </c>
      <c r="E5166" s="2">
        <f t="shared" si="321"/>
        <v>46</v>
      </c>
      <c r="F5166" s="4">
        <f t="shared" si="322"/>
        <v>1361303067587</v>
      </c>
      <c r="G5166" s="4">
        <f t="shared" si="323"/>
        <v>1361303067587</v>
      </c>
      <c r="H5166" s="2">
        <v>362761671</v>
      </c>
      <c r="I5166">
        <v>362761671</v>
      </c>
      <c r="J5166" s="5">
        <f t="shared" si="324"/>
        <v>0</v>
      </c>
    </row>
    <row r="5167" spans="1:10" x14ac:dyDescent="0.25">
      <c r="A5167" s="2">
        <v>1361303092</v>
      </c>
      <c r="B5167" s="2">
        <v>362786084</v>
      </c>
      <c r="C5167" s="2">
        <v>1</v>
      </c>
      <c r="D5167" s="2">
        <v>46</v>
      </c>
      <c r="E5167" s="2">
        <f t="shared" si="321"/>
        <v>46</v>
      </c>
      <c r="F5167" s="4">
        <f t="shared" si="322"/>
        <v>1361303067651</v>
      </c>
      <c r="G5167" s="4">
        <f t="shared" si="323"/>
        <v>1361303067651</v>
      </c>
      <c r="H5167" s="2">
        <v>362761735</v>
      </c>
      <c r="I5167">
        <v>362761735</v>
      </c>
      <c r="J5167" s="5">
        <f t="shared" si="324"/>
        <v>0</v>
      </c>
    </row>
    <row r="5168" spans="1:10" x14ac:dyDescent="0.25">
      <c r="A5168" s="2">
        <v>1361303093</v>
      </c>
      <c r="B5168" s="2">
        <v>1724473668</v>
      </c>
      <c r="C5168" s="2">
        <v>1</v>
      </c>
      <c r="D5168" s="2">
        <v>46</v>
      </c>
      <c r="E5168" s="2">
        <f t="shared" ref="E5168:E5231" si="325">D5168/C5168</f>
        <v>46</v>
      </c>
      <c r="F5168" s="4">
        <f t="shared" si="322"/>
        <v>1361303067343</v>
      </c>
      <c r="G5168" s="4">
        <f t="shared" si="323"/>
        <v>1361303067343</v>
      </c>
      <c r="H5168" s="2">
        <v>1724448011</v>
      </c>
      <c r="I5168">
        <v>1724448011</v>
      </c>
      <c r="J5168" s="5">
        <f t="shared" si="324"/>
        <v>0</v>
      </c>
    </row>
    <row r="5169" spans="1:10" x14ac:dyDescent="0.25">
      <c r="A5169" s="2">
        <v>1361303093</v>
      </c>
      <c r="B5169" s="2">
        <v>1724473668</v>
      </c>
      <c r="C5169" s="2">
        <v>1</v>
      </c>
      <c r="D5169" s="2">
        <v>46</v>
      </c>
      <c r="E5169" s="2">
        <f t="shared" si="325"/>
        <v>46</v>
      </c>
      <c r="F5169" s="4">
        <f t="shared" si="322"/>
        <v>1361303067407</v>
      </c>
      <c r="G5169" s="4">
        <f t="shared" si="323"/>
        <v>1361303067407</v>
      </c>
      <c r="H5169" s="2">
        <v>1724448075</v>
      </c>
      <c r="I5169">
        <v>1724448075</v>
      </c>
      <c r="J5169" s="5">
        <f t="shared" si="324"/>
        <v>0</v>
      </c>
    </row>
    <row r="5170" spans="1:10" x14ac:dyDescent="0.25">
      <c r="A5170" s="2">
        <v>1361303093</v>
      </c>
      <c r="B5170" s="2">
        <v>1724473668</v>
      </c>
      <c r="C5170" s="2">
        <v>1</v>
      </c>
      <c r="D5170" s="2">
        <v>46</v>
      </c>
      <c r="E5170" s="2">
        <f t="shared" si="325"/>
        <v>46</v>
      </c>
      <c r="F5170" s="4">
        <f t="shared" si="322"/>
        <v>1361303067470</v>
      </c>
      <c r="G5170" s="4">
        <f t="shared" si="323"/>
        <v>1361303067470</v>
      </c>
      <c r="H5170" s="2">
        <v>1724448138</v>
      </c>
      <c r="I5170">
        <v>1724448138</v>
      </c>
      <c r="J5170" s="5">
        <f t="shared" si="324"/>
        <v>0</v>
      </c>
    </row>
    <row r="5171" spans="1:10" x14ac:dyDescent="0.25">
      <c r="A5171" s="2">
        <v>1361303093</v>
      </c>
      <c r="B5171" s="2">
        <v>1724473668</v>
      </c>
      <c r="C5171" s="2">
        <v>1</v>
      </c>
      <c r="D5171" s="2">
        <v>46</v>
      </c>
      <c r="E5171" s="2">
        <f t="shared" si="325"/>
        <v>46</v>
      </c>
      <c r="F5171" s="4">
        <f t="shared" si="322"/>
        <v>1361303067597</v>
      </c>
      <c r="G5171" s="4">
        <f t="shared" si="323"/>
        <v>1361303067597</v>
      </c>
      <c r="H5171" s="2">
        <v>1724448265</v>
      </c>
      <c r="I5171">
        <v>1724448265</v>
      </c>
      <c r="J5171" s="5">
        <f t="shared" si="324"/>
        <v>0</v>
      </c>
    </row>
    <row r="5172" spans="1:10" x14ac:dyDescent="0.25">
      <c r="A5172" s="2">
        <v>1361303093</v>
      </c>
      <c r="B5172" s="2">
        <v>1724473788</v>
      </c>
      <c r="C5172" s="2">
        <v>1</v>
      </c>
      <c r="D5172" s="2">
        <v>46</v>
      </c>
      <c r="E5172" s="2">
        <f t="shared" si="325"/>
        <v>46</v>
      </c>
      <c r="F5172" s="4">
        <f t="shared" si="322"/>
        <v>1361303068311</v>
      </c>
      <c r="G5172" s="4">
        <f t="shared" si="323"/>
        <v>1361303068311</v>
      </c>
      <c r="H5172" s="2">
        <v>1724449099</v>
      </c>
      <c r="I5172">
        <v>1724449099</v>
      </c>
      <c r="J5172" s="5">
        <f t="shared" si="324"/>
        <v>0</v>
      </c>
    </row>
    <row r="5173" spans="1:10" x14ac:dyDescent="0.25">
      <c r="A5173" s="2">
        <v>1361303093</v>
      </c>
      <c r="B5173" s="2">
        <v>1724473788</v>
      </c>
      <c r="C5173" s="2">
        <v>1</v>
      </c>
      <c r="D5173" s="2">
        <v>46</v>
      </c>
      <c r="E5173" s="2">
        <f t="shared" si="325"/>
        <v>46</v>
      </c>
      <c r="F5173" s="4">
        <f t="shared" si="322"/>
        <v>1361303068374</v>
      </c>
      <c r="G5173" s="4">
        <f t="shared" si="323"/>
        <v>1361303068374</v>
      </c>
      <c r="H5173" s="2">
        <v>1724449162</v>
      </c>
      <c r="I5173">
        <v>1724449162</v>
      </c>
      <c r="J5173" s="5">
        <f t="shared" si="324"/>
        <v>0</v>
      </c>
    </row>
    <row r="5174" spans="1:10" x14ac:dyDescent="0.25">
      <c r="A5174" s="2">
        <v>1361303093</v>
      </c>
      <c r="B5174" s="2">
        <v>1724473788</v>
      </c>
      <c r="C5174" s="2">
        <v>1</v>
      </c>
      <c r="D5174" s="2">
        <v>46</v>
      </c>
      <c r="E5174" s="2">
        <f t="shared" si="325"/>
        <v>46</v>
      </c>
      <c r="F5174" s="4">
        <f t="shared" si="322"/>
        <v>1361303068502</v>
      </c>
      <c r="G5174" s="4">
        <f t="shared" si="323"/>
        <v>1361303068502</v>
      </c>
      <c r="H5174" s="2">
        <v>1724449290</v>
      </c>
      <c r="I5174">
        <v>1724449290</v>
      </c>
      <c r="J5174" s="5">
        <f t="shared" si="324"/>
        <v>0</v>
      </c>
    </row>
    <row r="5175" spans="1:10" x14ac:dyDescent="0.25">
      <c r="A5175" s="2">
        <v>1361303093</v>
      </c>
      <c r="B5175" s="2">
        <v>1724473840</v>
      </c>
      <c r="C5175" s="2">
        <v>1</v>
      </c>
      <c r="D5175" s="2">
        <v>46</v>
      </c>
      <c r="E5175" s="2">
        <f t="shared" si="325"/>
        <v>46</v>
      </c>
      <c r="F5175" s="4">
        <f t="shared" si="322"/>
        <v>1361303067105</v>
      </c>
      <c r="G5175" s="4">
        <f t="shared" si="323"/>
        <v>1361303067105</v>
      </c>
      <c r="H5175" s="2">
        <v>1724447945</v>
      </c>
      <c r="I5175">
        <v>1724447945</v>
      </c>
      <c r="J5175" s="5">
        <f t="shared" si="324"/>
        <v>0</v>
      </c>
    </row>
    <row r="5176" spans="1:10" x14ac:dyDescent="0.25">
      <c r="A5176" s="2">
        <v>1361303093</v>
      </c>
      <c r="B5176" s="2">
        <v>1724473868</v>
      </c>
      <c r="C5176" s="2">
        <v>1</v>
      </c>
      <c r="D5176" s="2">
        <v>46</v>
      </c>
      <c r="E5176" s="2">
        <f t="shared" si="325"/>
        <v>46</v>
      </c>
      <c r="F5176" s="4">
        <f t="shared" si="322"/>
        <v>1361303068102</v>
      </c>
      <c r="G5176" s="4">
        <f t="shared" si="323"/>
        <v>1361303068102</v>
      </c>
      <c r="H5176" s="2">
        <v>1724448970</v>
      </c>
      <c r="I5176">
        <v>1724448970</v>
      </c>
      <c r="J5176" s="5">
        <f t="shared" si="324"/>
        <v>0</v>
      </c>
    </row>
    <row r="5177" spans="1:10" x14ac:dyDescent="0.25">
      <c r="A5177" s="2">
        <v>1361303096</v>
      </c>
      <c r="B5177" s="2">
        <v>362790020</v>
      </c>
      <c r="C5177" s="2">
        <v>1</v>
      </c>
      <c r="D5177" s="2">
        <v>46</v>
      </c>
      <c r="E5177" s="2">
        <f t="shared" si="325"/>
        <v>46</v>
      </c>
      <c r="F5177" s="4">
        <f t="shared" si="322"/>
        <v>1361303068673</v>
      </c>
      <c r="G5177" s="4">
        <f t="shared" si="323"/>
        <v>1361303068673</v>
      </c>
      <c r="H5177" s="2">
        <v>362762693</v>
      </c>
      <c r="I5177">
        <v>362762693</v>
      </c>
      <c r="J5177" s="5">
        <f t="shared" si="324"/>
        <v>0</v>
      </c>
    </row>
    <row r="5178" spans="1:10" x14ac:dyDescent="0.25">
      <c r="A5178" s="2">
        <v>1361303096</v>
      </c>
      <c r="B5178" s="2">
        <v>362790020</v>
      </c>
      <c r="C5178" s="2">
        <v>1</v>
      </c>
      <c r="D5178" s="2">
        <v>46</v>
      </c>
      <c r="E5178" s="2">
        <f t="shared" si="325"/>
        <v>46</v>
      </c>
      <c r="F5178" s="4">
        <f t="shared" si="322"/>
        <v>1361303068740</v>
      </c>
      <c r="G5178" s="4">
        <f t="shared" si="323"/>
        <v>1361303068740</v>
      </c>
      <c r="H5178" s="2">
        <v>362762760</v>
      </c>
      <c r="I5178">
        <v>362762760</v>
      </c>
      <c r="J5178" s="5">
        <f t="shared" si="324"/>
        <v>0</v>
      </c>
    </row>
    <row r="5179" spans="1:10" x14ac:dyDescent="0.25">
      <c r="A5179" s="2">
        <v>1361304133</v>
      </c>
      <c r="B5179" s="2">
        <v>1725513228</v>
      </c>
      <c r="C5179" s="2">
        <v>1</v>
      </c>
      <c r="D5179" s="2">
        <v>46</v>
      </c>
      <c r="E5179" s="2">
        <f t="shared" si="325"/>
        <v>46</v>
      </c>
      <c r="F5179" s="4">
        <f t="shared" si="322"/>
        <v>1361304106230</v>
      </c>
      <c r="G5179" s="4">
        <f t="shared" si="323"/>
        <v>1361304106230</v>
      </c>
      <c r="H5179" s="2">
        <v>1725486458</v>
      </c>
      <c r="I5179">
        <v>1725486458</v>
      </c>
      <c r="J5179" s="5">
        <f t="shared" si="324"/>
        <v>0</v>
      </c>
    </row>
    <row r="5180" spans="1:10" x14ac:dyDescent="0.25">
      <c r="A5180" s="2">
        <v>1361307825</v>
      </c>
      <c r="B5180" s="2">
        <v>1729205980</v>
      </c>
      <c r="C5180" s="2">
        <v>1</v>
      </c>
      <c r="D5180" s="2">
        <v>48</v>
      </c>
      <c r="E5180" s="2">
        <f t="shared" si="325"/>
        <v>48</v>
      </c>
      <c r="F5180" s="4">
        <f t="shared" si="322"/>
        <v>1361307797901</v>
      </c>
      <c r="G5180" s="4">
        <f t="shared" si="323"/>
        <v>1361307797901</v>
      </c>
      <c r="H5180" s="2">
        <v>1729178881</v>
      </c>
      <c r="I5180">
        <v>1729178881</v>
      </c>
      <c r="J5180" s="5">
        <f t="shared" si="324"/>
        <v>0</v>
      </c>
    </row>
    <row r="5181" spans="1:10" x14ac:dyDescent="0.25">
      <c r="A5181" s="2">
        <v>1361307952</v>
      </c>
      <c r="B5181" s="2">
        <v>1729332456</v>
      </c>
      <c r="C5181" s="2">
        <v>1</v>
      </c>
      <c r="D5181" s="2">
        <v>48</v>
      </c>
      <c r="E5181" s="2">
        <f t="shared" si="325"/>
        <v>48</v>
      </c>
      <c r="F5181" s="4">
        <f t="shared" si="322"/>
        <v>1361307925781</v>
      </c>
      <c r="G5181" s="4">
        <f t="shared" si="323"/>
        <v>1361307925781</v>
      </c>
      <c r="H5181" s="2">
        <v>1729306237</v>
      </c>
      <c r="I5181">
        <v>1729306237</v>
      </c>
      <c r="J5181" s="5">
        <f t="shared" si="324"/>
        <v>0</v>
      </c>
    </row>
    <row r="5182" spans="1:10" x14ac:dyDescent="0.25">
      <c r="A5182" s="2">
        <v>1361309292</v>
      </c>
      <c r="B5182" s="2">
        <v>1730672352</v>
      </c>
      <c r="C5182" s="2">
        <v>1</v>
      </c>
      <c r="D5182" s="2">
        <v>46</v>
      </c>
      <c r="E5182" s="2">
        <f t="shared" si="325"/>
        <v>46</v>
      </c>
      <c r="F5182" s="4">
        <f t="shared" si="322"/>
        <v>1361309266476</v>
      </c>
      <c r="G5182" s="4">
        <f t="shared" si="323"/>
        <v>1361309266476</v>
      </c>
      <c r="H5182" s="2">
        <v>1730646828</v>
      </c>
      <c r="I5182">
        <v>1730646828</v>
      </c>
      <c r="J5182" s="5">
        <f t="shared" si="324"/>
        <v>0</v>
      </c>
    </row>
    <row r="5183" spans="1:10" x14ac:dyDescent="0.25">
      <c r="A5183" s="2">
        <v>1361309713</v>
      </c>
      <c r="B5183" s="2">
        <v>1731093592</v>
      </c>
      <c r="C5183" s="2">
        <v>1</v>
      </c>
      <c r="D5183" s="2">
        <v>60</v>
      </c>
      <c r="E5183" s="2">
        <f t="shared" si="325"/>
        <v>60</v>
      </c>
      <c r="F5183" s="4">
        <f t="shared" si="322"/>
        <v>1361309686642</v>
      </c>
      <c r="G5183" s="4">
        <f t="shared" si="323"/>
        <v>1361309686642</v>
      </c>
      <c r="H5183" s="2">
        <v>1731067234</v>
      </c>
      <c r="I5183">
        <v>1731067234</v>
      </c>
      <c r="J5183" s="5">
        <f t="shared" si="324"/>
        <v>0</v>
      </c>
    </row>
    <row r="5184" spans="1:10" x14ac:dyDescent="0.25">
      <c r="A5184" s="2">
        <v>1361309977</v>
      </c>
      <c r="B5184" s="2">
        <v>1731358056</v>
      </c>
      <c r="C5184" s="2">
        <v>1</v>
      </c>
      <c r="D5184" s="2">
        <v>60</v>
      </c>
      <c r="E5184" s="2">
        <f t="shared" si="325"/>
        <v>60</v>
      </c>
      <c r="F5184" s="4">
        <f t="shared" si="322"/>
        <v>1361309951455</v>
      </c>
      <c r="G5184" s="4">
        <f t="shared" si="323"/>
        <v>1361309951455</v>
      </c>
      <c r="H5184" s="2">
        <v>1731332511</v>
      </c>
      <c r="I5184">
        <v>1731332511</v>
      </c>
      <c r="J5184" s="5">
        <f t="shared" si="324"/>
        <v>0</v>
      </c>
    </row>
    <row r="5185" spans="1:10" x14ac:dyDescent="0.25">
      <c r="A5185" s="2">
        <v>1361311079</v>
      </c>
      <c r="B5185" s="2">
        <v>370773220</v>
      </c>
      <c r="C5185" s="2">
        <v>1</v>
      </c>
      <c r="D5185" s="2">
        <v>46</v>
      </c>
      <c r="E5185" s="2">
        <f t="shared" si="325"/>
        <v>46</v>
      </c>
      <c r="F5185" s="4">
        <f t="shared" si="322"/>
        <v>1361311053676</v>
      </c>
      <c r="G5185" s="4">
        <f t="shared" si="323"/>
        <v>1361311053676</v>
      </c>
      <c r="H5185" s="2">
        <v>370747896</v>
      </c>
      <c r="I5185">
        <v>370747896</v>
      </c>
      <c r="J5185" s="5">
        <f t="shared" si="324"/>
        <v>0</v>
      </c>
    </row>
    <row r="5186" spans="1:10" x14ac:dyDescent="0.25">
      <c r="A5186" s="2">
        <v>1361311079</v>
      </c>
      <c r="B5186" s="2">
        <v>370773276</v>
      </c>
      <c r="C5186" s="2">
        <v>1</v>
      </c>
      <c r="D5186" s="2">
        <v>46</v>
      </c>
      <c r="E5186" s="2">
        <f t="shared" si="325"/>
        <v>46</v>
      </c>
      <c r="F5186" s="4">
        <f t="shared" ref="F5186:F5249" si="326">((A5186*1000)-B5186)+H5186</f>
        <v>1361311053622</v>
      </c>
      <c r="G5186" s="4">
        <f t="shared" ref="G5186:G5249" si="327">((A5186*1000)-B5186)+I5186</f>
        <v>1361311053622</v>
      </c>
      <c r="H5186" s="2">
        <v>370747898</v>
      </c>
      <c r="I5186">
        <v>370747898</v>
      </c>
      <c r="J5186" s="5">
        <f t="shared" si="324"/>
        <v>0</v>
      </c>
    </row>
    <row r="5187" spans="1:10" x14ac:dyDescent="0.25">
      <c r="A5187" s="2">
        <v>1361311079</v>
      </c>
      <c r="B5187" s="2">
        <v>370773276</v>
      </c>
      <c r="C5187" s="2">
        <v>1</v>
      </c>
      <c r="D5187" s="2">
        <v>46</v>
      </c>
      <c r="E5187" s="2">
        <f t="shared" si="325"/>
        <v>46</v>
      </c>
      <c r="F5187" s="4">
        <f t="shared" si="326"/>
        <v>1361311053684</v>
      </c>
      <c r="G5187" s="4">
        <f t="shared" si="327"/>
        <v>1361311053684</v>
      </c>
      <c r="H5187" s="2">
        <v>370747960</v>
      </c>
      <c r="I5187">
        <v>370747960</v>
      </c>
      <c r="J5187" s="5">
        <f t="shared" ref="J5187:J5250" si="328">G5187-F5187</f>
        <v>0</v>
      </c>
    </row>
    <row r="5188" spans="1:10" x14ac:dyDescent="0.25">
      <c r="A5188" s="2">
        <v>1361311079</v>
      </c>
      <c r="B5188" s="2">
        <v>370773280</v>
      </c>
      <c r="C5188" s="2">
        <v>1</v>
      </c>
      <c r="D5188" s="2">
        <v>46</v>
      </c>
      <c r="E5188" s="2">
        <f t="shared" si="325"/>
        <v>46</v>
      </c>
      <c r="F5188" s="4">
        <f t="shared" si="326"/>
        <v>1361311053619</v>
      </c>
      <c r="G5188" s="4">
        <f t="shared" si="327"/>
        <v>1361311053619</v>
      </c>
      <c r="H5188" s="2">
        <v>370747899</v>
      </c>
      <c r="I5188">
        <v>370747899</v>
      </c>
      <c r="J5188" s="5">
        <f t="shared" si="328"/>
        <v>0</v>
      </c>
    </row>
    <row r="5189" spans="1:10" x14ac:dyDescent="0.25">
      <c r="A5189" s="2">
        <v>1361311081</v>
      </c>
      <c r="B5189" s="2">
        <v>1732461468</v>
      </c>
      <c r="C5189" s="2">
        <v>1</v>
      </c>
      <c r="D5189" s="2">
        <v>46</v>
      </c>
      <c r="E5189" s="2">
        <f t="shared" si="325"/>
        <v>46</v>
      </c>
      <c r="F5189" s="4">
        <f t="shared" si="326"/>
        <v>1361311053914</v>
      </c>
      <c r="G5189" s="4">
        <f t="shared" si="327"/>
        <v>1361311053914</v>
      </c>
      <c r="H5189" s="2">
        <v>1732434382</v>
      </c>
      <c r="I5189">
        <v>1732434382</v>
      </c>
      <c r="J5189" s="5">
        <f t="shared" si="328"/>
        <v>0</v>
      </c>
    </row>
    <row r="5190" spans="1:10" x14ac:dyDescent="0.25">
      <c r="A5190" s="2">
        <v>1361311082</v>
      </c>
      <c r="B5190" s="2">
        <v>1732462420</v>
      </c>
      <c r="C5190" s="2">
        <v>1</v>
      </c>
      <c r="D5190" s="2">
        <v>46</v>
      </c>
      <c r="E5190" s="2">
        <f t="shared" si="325"/>
        <v>46</v>
      </c>
      <c r="F5190" s="4">
        <f t="shared" si="326"/>
        <v>1361311053965</v>
      </c>
      <c r="G5190" s="4">
        <f t="shared" si="327"/>
        <v>1361311053965</v>
      </c>
      <c r="H5190" s="2">
        <v>1732434385</v>
      </c>
      <c r="I5190">
        <v>1732434385</v>
      </c>
      <c r="J5190" s="5">
        <f t="shared" si="328"/>
        <v>0</v>
      </c>
    </row>
    <row r="5191" spans="1:10" x14ac:dyDescent="0.25">
      <c r="A5191" s="2">
        <v>1361311082</v>
      </c>
      <c r="B5191" s="2">
        <v>1732462420</v>
      </c>
      <c r="C5191" s="2">
        <v>1</v>
      </c>
      <c r="D5191" s="2">
        <v>46</v>
      </c>
      <c r="E5191" s="2">
        <f t="shared" si="325"/>
        <v>46</v>
      </c>
      <c r="F5191" s="4">
        <f t="shared" si="326"/>
        <v>1361311053963</v>
      </c>
      <c r="G5191" s="4">
        <f t="shared" si="327"/>
        <v>1361311053963</v>
      </c>
      <c r="H5191" s="2">
        <v>1732434383</v>
      </c>
      <c r="I5191">
        <v>1732434383</v>
      </c>
      <c r="J5191" s="5">
        <f t="shared" si="328"/>
        <v>0</v>
      </c>
    </row>
    <row r="5192" spans="1:10" x14ac:dyDescent="0.25">
      <c r="A5192" s="2">
        <v>1361311082</v>
      </c>
      <c r="B5192" s="2">
        <v>1732462452</v>
      </c>
      <c r="C5192" s="2">
        <v>1</v>
      </c>
      <c r="D5192" s="2">
        <v>46</v>
      </c>
      <c r="E5192" s="2">
        <f t="shared" si="325"/>
        <v>46</v>
      </c>
      <c r="F5192" s="4">
        <f t="shared" si="326"/>
        <v>1361311053930</v>
      </c>
      <c r="G5192" s="4">
        <f t="shared" si="327"/>
        <v>1361311053930</v>
      </c>
      <c r="H5192" s="2">
        <v>1732434382</v>
      </c>
      <c r="I5192">
        <v>1732434382</v>
      </c>
      <c r="J5192" s="5">
        <f t="shared" si="328"/>
        <v>0</v>
      </c>
    </row>
    <row r="5193" spans="1:10" x14ac:dyDescent="0.25">
      <c r="A5193" s="2">
        <v>1361311082</v>
      </c>
      <c r="B5193" s="2">
        <v>1732462456</v>
      </c>
      <c r="C5193" s="2">
        <v>1</v>
      </c>
      <c r="D5193" s="2">
        <v>46</v>
      </c>
      <c r="E5193" s="2">
        <f t="shared" si="325"/>
        <v>46</v>
      </c>
      <c r="F5193" s="4">
        <f t="shared" si="326"/>
        <v>1361311053989</v>
      </c>
      <c r="G5193" s="4">
        <f t="shared" si="327"/>
        <v>1361311053989</v>
      </c>
      <c r="H5193" s="2">
        <v>1732434445</v>
      </c>
      <c r="I5193">
        <v>1732434445</v>
      </c>
      <c r="J5193" s="5">
        <f t="shared" si="328"/>
        <v>0</v>
      </c>
    </row>
    <row r="5194" spans="1:10" x14ac:dyDescent="0.25">
      <c r="A5194" s="2">
        <v>1361316047</v>
      </c>
      <c r="B5194" s="2">
        <v>1737427888</v>
      </c>
      <c r="C5194" s="2">
        <v>1</v>
      </c>
      <c r="D5194" s="2">
        <v>48</v>
      </c>
      <c r="E5194" s="2">
        <f t="shared" si="325"/>
        <v>48</v>
      </c>
      <c r="F5194" s="4">
        <f t="shared" si="326"/>
        <v>1361316018860</v>
      </c>
      <c r="G5194" s="4">
        <f t="shared" si="327"/>
        <v>1361316018860</v>
      </c>
      <c r="H5194" s="2">
        <v>1737399748</v>
      </c>
      <c r="I5194">
        <v>1737399748</v>
      </c>
      <c r="J5194" s="5">
        <f t="shared" si="328"/>
        <v>0</v>
      </c>
    </row>
    <row r="5195" spans="1:10" x14ac:dyDescent="0.25">
      <c r="A5195" s="2">
        <v>1361316358</v>
      </c>
      <c r="B5195" s="2">
        <v>1737738256</v>
      </c>
      <c r="C5195" s="2">
        <v>1</v>
      </c>
      <c r="D5195" s="2">
        <v>46</v>
      </c>
      <c r="E5195" s="2">
        <f t="shared" si="325"/>
        <v>46</v>
      </c>
      <c r="F5195" s="4">
        <f t="shared" si="326"/>
        <v>1361316331549</v>
      </c>
      <c r="G5195" s="4">
        <f t="shared" si="327"/>
        <v>1361316331549</v>
      </c>
      <c r="H5195" s="2">
        <v>1737711805</v>
      </c>
      <c r="I5195">
        <v>1737711805</v>
      </c>
      <c r="J5195" s="5">
        <f t="shared" si="328"/>
        <v>0</v>
      </c>
    </row>
    <row r="5196" spans="1:10" x14ac:dyDescent="0.25">
      <c r="A5196" s="2">
        <v>1361317530</v>
      </c>
      <c r="B5196" s="2">
        <v>1738910292</v>
      </c>
      <c r="C5196" s="2">
        <v>1</v>
      </c>
      <c r="D5196" s="2">
        <v>48</v>
      </c>
      <c r="E5196" s="2">
        <f t="shared" si="325"/>
        <v>48</v>
      </c>
      <c r="F5196" s="4">
        <f t="shared" si="326"/>
        <v>1361317502186</v>
      </c>
      <c r="G5196" s="4">
        <f t="shared" si="327"/>
        <v>1361317502186</v>
      </c>
      <c r="H5196" s="2">
        <v>1738882478</v>
      </c>
      <c r="I5196">
        <v>1738882478</v>
      </c>
      <c r="J5196" s="5">
        <f t="shared" si="328"/>
        <v>0</v>
      </c>
    </row>
    <row r="5197" spans="1:10" x14ac:dyDescent="0.25">
      <c r="A5197" s="2">
        <v>1361322169</v>
      </c>
      <c r="B5197" s="2">
        <v>1743549708</v>
      </c>
      <c r="C5197" s="2">
        <v>1</v>
      </c>
      <c r="D5197" s="2">
        <v>46</v>
      </c>
      <c r="E5197" s="2">
        <f t="shared" si="325"/>
        <v>46</v>
      </c>
      <c r="F5197" s="4">
        <f t="shared" si="326"/>
        <v>1361322144001</v>
      </c>
      <c r="G5197" s="4">
        <f t="shared" si="327"/>
        <v>1361322144001</v>
      </c>
      <c r="H5197" s="2">
        <v>1743524709</v>
      </c>
      <c r="I5197">
        <v>1743524709</v>
      </c>
      <c r="J5197" s="5">
        <f t="shared" si="328"/>
        <v>0</v>
      </c>
    </row>
    <row r="5198" spans="1:10" x14ac:dyDescent="0.25">
      <c r="A5198" s="2">
        <v>1361322169</v>
      </c>
      <c r="B5198" s="2">
        <v>1743550024</v>
      </c>
      <c r="C5198" s="2">
        <v>1</v>
      </c>
      <c r="D5198" s="2">
        <v>46</v>
      </c>
      <c r="E5198" s="2">
        <f t="shared" si="325"/>
        <v>46</v>
      </c>
      <c r="F5198" s="4">
        <f t="shared" si="326"/>
        <v>1361322143687</v>
      </c>
      <c r="G5198" s="4">
        <f t="shared" si="327"/>
        <v>1361322143687</v>
      </c>
      <c r="H5198" s="2">
        <v>1743524711</v>
      </c>
      <c r="I5198">
        <v>1743524711</v>
      </c>
      <c r="J5198" s="5">
        <f t="shared" si="328"/>
        <v>0</v>
      </c>
    </row>
    <row r="5199" spans="1:10" x14ac:dyDescent="0.25">
      <c r="A5199" s="2">
        <v>1361322171</v>
      </c>
      <c r="B5199" s="2">
        <v>381865076</v>
      </c>
      <c r="C5199" s="2">
        <v>1</v>
      </c>
      <c r="D5199" s="2">
        <v>46</v>
      </c>
      <c r="E5199" s="2">
        <f t="shared" si="325"/>
        <v>46</v>
      </c>
      <c r="F5199" s="4">
        <f t="shared" si="326"/>
        <v>1361322144199</v>
      </c>
      <c r="G5199" s="4">
        <f t="shared" si="327"/>
        <v>1361322144199</v>
      </c>
      <c r="H5199" s="2">
        <v>381838275</v>
      </c>
      <c r="I5199">
        <v>381838275</v>
      </c>
      <c r="J5199" s="5">
        <f t="shared" si="328"/>
        <v>0</v>
      </c>
    </row>
    <row r="5200" spans="1:10" x14ac:dyDescent="0.25">
      <c r="A5200" s="2">
        <v>1361322613</v>
      </c>
      <c r="B5200" s="2">
        <v>1743993840</v>
      </c>
      <c r="C5200" s="2">
        <v>1</v>
      </c>
      <c r="D5200" s="2">
        <v>46</v>
      </c>
      <c r="E5200" s="2">
        <f t="shared" si="325"/>
        <v>46</v>
      </c>
      <c r="F5200" s="4">
        <f t="shared" si="326"/>
        <v>1361322585144</v>
      </c>
      <c r="G5200" s="4">
        <f t="shared" si="327"/>
        <v>1361322585144</v>
      </c>
      <c r="H5200" s="2">
        <v>1743965984</v>
      </c>
      <c r="I5200">
        <v>1743965984</v>
      </c>
      <c r="J5200" s="5">
        <f t="shared" si="328"/>
        <v>0</v>
      </c>
    </row>
    <row r="5201" spans="1:10" x14ac:dyDescent="0.25">
      <c r="A5201" s="2">
        <v>1361322736</v>
      </c>
      <c r="B5201" s="2">
        <v>382429888</v>
      </c>
      <c r="C5201" s="2">
        <v>1</v>
      </c>
      <c r="D5201" s="2">
        <v>68</v>
      </c>
      <c r="E5201" s="2">
        <f t="shared" si="325"/>
        <v>68</v>
      </c>
      <c r="F5201" s="4">
        <f t="shared" si="326"/>
        <v>1361322709893</v>
      </c>
      <c r="G5201" s="4">
        <f t="shared" si="327"/>
        <v>1361322709893</v>
      </c>
      <c r="H5201" s="2">
        <v>382403781</v>
      </c>
      <c r="I5201">
        <v>382403781</v>
      </c>
      <c r="J5201" s="5">
        <f t="shared" si="328"/>
        <v>0</v>
      </c>
    </row>
    <row r="5202" spans="1:10" x14ac:dyDescent="0.25">
      <c r="A5202" s="2">
        <v>1361322737</v>
      </c>
      <c r="B5202" s="2">
        <v>1744117968</v>
      </c>
      <c r="C5202" s="2">
        <v>1</v>
      </c>
      <c r="D5202" s="2">
        <v>68</v>
      </c>
      <c r="E5202" s="2">
        <f t="shared" si="325"/>
        <v>68</v>
      </c>
      <c r="F5202" s="4">
        <f t="shared" si="326"/>
        <v>1361322709303</v>
      </c>
      <c r="G5202" s="4">
        <f t="shared" si="327"/>
        <v>1361322709303</v>
      </c>
      <c r="H5202" s="2">
        <v>1744090271</v>
      </c>
      <c r="I5202">
        <v>1744090271</v>
      </c>
      <c r="J5202" s="5">
        <f t="shared" si="328"/>
        <v>0</v>
      </c>
    </row>
    <row r="5203" spans="1:10" x14ac:dyDescent="0.25">
      <c r="A5203" s="2">
        <v>1361322922</v>
      </c>
      <c r="B5203" s="2">
        <v>1744302560</v>
      </c>
      <c r="C5203" s="2">
        <v>1</v>
      </c>
      <c r="D5203" s="2">
        <v>68</v>
      </c>
      <c r="E5203" s="2">
        <f t="shared" si="325"/>
        <v>68</v>
      </c>
      <c r="F5203" s="4">
        <f t="shared" si="326"/>
        <v>1361322896330</v>
      </c>
      <c r="G5203" s="4">
        <f t="shared" si="327"/>
        <v>1361322896330</v>
      </c>
      <c r="H5203" s="2">
        <v>1744276890</v>
      </c>
      <c r="I5203">
        <v>1744276890</v>
      </c>
      <c r="J5203" s="5">
        <f t="shared" si="328"/>
        <v>0</v>
      </c>
    </row>
    <row r="5204" spans="1:10" x14ac:dyDescent="0.25">
      <c r="A5204" s="2">
        <v>1361322924</v>
      </c>
      <c r="B5204" s="2">
        <v>382618256</v>
      </c>
      <c r="C5204" s="2">
        <v>1</v>
      </c>
      <c r="D5204" s="2">
        <v>68</v>
      </c>
      <c r="E5204" s="2">
        <f t="shared" si="325"/>
        <v>68</v>
      </c>
      <c r="F5204" s="4">
        <f t="shared" si="326"/>
        <v>1361322896151</v>
      </c>
      <c r="G5204" s="4">
        <f t="shared" si="327"/>
        <v>1361322896151</v>
      </c>
      <c r="H5204" s="2">
        <v>382590407</v>
      </c>
      <c r="I5204">
        <v>382590407</v>
      </c>
      <c r="J5204" s="5">
        <f t="shared" si="328"/>
        <v>0</v>
      </c>
    </row>
    <row r="5205" spans="1:10" x14ac:dyDescent="0.25">
      <c r="A5205" s="2">
        <v>1361324393</v>
      </c>
      <c r="B5205" s="2">
        <v>1745773164</v>
      </c>
      <c r="C5205" s="2">
        <v>1</v>
      </c>
      <c r="D5205" s="2">
        <v>56</v>
      </c>
      <c r="E5205" s="2">
        <f t="shared" si="325"/>
        <v>56</v>
      </c>
      <c r="F5205" s="4">
        <f t="shared" si="326"/>
        <v>1361324365055</v>
      </c>
      <c r="G5205" s="4">
        <f t="shared" si="327"/>
        <v>1361324365055</v>
      </c>
      <c r="H5205" s="2">
        <v>1745745219</v>
      </c>
      <c r="I5205">
        <v>1745745219</v>
      </c>
      <c r="J5205" s="5">
        <f t="shared" si="328"/>
        <v>0</v>
      </c>
    </row>
    <row r="5206" spans="1:10" x14ac:dyDescent="0.25">
      <c r="A5206" s="2">
        <v>1361329633</v>
      </c>
      <c r="B5206" s="2">
        <v>1751013984</v>
      </c>
      <c r="C5206" s="2">
        <v>1</v>
      </c>
      <c r="D5206" s="2">
        <v>48</v>
      </c>
      <c r="E5206" s="2">
        <f t="shared" si="325"/>
        <v>48</v>
      </c>
      <c r="F5206" s="4">
        <f t="shared" si="326"/>
        <v>1361329605243</v>
      </c>
      <c r="G5206" s="4">
        <f t="shared" si="327"/>
        <v>1361329605243</v>
      </c>
      <c r="H5206" s="2">
        <v>1750986227</v>
      </c>
      <c r="I5206">
        <v>1750986227</v>
      </c>
      <c r="J5206" s="5">
        <f t="shared" si="328"/>
        <v>0</v>
      </c>
    </row>
    <row r="5207" spans="1:10" x14ac:dyDescent="0.25">
      <c r="A5207" s="2">
        <v>1361331584</v>
      </c>
      <c r="B5207" s="2">
        <v>1752964044</v>
      </c>
      <c r="C5207" s="2">
        <v>1</v>
      </c>
      <c r="D5207" s="2">
        <v>48</v>
      </c>
      <c r="E5207" s="2">
        <f t="shared" si="325"/>
        <v>48</v>
      </c>
      <c r="F5207" s="4">
        <f t="shared" si="326"/>
        <v>1361331557196</v>
      </c>
      <c r="G5207" s="4">
        <f t="shared" si="327"/>
        <v>1361331557196</v>
      </c>
      <c r="H5207" s="2">
        <v>1752937240</v>
      </c>
      <c r="I5207">
        <v>1752937240</v>
      </c>
      <c r="J5207" s="5">
        <f t="shared" si="328"/>
        <v>0</v>
      </c>
    </row>
    <row r="5208" spans="1:10" x14ac:dyDescent="0.25">
      <c r="A5208" s="2">
        <v>1361333412</v>
      </c>
      <c r="B5208" s="2">
        <v>1754792784</v>
      </c>
      <c r="C5208" s="2">
        <v>1</v>
      </c>
      <c r="D5208" s="2">
        <v>46</v>
      </c>
      <c r="E5208" s="2">
        <f t="shared" si="325"/>
        <v>46</v>
      </c>
      <c r="F5208" s="4">
        <f t="shared" si="326"/>
        <v>1361333386763</v>
      </c>
      <c r="G5208" s="4">
        <f t="shared" si="327"/>
        <v>1361333386763</v>
      </c>
      <c r="H5208" s="2">
        <v>1754767547</v>
      </c>
      <c r="I5208">
        <v>1754767547</v>
      </c>
      <c r="J5208" s="5">
        <f t="shared" si="328"/>
        <v>0</v>
      </c>
    </row>
    <row r="5209" spans="1:10" x14ac:dyDescent="0.25">
      <c r="A5209" s="2">
        <v>1361333412</v>
      </c>
      <c r="B5209" s="2">
        <v>1754792788</v>
      </c>
      <c r="C5209" s="2">
        <v>1</v>
      </c>
      <c r="D5209" s="2">
        <v>46</v>
      </c>
      <c r="E5209" s="2">
        <f t="shared" si="325"/>
        <v>46</v>
      </c>
      <c r="F5209" s="4">
        <f t="shared" si="326"/>
        <v>1361333386759</v>
      </c>
      <c r="G5209" s="4">
        <f t="shared" si="327"/>
        <v>1361333386759</v>
      </c>
      <c r="H5209" s="2">
        <v>1754767547</v>
      </c>
      <c r="I5209">
        <v>1754767547</v>
      </c>
      <c r="J5209" s="5">
        <f t="shared" si="328"/>
        <v>0</v>
      </c>
    </row>
    <row r="5210" spans="1:10" x14ac:dyDescent="0.25">
      <c r="A5210" s="2">
        <v>1361333413</v>
      </c>
      <c r="B5210" s="2">
        <v>1754793104</v>
      </c>
      <c r="C5210" s="2">
        <v>1</v>
      </c>
      <c r="D5210" s="2">
        <v>46</v>
      </c>
      <c r="E5210" s="2">
        <f t="shared" si="325"/>
        <v>46</v>
      </c>
      <c r="F5210" s="4">
        <f t="shared" si="326"/>
        <v>1361333387444</v>
      </c>
      <c r="G5210" s="4">
        <f t="shared" si="327"/>
        <v>1361333387444</v>
      </c>
      <c r="H5210" s="2">
        <v>1754767548</v>
      </c>
      <c r="I5210">
        <v>1754767548</v>
      </c>
      <c r="J5210" s="5">
        <f t="shared" si="328"/>
        <v>0</v>
      </c>
    </row>
    <row r="5211" spans="1:10" x14ac:dyDescent="0.25">
      <c r="A5211" s="2">
        <v>1361333413</v>
      </c>
      <c r="B5211" s="2">
        <v>1754793844</v>
      </c>
      <c r="C5211" s="2">
        <v>1</v>
      </c>
      <c r="D5211" s="2">
        <v>46</v>
      </c>
      <c r="E5211" s="2">
        <f t="shared" si="325"/>
        <v>46</v>
      </c>
      <c r="F5211" s="4">
        <f t="shared" si="326"/>
        <v>1361333386705</v>
      </c>
      <c r="G5211" s="4">
        <f t="shared" si="327"/>
        <v>1361333386705</v>
      </c>
      <c r="H5211" s="2">
        <v>1754767549</v>
      </c>
      <c r="I5211">
        <v>1754767549</v>
      </c>
      <c r="J5211" s="5">
        <f t="shared" si="328"/>
        <v>0</v>
      </c>
    </row>
    <row r="5212" spans="1:10" x14ac:dyDescent="0.25">
      <c r="A5212" s="2">
        <v>1361333415</v>
      </c>
      <c r="B5212" s="2">
        <v>393108784</v>
      </c>
      <c r="C5212" s="2">
        <v>1</v>
      </c>
      <c r="D5212" s="2">
        <v>46</v>
      </c>
      <c r="E5212" s="2">
        <f t="shared" si="325"/>
        <v>46</v>
      </c>
      <c r="F5212" s="4">
        <f t="shared" si="326"/>
        <v>1361333387251</v>
      </c>
      <c r="G5212" s="4">
        <f t="shared" si="327"/>
        <v>1361333387251</v>
      </c>
      <c r="H5212" s="2">
        <v>393081035</v>
      </c>
      <c r="I5212">
        <v>393081035</v>
      </c>
      <c r="J5212" s="5">
        <f t="shared" si="328"/>
        <v>0</v>
      </c>
    </row>
    <row r="5213" spans="1:10" x14ac:dyDescent="0.25">
      <c r="A5213" s="2">
        <v>1361333415</v>
      </c>
      <c r="B5213" s="2">
        <v>393108836</v>
      </c>
      <c r="C5213" s="2">
        <v>1</v>
      </c>
      <c r="D5213" s="2">
        <v>46</v>
      </c>
      <c r="E5213" s="2">
        <f t="shared" si="325"/>
        <v>46</v>
      </c>
      <c r="F5213" s="4">
        <f t="shared" si="326"/>
        <v>1361333387265</v>
      </c>
      <c r="G5213" s="4">
        <f t="shared" si="327"/>
        <v>1361333387265</v>
      </c>
      <c r="H5213" s="2">
        <v>393081101</v>
      </c>
      <c r="I5213">
        <v>393081101</v>
      </c>
      <c r="J5213" s="5">
        <f t="shared" si="328"/>
        <v>0</v>
      </c>
    </row>
    <row r="5214" spans="1:10" x14ac:dyDescent="0.25">
      <c r="A5214" s="2">
        <v>1361333415</v>
      </c>
      <c r="B5214" s="2">
        <v>393108836</v>
      </c>
      <c r="C5214" s="2">
        <v>1</v>
      </c>
      <c r="D5214" s="2">
        <v>46</v>
      </c>
      <c r="E5214" s="2">
        <f t="shared" si="325"/>
        <v>46</v>
      </c>
      <c r="F5214" s="4">
        <f t="shared" si="326"/>
        <v>1361333387264</v>
      </c>
      <c r="G5214" s="4">
        <f t="shared" si="327"/>
        <v>1361333387264</v>
      </c>
      <c r="H5214" s="2">
        <v>393081100</v>
      </c>
      <c r="I5214">
        <v>393081100</v>
      </c>
      <c r="J5214" s="5">
        <f t="shared" si="328"/>
        <v>0</v>
      </c>
    </row>
    <row r="5215" spans="1:10" x14ac:dyDescent="0.25">
      <c r="A5215" s="2">
        <v>1361333415</v>
      </c>
      <c r="B5215" s="2">
        <v>393108836</v>
      </c>
      <c r="C5215" s="2">
        <v>1</v>
      </c>
      <c r="D5215" s="2">
        <v>46</v>
      </c>
      <c r="E5215" s="2">
        <f t="shared" si="325"/>
        <v>46</v>
      </c>
      <c r="F5215" s="4">
        <f t="shared" si="326"/>
        <v>1361333387263</v>
      </c>
      <c r="G5215" s="4">
        <f t="shared" si="327"/>
        <v>1361333387263</v>
      </c>
      <c r="H5215" s="2">
        <v>393081099</v>
      </c>
      <c r="I5215">
        <v>393081099</v>
      </c>
      <c r="J5215" s="5">
        <f t="shared" si="328"/>
        <v>0</v>
      </c>
    </row>
    <row r="5216" spans="1:10" x14ac:dyDescent="0.25">
      <c r="A5216" s="2">
        <v>1361336598</v>
      </c>
      <c r="B5216" s="2">
        <v>1757978580</v>
      </c>
      <c r="C5216" s="2">
        <v>1</v>
      </c>
      <c r="D5216" s="2">
        <v>46</v>
      </c>
      <c r="E5216" s="2">
        <f t="shared" si="325"/>
        <v>46</v>
      </c>
      <c r="F5216" s="4">
        <f t="shared" si="326"/>
        <v>1361336571364</v>
      </c>
      <c r="G5216" s="4">
        <f t="shared" si="327"/>
        <v>1361336571364</v>
      </c>
      <c r="H5216" s="2">
        <v>1757951944</v>
      </c>
      <c r="I5216">
        <v>1757951944</v>
      </c>
      <c r="J5216" s="5">
        <f t="shared" si="328"/>
        <v>0</v>
      </c>
    </row>
    <row r="5217" spans="1:10" x14ac:dyDescent="0.25">
      <c r="A5217" s="2">
        <v>1361336599</v>
      </c>
      <c r="B5217" s="2">
        <v>396293324</v>
      </c>
      <c r="C5217" s="2">
        <v>1</v>
      </c>
      <c r="D5217" s="2">
        <v>46</v>
      </c>
      <c r="E5217" s="2">
        <f t="shared" si="325"/>
        <v>46</v>
      </c>
      <c r="F5217" s="4">
        <f t="shared" si="326"/>
        <v>1361336571180</v>
      </c>
      <c r="G5217" s="4">
        <f t="shared" si="327"/>
        <v>1361336571180</v>
      </c>
      <c r="H5217" s="2">
        <v>396265504</v>
      </c>
      <c r="I5217">
        <v>396265504</v>
      </c>
      <c r="J5217" s="5">
        <f t="shared" si="328"/>
        <v>0</v>
      </c>
    </row>
    <row r="5218" spans="1:10" x14ac:dyDescent="0.25">
      <c r="A5218" s="2">
        <v>1361336824</v>
      </c>
      <c r="B5218" s="2">
        <v>396517696</v>
      </c>
      <c r="C5218" s="2">
        <v>1</v>
      </c>
      <c r="D5218" s="2">
        <v>46</v>
      </c>
      <c r="E5218" s="2">
        <f t="shared" si="325"/>
        <v>46</v>
      </c>
      <c r="F5218" s="4">
        <f t="shared" si="326"/>
        <v>1361336799139</v>
      </c>
      <c r="G5218" s="4">
        <f t="shared" si="327"/>
        <v>1361336799139</v>
      </c>
      <c r="H5218" s="2">
        <v>396492835</v>
      </c>
      <c r="I5218">
        <v>396492835</v>
      </c>
      <c r="J5218" s="5">
        <f t="shared" si="328"/>
        <v>0</v>
      </c>
    </row>
    <row r="5219" spans="1:10" x14ac:dyDescent="0.25">
      <c r="A5219" s="2">
        <v>1361336826</v>
      </c>
      <c r="B5219" s="2">
        <v>1758206720</v>
      </c>
      <c r="C5219" s="2">
        <v>1</v>
      </c>
      <c r="D5219" s="2">
        <v>46</v>
      </c>
      <c r="E5219" s="2">
        <f t="shared" si="325"/>
        <v>46</v>
      </c>
      <c r="F5219" s="4">
        <f t="shared" si="326"/>
        <v>1361336798550</v>
      </c>
      <c r="G5219" s="4">
        <f t="shared" si="327"/>
        <v>1361336798550</v>
      </c>
      <c r="H5219" s="2">
        <v>1758179270</v>
      </c>
      <c r="I5219">
        <v>1758179270</v>
      </c>
      <c r="J5219" s="5">
        <f t="shared" si="328"/>
        <v>0</v>
      </c>
    </row>
    <row r="5220" spans="1:10" x14ac:dyDescent="0.25">
      <c r="A5220" s="2">
        <v>1361337604</v>
      </c>
      <c r="B5220" s="2">
        <v>1758984784</v>
      </c>
      <c r="C5220" s="2">
        <v>1</v>
      </c>
      <c r="D5220" s="2">
        <v>60</v>
      </c>
      <c r="E5220" s="2">
        <f t="shared" si="325"/>
        <v>60</v>
      </c>
      <c r="F5220" s="4">
        <f t="shared" si="326"/>
        <v>1361337576778</v>
      </c>
      <c r="G5220" s="4">
        <f t="shared" si="327"/>
        <v>1361337576778</v>
      </c>
      <c r="H5220" s="2">
        <v>1758957562</v>
      </c>
      <c r="I5220">
        <v>1758957562</v>
      </c>
      <c r="J5220" s="5">
        <f t="shared" si="328"/>
        <v>0</v>
      </c>
    </row>
    <row r="5221" spans="1:10" x14ac:dyDescent="0.25">
      <c r="A5221" s="2">
        <v>1361339697</v>
      </c>
      <c r="B5221" s="2">
        <v>1761077788</v>
      </c>
      <c r="C5221" s="2">
        <v>1</v>
      </c>
      <c r="D5221" s="2">
        <v>58</v>
      </c>
      <c r="E5221" s="2">
        <f t="shared" si="325"/>
        <v>58</v>
      </c>
      <c r="F5221" s="4">
        <f t="shared" si="326"/>
        <v>1361339671398</v>
      </c>
      <c r="G5221" s="4">
        <f t="shared" si="327"/>
        <v>1361339671398</v>
      </c>
      <c r="H5221" s="2">
        <v>1761052186</v>
      </c>
      <c r="I5221">
        <v>1761052186</v>
      </c>
      <c r="J5221" s="5">
        <f t="shared" si="328"/>
        <v>0</v>
      </c>
    </row>
    <row r="5222" spans="1:10" x14ac:dyDescent="0.25">
      <c r="A5222" s="2">
        <v>1361341946</v>
      </c>
      <c r="B5222" s="2">
        <v>1763326332</v>
      </c>
      <c r="C5222" s="2">
        <v>1</v>
      </c>
      <c r="D5222" s="2">
        <v>46</v>
      </c>
      <c r="E5222" s="2">
        <f t="shared" si="325"/>
        <v>46</v>
      </c>
      <c r="F5222" s="4">
        <f t="shared" si="326"/>
        <v>1361341921419</v>
      </c>
      <c r="G5222" s="4">
        <f t="shared" si="327"/>
        <v>1361341921419</v>
      </c>
      <c r="H5222" s="2">
        <v>1763301751</v>
      </c>
      <c r="I5222">
        <v>1763301751</v>
      </c>
      <c r="J5222" s="5">
        <f t="shared" si="328"/>
        <v>0</v>
      </c>
    </row>
    <row r="5223" spans="1:10" x14ac:dyDescent="0.25">
      <c r="A5223" s="2">
        <v>1361341950</v>
      </c>
      <c r="B5223" s="2">
        <v>1763330120</v>
      </c>
      <c r="C5223" s="2">
        <v>1</v>
      </c>
      <c r="D5223" s="2">
        <v>46</v>
      </c>
      <c r="E5223" s="2">
        <f t="shared" si="325"/>
        <v>46</v>
      </c>
      <c r="F5223" s="4">
        <f t="shared" si="326"/>
        <v>1361341921952</v>
      </c>
      <c r="G5223" s="4">
        <f t="shared" si="327"/>
        <v>1361341921952</v>
      </c>
      <c r="H5223" s="2">
        <v>1763302072</v>
      </c>
      <c r="I5223">
        <v>1763302072</v>
      </c>
      <c r="J5223" s="5">
        <f t="shared" si="328"/>
        <v>0</v>
      </c>
    </row>
    <row r="5224" spans="1:10" x14ac:dyDescent="0.25">
      <c r="A5224" s="2">
        <v>1361343060</v>
      </c>
      <c r="B5224" s="2">
        <v>1764440396</v>
      </c>
      <c r="C5224" s="2">
        <v>1</v>
      </c>
      <c r="D5224" s="2">
        <v>46</v>
      </c>
      <c r="E5224" s="2">
        <f t="shared" si="325"/>
        <v>46</v>
      </c>
      <c r="F5224" s="4">
        <f t="shared" si="326"/>
        <v>1361343033596</v>
      </c>
      <c r="G5224" s="4">
        <f t="shared" si="327"/>
        <v>1361343033596</v>
      </c>
      <c r="H5224" s="2">
        <v>1764413992</v>
      </c>
      <c r="I5224">
        <v>1764413992</v>
      </c>
      <c r="J5224" s="5">
        <f t="shared" si="328"/>
        <v>0</v>
      </c>
    </row>
    <row r="5225" spans="1:10" x14ac:dyDescent="0.25">
      <c r="A5225" s="2">
        <v>1361343061</v>
      </c>
      <c r="B5225" s="2">
        <v>402754568</v>
      </c>
      <c r="C5225" s="2">
        <v>1</v>
      </c>
      <c r="D5225" s="2">
        <v>46</v>
      </c>
      <c r="E5225" s="2">
        <f t="shared" si="325"/>
        <v>46</v>
      </c>
      <c r="F5225" s="4">
        <f t="shared" si="326"/>
        <v>1361343033995</v>
      </c>
      <c r="G5225" s="4">
        <f t="shared" si="327"/>
        <v>1361343033995</v>
      </c>
      <c r="H5225" s="2">
        <v>402727563</v>
      </c>
      <c r="I5225">
        <v>402727563</v>
      </c>
      <c r="J5225" s="5">
        <f t="shared" si="328"/>
        <v>0</v>
      </c>
    </row>
    <row r="5226" spans="1:10" x14ac:dyDescent="0.25">
      <c r="A5226" s="2">
        <v>1361344062</v>
      </c>
      <c r="B5226" s="2">
        <v>1765442336</v>
      </c>
      <c r="C5226" s="2">
        <v>1</v>
      </c>
      <c r="D5226" s="2">
        <v>46</v>
      </c>
      <c r="E5226" s="2">
        <f t="shared" si="325"/>
        <v>46</v>
      </c>
      <c r="F5226" s="4">
        <f t="shared" si="326"/>
        <v>1361344035370</v>
      </c>
      <c r="G5226" s="4">
        <f t="shared" si="327"/>
        <v>1361344035370</v>
      </c>
      <c r="H5226" s="2">
        <v>1765415706</v>
      </c>
      <c r="I5226">
        <v>1765415706</v>
      </c>
      <c r="J5226" s="5">
        <f t="shared" si="328"/>
        <v>0</v>
      </c>
    </row>
    <row r="5227" spans="1:10" x14ac:dyDescent="0.25">
      <c r="A5227" s="2">
        <v>1361344595</v>
      </c>
      <c r="B5227" s="2">
        <v>404289064</v>
      </c>
      <c r="C5227" s="2">
        <v>1</v>
      </c>
      <c r="D5227" s="2">
        <v>46</v>
      </c>
      <c r="E5227" s="2">
        <f t="shared" si="325"/>
        <v>46</v>
      </c>
      <c r="F5227" s="4">
        <f t="shared" si="326"/>
        <v>1361344569958</v>
      </c>
      <c r="G5227" s="4">
        <f t="shared" si="327"/>
        <v>1361344569958</v>
      </c>
      <c r="H5227" s="2">
        <v>404264022</v>
      </c>
      <c r="I5227">
        <v>404264022</v>
      </c>
      <c r="J5227" s="5">
        <f t="shared" si="328"/>
        <v>0</v>
      </c>
    </row>
    <row r="5228" spans="1:10" x14ac:dyDescent="0.25">
      <c r="A5228" s="2">
        <v>1361344595</v>
      </c>
      <c r="B5228" s="2">
        <v>404289088</v>
      </c>
      <c r="C5228" s="2">
        <v>1</v>
      </c>
      <c r="D5228" s="2">
        <v>46</v>
      </c>
      <c r="E5228" s="2">
        <f t="shared" si="325"/>
        <v>46</v>
      </c>
      <c r="F5228" s="4">
        <f t="shared" si="326"/>
        <v>1361344569997</v>
      </c>
      <c r="G5228" s="4">
        <f t="shared" si="327"/>
        <v>1361344569997</v>
      </c>
      <c r="H5228" s="2">
        <v>404264085</v>
      </c>
      <c r="I5228">
        <v>404264085</v>
      </c>
      <c r="J5228" s="5">
        <f t="shared" si="328"/>
        <v>0</v>
      </c>
    </row>
    <row r="5229" spans="1:10" x14ac:dyDescent="0.25">
      <c r="A5229" s="2">
        <v>1361344595</v>
      </c>
      <c r="B5229" s="2">
        <v>404289096</v>
      </c>
      <c r="C5229" s="2">
        <v>1</v>
      </c>
      <c r="D5229" s="2">
        <v>46</v>
      </c>
      <c r="E5229" s="2">
        <f t="shared" si="325"/>
        <v>46</v>
      </c>
      <c r="F5229" s="4">
        <f t="shared" si="326"/>
        <v>1361344570053</v>
      </c>
      <c r="G5229" s="4">
        <f t="shared" si="327"/>
        <v>1361344570053</v>
      </c>
      <c r="H5229" s="2">
        <v>404264149</v>
      </c>
      <c r="I5229">
        <v>404264149</v>
      </c>
      <c r="J5229" s="5">
        <f t="shared" si="328"/>
        <v>0</v>
      </c>
    </row>
    <row r="5230" spans="1:10" x14ac:dyDescent="0.25">
      <c r="A5230" s="2">
        <v>1361344595</v>
      </c>
      <c r="B5230" s="2">
        <v>404289132</v>
      </c>
      <c r="C5230" s="2">
        <v>1</v>
      </c>
      <c r="D5230" s="2">
        <v>46</v>
      </c>
      <c r="E5230" s="2">
        <f t="shared" si="325"/>
        <v>46</v>
      </c>
      <c r="F5230" s="4">
        <f t="shared" si="326"/>
        <v>1361344569888</v>
      </c>
      <c r="G5230" s="4">
        <f t="shared" si="327"/>
        <v>1361344569888</v>
      </c>
      <c r="H5230" s="2">
        <v>404264020</v>
      </c>
      <c r="I5230">
        <v>404264020</v>
      </c>
      <c r="J5230" s="5">
        <f t="shared" si="328"/>
        <v>0</v>
      </c>
    </row>
    <row r="5231" spans="1:10" x14ac:dyDescent="0.25">
      <c r="A5231" s="2">
        <v>1361344595</v>
      </c>
      <c r="B5231" s="2">
        <v>404289136</v>
      </c>
      <c r="C5231" s="2">
        <v>1</v>
      </c>
      <c r="D5231" s="2">
        <v>46</v>
      </c>
      <c r="E5231" s="2">
        <f t="shared" si="325"/>
        <v>46</v>
      </c>
      <c r="F5231" s="4">
        <f t="shared" si="326"/>
        <v>1361344569887</v>
      </c>
      <c r="G5231" s="4">
        <f t="shared" si="327"/>
        <v>1361344569887</v>
      </c>
      <c r="H5231" s="2">
        <v>404264023</v>
      </c>
      <c r="I5231">
        <v>404264023</v>
      </c>
      <c r="J5231" s="5">
        <f t="shared" si="328"/>
        <v>0</v>
      </c>
    </row>
    <row r="5232" spans="1:10" x14ac:dyDescent="0.25">
      <c r="A5232" s="2">
        <v>1361344595</v>
      </c>
      <c r="B5232" s="2">
        <v>404289140</v>
      </c>
      <c r="C5232" s="2">
        <v>1</v>
      </c>
      <c r="D5232" s="2">
        <v>46</v>
      </c>
      <c r="E5232" s="2">
        <f t="shared" ref="E5232:E5295" si="329">D5232/C5232</f>
        <v>46</v>
      </c>
      <c r="F5232" s="4">
        <f t="shared" si="326"/>
        <v>1361344569943</v>
      </c>
      <c r="G5232" s="4">
        <f t="shared" si="327"/>
        <v>1361344569943</v>
      </c>
      <c r="H5232" s="2">
        <v>404264083</v>
      </c>
      <c r="I5232">
        <v>404264083</v>
      </c>
      <c r="J5232" s="5">
        <f t="shared" si="328"/>
        <v>0</v>
      </c>
    </row>
    <row r="5233" spans="1:10" x14ac:dyDescent="0.25">
      <c r="A5233" s="2">
        <v>1361344595</v>
      </c>
      <c r="B5233" s="2">
        <v>404289144</v>
      </c>
      <c r="C5233" s="2">
        <v>1</v>
      </c>
      <c r="D5233" s="2">
        <v>46</v>
      </c>
      <c r="E5233" s="2">
        <f t="shared" si="329"/>
        <v>46</v>
      </c>
      <c r="F5233" s="4">
        <f t="shared" si="326"/>
        <v>1361344569940</v>
      </c>
      <c r="G5233" s="4">
        <f t="shared" si="327"/>
        <v>1361344569940</v>
      </c>
      <c r="H5233" s="2">
        <v>404264084</v>
      </c>
      <c r="I5233">
        <v>404264084</v>
      </c>
      <c r="J5233" s="5">
        <f t="shared" si="328"/>
        <v>0</v>
      </c>
    </row>
    <row r="5234" spans="1:10" x14ac:dyDescent="0.25">
      <c r="A5234" s="2">
        <v>1361344595</v>
      </c>
      <c r="B5234" s="2">
        <v>404289148</v>
      </c>
      <c r="C5234" s="2">
        <v>1</v>
      </c>
      <c r="D5234" s="2">
        <v>46</v>
      </c>
      <c r="E5234" s="2">
        <f t="shared" si="329"/>
        <v>46</v>
      </c>
      <c r="F5234" s="4">
        <f t="shared" si="326"/>
        <v>1361344569939</v>
      </c>
      <c r="G5234" s="4">
        <f t="shared" si="327"/>
        <v>1361344569939</v>
      </c>
      <c r="H5234" s="2">
        <v>404264087</v>
      </c>
      <c r="I5234">
        <v>404264087</v>
      </c>
      <c r="J5234" s="5">
        <f t="shared" si="328"/>
        <v>0</v>
      </c>
    </row>
    <row r="5235" spans="1:10" x14ac:dyDescent="0.25">
      <c r="A5235" s="2">
        <v>1361344595</v>
      </c>
      <c r="B5235" s="2">
        <v>404289148</v>
      </c>
      <c r="C5235" s="2">
        <v>1</v>
      </c>
      <c r="D5235" s="2">
        <v>46</v>
      </c>
      <c r="E5235" s="2">
        <f t="shared" si="329"/>
        <v>46</v>
      </c>
      <c r="F5235" s="4">
        <f t="shared" si="326"/>
        <v>1361344569938</v>
      </c>
      <c r="G5235" s="4">
        <f t="shared" si="327"/>
        <v>1361344569938</v>
      </c>
      <c r="H5235" s="2">
        <v>404264086</v>
      </c>
      <c r="I5235">
        <v>404264086</v>
      </c>
      <c r="J5235" s="5">
        <f t="shared" si="328"/>
        <v>0</v>
      </c>
    </row>
    <row r="5236" spans="1:10" x14ac:dyDescent="0.25">
      <c r="A5236" s="2">
        <v>1361344595</v>
      </c>
      <c r="B5236" s="2">
        <v>404289160</v>
      </c>
      <c r="C5236" s="2">
        <v>1</v>
      </c>
      <c r="D5236" s="2">
        <v>46</v>
      </c>
      <c r="E5236" s="2">
        <f t="shared" si="329"/>
        <v>46</v>
      </c>
      <c r="F5236" s="4">
        <f t="shared" si="326"/>
        <v>1361344569987</v>
      </c>
      <c r="G5236" s="4">
        <f t="shared" si="327"/>
        <v>1361344569987</v>
      </c>
      <c r="H5236" s="2">
        <v>404264147</v>
      </c>
      <c r="I5236">
        <v>404264147</v>
      </c>
      <c r="J5236" s="5">
        <f t="shared" si="328"/>
        <v>0</v>
      </c>
    </row>
    <row r="5237" spans="1:10" x14ac:dyDescent="0.25">
      <c r="A5237" s="2">
        <v>1361344596</v>
      </c>
      <c r="B5237" s="2">
        <v>1765976268</v>
      </c>
      <c r="C5237" s="2">
        <v>1</v>
      </c>
      <c r="D5237" s="2">
        <v>46</v>
      </c>
      <c r="E5237" s="2">
        <f t="shared" si="329"/>
        <v>46</v>
      </c>
      <c r="F5237" s="4">
        <f t="shared" si="326"/>
        <v>1361344570213</v>
      </c>
      <c r="G5237" s="4">
        <f t="shared" si="327"/>
        <v>1361344570213</v>
      </c>
      <c r="H5237" s="2">
        <v>1765950481</v>
      </c>
      <c r="I5237">
        <v>1765950481</v>
      </c>
      <c r="J5237" s="5">
        <f t="shared" si="328"/>
        <v>0</v>
      </c>
    </row>
    <row r="5238" spans="1:10" x14ac:dyDescent="0.25">
      <c r="A5238" s="2">
        <v>1361344596</v>
      </c>
      <c r="B5238" s="2">
        <v>1765976304</v>
      </c>
      <c r="C5238" s="2">
        <v>1</v>
      </c>
      <c r="D5238" s="2">
        <v>46</v>
      </c>
      <c r="E5238" s="2">
        <f t="shared" si="329"/>
        <v>46</v>
      </c>
      <c r="F5238" s="4">
        <f t="shared" si="326"/>
        <v>1361344570176</v>
      </c>
      <c r="G5238" s="4">
        <f t="shared" si="327"/>
        <v>1361344570176</v>
      </c>
      <c r="H5238" s="2">
        <v>1765950480</v>
      </c>
      <c r="I5238">
        <v>1765950480</v>
      </c>
      <c r="J5238" s="5">
        <f t="shared" si="328"/>
        <v>0</v>
      </c>
    </row>
    <row r="5239" spans="1:10" x14ac:dyDescent="0.25">
      <c r="A5239" s="2">
        <v>1361344596</v>
      </c>
      <c r="B5239" s="2">
        <v>1765976312</v>
      </c>
      <c r="C5239" s="2">
        <v>1</v>
      </c>
      <c r="D5239" s="2">
        <v>46</v>
      </c>
      <c r="E5239" s="2">
        <f t="shared" si="329"/>
        <v>46</v>
      </c>
      <c r="F5239" s="4">
        <f t="shared" si="326"/>
        <v>1361344570169</v>
      </c>
      <c r="G5239" s="4">
        <f t="shared" si="327"/>
        <v>1361344570169</v>
      </c>
      <c r="H5239" s="2">
        <v>1765950481</v>
      </c>
      <c r="I5239">
        <v>1765950481</v>
      </c>
      <c r="J5239" s="5">
        <f t="shared" si="328"/>
        <v>0</v>
      </c>
    </row>
    <row r="5240" spans="1:10" x14ac:dyDescent="0.25">
      <c r="A5240" s="2">
        <v>1361344596</v>
      </c>
      <c r="B5240" s="2">
        <v>1765976408</v>
      </c>
      <c r="C5240" s="2">
        <v>1</v>
      </c>
      <c r="D5240" s="2">
        <v>46</v>
      </c>
      <c r="E5240" s="2">
        <f t="shared" si="329"/>
        <v>46</v>
      </c>
      <c r="F5240" s="4">
        <f t="shared" si="326"/>
        <v>1361344570137</v>
      </c>
      <c r="G5240" s="4">
        <f t="shared" si="327"/>
        <v>1361344570137</v>
      </c>
      <c r="H5240" s="2">
        <v>1765950545</v>
      </c>
      <c r="I5240">
        <v>1765950545</v>
      </c>
      <c r="J5240" s="5">
        <f t="shared" si="328"/>
        <v>0</v>
      </c>
    </row>
    <row r="5241" spans="1:10" x14ac:dyDescent="0.25">
      <c r="A5241" s="2">
        <v>1361344597</v>
      </c>
      <c r="B5241" s="2">
        <v>1765977484</v>
      </c>
      <c r="C5241" s="2">
        <v>1</v>
      </c>
      <c r="D5241" s="2">
        <v>46</v>
      </c>
      <c r="E5241" s="2">
        <f t="shared" si="329"/>
        <v>46</v>
      </c>
      <c r="F5241" s="4">
        <f t="shared" si="326"/>
        <v>1361344569998</v>
      </c>
      <c r="G5241" s="4">
        <f t="shared" si="327"/>
        <v>1361344569998</v>
      </c>
      <c r="H5241" s="2">
        <v>1765950482</v>
      </c>
      <c r="I5241">
        <v>1765950482</v>
      </c>
      <c r="J5241" s="5">
        <f t="shared" si="328"/>
        <v>0</v>
      </c>
    </row>
    <row r="5242" spans="1:10" x14ac:dyDescent="0.25">
      <c r="A5242" s="2">
        <v>1361344597</v>
      </c>
      <c r="B5242" s="2">
        <v>1765977520</v>
      </c>
      <c r="C5242" s="2">
        <v>1</v>
      </c>
      <c r="D5242" s="2">
        <v>46</v>
      </c>
      <c r="E5242" s="2">
        <f t="shared" si="329"/>
        <v>46</v>
      </c>
      <c r="F5242" s="4">
        <f t="shared" si="326"/>
        <v>1361344569959</v>
      </c>
      <c r="G5242" s="4">
        <f t="shared" si="327"/>
        <v>1361344569959</v>
      </c>
      <c r="H5242" s="2">
        <v>1765950479</v>
      </c>
      <c r="I5242">
        <v>1765950479</v>
      </c>
      <c r="J5242" s="5">
        <f t="shared" si="328"/>
        <v>0</v>
      </c>
    </row>
    <row r="5243" spans="1:10" x14ac:dyDescent="0.25">
      <c r="A5243" s="2">
        <v>1361344597</v>
      </c>
      <c r="B5243" s="2">
        <v>1765977524</v>
      </c>
      <c r="C5243" s="2">
        <v>1</v>
      </c>
      <c r="D5243" s="2">
        <v>46</v>
      </c>
      <c r="E5243" s="2">
        <f t="shared" si="329"/>
        <v>46</v>
      </c>
      <c r="F5243" s="4">
        <f t="shared" si="326"/>
        <v>1361344570019</v>
      </c>
      <c r="G5243" s="4">
        <f t="shared" si="327"/>
        <v>1361344570019</v>
      </c>
      <c r="H5243" s="2">
        <v>1765950543</v>
      </c>
      <c r="I5243">
        <v>1765950543</v>
      </c>
      <c r="J5243" s="5">
        <f t="shared" si="328"/>
        <v>0</v>
      </c>
    </row>
    <row r="5244" spans="1:10" x14ac:dyDescent="0.25">
      <c r="A5244" s="2">
        <v>1361344597</v>
      </c>
      <c r="B5244" s="2">
        <v>1765977556</v>
      </c>
      <c r="C5244" s="2">
        <v>1</v>
      </c>
      <c r="D5244" s="2">
        <v>46</v>
      </c>
      <c r="E5244" s="2">
        <f t="shared" si="329"/>
        <v>46</v>
      </c>
      <c r="F5244" s="4">
        <f t="shared" si="326"/>
        <v>1361344569989</v>
      </c>
      <c r="G5244" s="4">
        <f t="shared" si="327"/>
        <v>1361344569989</v>
      </c>
      <c r="H5244" s="2">
        <v>1765950545</v>
      </c>
      <c r="I5244">
        <v>1765950545</v>
      </c>
      <c r="J5244" s="5">
        <f t="shared" si="328"/>
        <v>0</v>
      </c>
    </row>
    <row r="5245" spans="1:10" x14ac:dyDescent="0.25">
      <c r="A5245" s="2">
        <v>1361344597</v>
      </c>
      <c r="B5245" s="2">
        <v>1765977564</v>
      </c>
      <c r="C5245" s="2">
        <v>1</v>
      </c>
      <c r="D5245" s="2">
        <v>46</v>
      </c>
      <c r="E5245" s="2">
        <f t="shared" si="329"/>
        <v>46</v>
      </c>
      <c r="F5245" s="4">
        <f t="shared" si="326"/>
        <v>1361344569982</v>
      </c>
      <c r="G5245" s="4">
        <f t="shared" si="327"/>
        <v>1361344569982</v>
      </c>
      <c r="H5245" s="2">
        <v>1765950546</v>
      </c>
      <c r="I5245">
        <v>1765950546</v>
      </c>
      <c r="J5245" s="5">
        <f t="shared" si="328"/>
        <v>0</v>
      </c>
    </row>
    <row r="5246" spans="1:10" x14ac:dyDescent="0.25">
      <c r="A5246" s="2">
        <v>1361344597</v>
      </c>
      <c r="B5246" s="2">
        <v>1765977588</v>
      </c>
      <c r="C5246" s="2">
        <v>1</v>
      </c>
      <c r="D5246" s="2">
        <v>46</v>
      </c>
      <c r="E5246" s="2">
        <f t="shared" si="329"/>
        <v>46</v>
      </c>
      <c r="F5246" s="4">
        <f t="shared" si="326"/>
        <v>1361344570020</v>
      </c>
      <c r="G5246" s="4">
        <f t="shared" si="327"/>
        <v>1361344570020</v>
      </c>
      <c r="H5246" s="2">
        <v>1765950608</v>
      </c>
      <c r="I5246">
        <v>1765950608</v>
      </c>
      <c r="J5246" s="5">
        <f t="shared" si="328"/>
        <v>0</v>
      </c>
    </row>
    <row r="5247" spans="1:10" x14ac:dyDescent="0.25">
      <c r="A5247" s="2">
        <v>1361344597</v>
      </c>
      <c r="B5247" s="2">
        <v>1765977592</v>
      </c>
      <c r="C5247" s="2">
        <v>1</v>
      </c>
      <c r="D5247" s="2">
        <v>46</v>
      </c>
      <c r="E5247" s="2">
        <f t="shared" si="329"/>
        <v>46</v>
      </c>
      <c r="F5247" s="4">
        <f t="shared" si="326"/>
        <v>1361344570018</v>
      </c>
      <c r="G5247" s="4">
        <f t="shared" si="327"/>
        <v>1361344570018</v>
      </c>
      <c r="H5247" s="2">
        <v>1765950610</v>
      </c>
      <c r="I5247">
        <v>1765950610</v>
      </c>
      <c r="J5247" s="5">
        <f t="shared" si="328"/>
        <v>0</v>
      </c>
    </row>
    <row r="5248" spans="1:10" x14ac:dyDescent="0.25">
      <c r="A5248" s="2">
        <v>1361348159</v>
      </c>
      <c r="B5248" s="2">
        <v>1769539144</v>
      </c>
      <c r="C5248" s="2">
        <v>1</v>
      </c>
      <c r="D5248" s="2">
        <v>46</v>
      </c>
      <c r="E5248" s="2">
        <f t="shared" si="329"/>
        <v>46</v>
      </c>
      <c r="F5248" s="4">
        <f t="shared" si="326"/>
        <v>1361348129257</v>
      </c>
      <c r="G5248" s="4">
        <f t="shared" si="327"/>
        <v>1361348129257</v>
      </c>
      <c r="H5248" s="2">
        <v>1769509401</v>
      </c>
      <c r="I5248">
        <v>1769509401</v>
      </c>
      <c r="J5248" s="5">
        <f t="shared" si="328"/>
        <v>0</v>
      </c>
    </row>
    <row r="5249" spans="1:10" x14ac:dyDescent="0.25">
      <c r="A5249" s="2">
        <v>1361349859</v>
      </c>
      <c r="B5249" s="2">
        <v>1771239012</v>
      </c>
      <c r="C5249" s="2">
        <v>2</v>
      </c>
      <c r="D5249" s="2">
        <v>122</v>
      </c>
      <c r="E5249" s="2">
        <f t="shared" si="329"/>
        <v>61</v>
      </c>
      <c r="F5249" s="4">
        <f t="shared" si="326"/>
        <v>1361349834708</v>
      </c>
      <c r="G5249" s="4">
        <f t="shared" si="327"/>
        <v>1361349835092</v>
      </c>
      <c r="H5249" s="2">
        <v>1771214720</v>
      </c>
      <c r="I5249">
        <v>1771215104</v>
      </c>
      <c r="J5249" s="5">
        <f t="shared" si="328"/>
        <v>384</v>
      </c>
    </row>
    <row r="5250" spans="1:10" x14ac:dyDescent="0.25">
      <c r="A5250" s="2">
        <v>1361350989</v>
      </c>
      <c r="B5250" s="2">
        <v>1772369600</v>
      </c>
      <c r="C5250" s="2">
        <v>1</v>
      </c>
      <c r="D5250" s="2">
        <v>78</v>
      </c>
      <c r="E5250" s="2">
        <f t="shared" si="329"/>
        <v>78</v>
      </c>
      <c r="F5250" s="4">
        <f t="shared" ref="F5250:F5313" si="330">((A5250*1000)-B5250)+H5250</f>
        <v>1361350964662</v>
      </c>
      <c r="G5250" s="4">
        <f t="shared" ref="G5250:G5313" si="331">((A5250*1000)-B5250)+I5250</f>
        <v>1361350964662</v>
      </c>
      <c r="H5250" s="2">
        <v>1772345262</v>
      </c>
      <c r="I5250">
        <v>1772345262</v>
      </c>
      <c r="J5250" s="5">
        <f t="shared" si="328"/>
        <v>0</v>
      </c>
    </row>
    <row r="5251" spans="1:10" x14ac:dyDescent="0.25">
      <c r="A5251" s="2">
        <v>1361352350</v>
      </c>
      <c r="B5251" s="2">
        <v>412043760</v>
      </c>
      <c r="C5251" s="2">
        <v>1</v>
      </c>
      <c r="D5251" s="2">
        <v>46</v>
      </c>
      <c r="E5251" s="2">
        <f t="shared" si="329"/>
        <v>46</v>
      </c>
      <c r="F5251" s="4">
        <f t="shared" si="330"/>
        <v>1361352323464</v>
      </c>
      <c r="G5251" s="4">
        <f t="shared" si="331"/>
        <v>1361352323464</v>
      </c>
      <c r="H5251" s="2">
        <v>412017224</v>
      </c>
      <c r="I5251">
        <v>412017224</v>
      </c>
      <c r="J5251" s="5">
        <f t="shared" ref="J5251:J5314" si="332">G5251-F5251</f>
        <v>0</v>
      </c>
    </row>
    <row r="5252" spans="1:10" x14ac:dyDescent="0.25">
      <c r="A5252" s="2">
        <v>1361352350</v>
      </c>
      <c r="B5252" s="2">
        <v>1773730596</v>
      </c>
      <c r="C5252" s="2">
        <v>1</v>
      </c>
      <c r="D5252" s="2">
        <v>46</v>
      </c>
      <c r="E5252" s="2">
        <f t="shared" si="329"/>
        <v>46</v>
      </c>
      <c r="F5252" s="4">
        <f t="shared" si="330"/>
        <v>1361352323046</v>
      </c>
      <c r="G5252" s="4">
        <f t="shared" si="331"/>
        <v>1361352323046</v>
      </c>
      <c r="H5252" s="2">
        <v>1773703642</v>
      </c>
      <c r="I5252">
        <v>1773703642</v>
      </c>
      <c r="J5252" s="5">
        <f t="shared" si="332"/>
        <v>0</v>
      </c>
    </row>
    <row r="5253" spans="1:10" x14ac:dyDescent="0.25">
      <c r="A5253" s="2">
        <v>1361352424</v>
      </c>
      <c r="B5253" s="2">
        <v>1773804224</v>
      </c>
      <c r="C5253" s="2">
        <v>1</v>
      </c>
      <c r="D5253" s="2">
        <v>60</v>
      </c>
      <c r="E5253" s="2">
        <f t="shared" si="329"/>
        <v>60</v>
      </c>
      <c r="F5253" s="4">
        <f t="shared" si="330"/>
        <v>1361352396059</v>
      </c>
      <c r="G5253" s="4">
        <f t="shared" si="331"/>
        <v>1361352396059</v>
      </c>
      <c r="H5253" s="2">
        <v>1773776283</v>
      </c>
      <c r="I5253">
        <v>1773776283</v>
      </c>
      <c r="J5253" s="5">
        <f t="shared" si="332"/>
        <v>0</v>
      </c>
    </row>
    <row r="5254" spans="1:10" x14ac:dyDescent="0.25">
      <c r="A5254" s="2">
        <v>1361355454</v>
      </c>
      <c r="B5254" s="2">
        <v>415148348</v>
      </c>
      <c r="C5254" s="2">
        <v>1</v>
      </c>
      <c r="D5254" s="2">
        <v>46</v>
      </c>
      <c r="E5254" s="2">
        <f t="shared" si="329"/>
        <v>46</v>
      </c>
      <c r="F5254" s="4">
        <f t="shared" si="330"/>
        <v>1361355427535</v>
      </c>
      <c r="G5254" s="4">
        <f t="shared" si="331"/>
        <v>1361355427535</v>
      </c>
      <c r="H5254" s="2">
        <v>415121883</v>
      </c>
      <c r="I5254">
        <v>415121883</v>
      </c>
      <c r="J5254" s="5">
        <f t="shared" si="332"/>
        <v>0</v>
      </c>
    </row>
    <row r="5255" spans="1:10" x14ac:dyDescent="0.25">
      <c r="A5255" s="2">
        <v>1361355554</v>
      </c>
      <c r="B5255" s="2">
        <v>1776934696</v>
      </c>
      <c r="C5255" s="2">
        <v>1</v>
      </c>
      <c r="D5255" s="2">
        <v>46</v>
      </c>
      <c r="E5255" s="2">
        <f t="shared" si="329"/>
        <v>46</v>
      </c>
      <c r="F5255" s="4">
        <f t="shared" si="330"/>
        <v>1361355525780</v>
      </c>
      <c r="G5255" s="4">
        <f t="shared" si="331"/>
        <v>1361355525780</v>
      </c>
      <c r="H5255" s="2">
        <v>1776906476</v>
      </c>
      <c r="I5255">
        <v>1776906476</v>
      </c>
      <c r="J5255" s="5">
        <f t="shared" si="332"/>
        <v>0</v>
      </c>
    </row>
    <row r="5256" spans="1:10" x14ac:dyDescent="0.25">
      <c r="A5256" s="2">
        <v>1361356235</v>
      </c>
      <c r="B5256" s="2">
        <v>415929252</v>
      </c>
      <c r="C5256" s="2">
        <v>1</v>
      </c>
      <c r="D5256" s="2">
        <v>46</v>
      </c>
      <c r="E5256" s="2">
        <f t="shared" si="329"/>
        <v>46</v>
      </c>
      <c r="F5256" s="4">
        <f t="shared" si="330"/>
        <v>1361356207157</v>
      </c>
      <c r="G5256" s="4">
        <f t="shared" si="331"/>
        <v>1361356207157</v>
      </c>
      <c r="H5256" s="2">
        <v>415901409</v>
      </c>
      <c r="I5256">
        <v>415901409</v>
      </c>
      <c r="J5256" s="5">
        <f t="shared" si="332"/>
        <v>0</v>
      </c>
    </row>
    <row r="5257" spans="1:10" x14ac:dyDescent="0.25">
      <c r="A5257" s="2">
        <v>1361356236</v>
      </c>
      <c r="B5257" s="2">
        <v>1777616156</v>
      </c>
      <c r="C5257" s="2">
        <v>1</v>
      </c>
      <c r="D5257" s="2">
        <v>46</v>
      </c>
      <c r="E5257" s="2">
        <f t="shared" si="329"/>
        <v>46</v>
      </c>
      <c r="F5257" s="4">
        <f t="shared" si="330"/>
        <v>1361356207653</v>
      </c>
      <c r="G5257" s="4">
        <f t="shared" si="331"/>
        <v>1361356207653</v>
      </c>
      <c r="H5257" s="2">
        <v>1777587809</v>
      </c>
      <c r="I5257">
        <v>1777587809</v>
      </c>
      <c r="J5257" s="5">
        <f t="shared" si="332"/>
        <v>0</v>
      </c>
    </row>
    <row r="5258" spans="1:10" x14ac:dyDescent="0.25">
      <c r="A5258" s="2">
        <v>1361356961</v>
      </c>
      <c r="B5258" s="2">
        <v>1778341760</v>
      </c>
      <c r="C5258" s="2">
        <v>1</v>
      </c>
      <c r="D5258" s="2">
        <v>46</v>
      </c>
      <c r="E5258" s="2">
        <f t="shared" si="329"/>
        <v>46</v>
      </c>
      <c r="F5258" s="4">
        <f t="shared" si="330"/>
        <v>1361356935102</v>
      </c>
      <c r="G5258" s="4">
        <f t="shared" si="331"/>
        <v>1361356935102</v>
      </c>
      <c r="H5258" s="2">
        <v>1778315862</v>
      </c>
      <c r="I5258">
        <v>1778315862</v>
      </c>
      <c r="J5258" s="5">
        <f t="shared" si="332"/>
        <v>0</v>
      </c>
    </row>
    <row r="5259" spans="1:10" x14ac:dyDescent="0.25">
      <c r="A5259" s="2">
        <v>1361358122</v>
      </c>
      <c r="B5259" s="2">
        <v>1779502408</v>
      </c>
      <c r="C5259" s="2">
        <v>1</v>
      </c>
      <c r="D5259" s="2">
        <v>48</v>
      </c>
      <c r="E5259" s="2">
        <f t="shared" si="329"/>
        <v>48</v>
      </c>
      <c r="F5259" s="4">
        <f t="shared" si="330"/>
        <v>1361358096587</v>
      </c>
      <c r="G5259" s="4">
        <f t="shared" si="331"/>
        <v>1361358096587</v>
      </c>
      <c r="H5259" s="2">
        <v>1779476995</v>
      </c>
      <c r="I5259">
        <v>1779476995</v>
      </c>
      <c r="J5259" s="5">
        <f t="shared" si="332"/>
        <v>0</v>
      </c>
    </row>
    <row r="5260" spans="1:10" x14ac:dyDescent="0.25">
      <c r="A5260" s="2">
        <v>1361358122</v>
      </c>
      <c r="B5260" s="2">
        <v>1779502412</v>
      </c>
      <c r="C5260" s="2">
        <v>1</v>
      </c>
      <c r="D5260" s="2">
        <v>48</v>
      </c>
      <c r="E5260" s="2">
        <f t="shared" si="329"/>
        <v>48</v>
      </c>
      <c r="F5260" s="4">
        <f t="shared" si="330"/>
        <v>1361358097605</v>
      </c>
      <c r="G5260" s="4">
        <f t="shared" si="331"/>
        <v>1361358097605</v>
      </c>
      <c r="H5260" s="2">
        <v>1779478017</v>
      </c>
      <c r="I5260">
        <v>1779478017</v>
      </c>
      <c r="J5260" s="5">
        <f t="shared" si="332"/>
        <v>0</v>
      </c>
    </row>
    <row r="5261" spans="1:10" x14ac:dyDescent="0.25">
      <c r="A5261" s="2">
        <v>1361358380</v>
      </c>
      <c r="B5261" s="2">
        <v>1779760680</v>
      </c>
      <c r="C5261" s="2">
        <v>1</v>
      </c>
      <c r="D5261" s="2">
        <v>48</v>
      </c>
      <c r="E5261" s="2">
        <f t="shared" si="329"/>
        <v>48</v>
      </c>
      <c r="F5261" s="4">
        <f t="shared" si="330"/>
        <v>1361358352693</v>
      </c>
      <c r="G5261" s="4">
        <f t="shared" si="331"/>
        <v>1361358352693</v>
      </c>
      <c r="H5261" s="2">
        <v>1779733373</v>
      </c>
      <c r="I5261">
        <v>1779733373</v>
      </c>
      <c r="J5261" s="5">
        <f t="shared" si="332"/>
        <v>0</v>
      </c>
    </row>
    <row r="5262" spans="1:10" x14ac:dyDescent="0.25">
      <c r="A5262" s="2">
        <v>1361359439</v>
      </c>
      <c r="B5262" s="2">
        <v>1780819616</v>
      </c>
      <c r="C5262" s="2">
        <v>1</v>
      </c>
      <c r="D5262" s="2">
        <v>48</v>
      </c>
      <c r="E5262" s="2">
        <f t="shared" si="329"/>
        <v>48</v>
      </c>
      <c r="F5262" s="4">
        <f t="shared" si="330"/>
        <v>1361359412456</v>
      </c>
      <c r="G5262" s="4">
        <f t="shared" si="331"/>
        <v>1361359412456</v>
      </c>
      <c r="H5262" s="2">
        <v>1780793072</v>
      </c>
      <c r="I5262">
        <v>1780793072</v>
      </c>
      <c r="J5262" s="5">
        <f t="shared" si="332"/>
        <v>0</v>
      </c>
    </row>
    <row r="5263" spans="1:10" x14ac:dyDescent="0.25">
      <c r="A5263" s="2">
        <v>1361359518</v>
      </c>
      <c r="B5263" s="2">
        <v>1780898172</v>
      </c>
      <c r="C5263" s="2">
        <v>1</v>
      </c>
      <c r="D5263" s="2">
        <v>46</v>
      </c>
      <c r="E5263" s="2">
        <f t="shared" si="329"/>
        <v>46</v>
      </c>
      <c r="F5263" s="4">
        <f t="shared" si="330"/>
        <v>1361359493858</v>
      </c>
      <c r="G5263" s="4">
        <f t="shared" si="331"/>
        <v>1361359493858</v>
      </c>
      <c r="H5263" s="2">
        <v>1780874030</v>
      </c>
      <c r="I5263">
        <v>1780874030</v>
      </c>
      <c r="J5263" s="5">
        <f t="shared" si="332"/>
        <v>0</v>
      </c>
    </row>
    <row r="5264" spans="1:10" x14ac:dyDescent="0.25">
      <c r="A5264" s="2">
        <v>1361360063</v>
      </c>
      <c r="B5264" s="2">
        <v>1781443580</v>
      </c>
      <c r="C5264" s="2">
        <v>1</v>
      </c>
      <c r="D5264" s="2">
        <v>46</v>
      </c>
      <c r="E5264" s="2">
        <f t="shared" si="329"/>
        <v>46</v>
      </c>
      <c r="F5264" s="4">
        <f t="shared" si="330"/>
        <v>1361360035906</v>
      </c>
      <c r="G5264" s="4">
        <f t="shared" si="331"/>
        <v>1361360035906</v>
      </c>
      <c r="H5264" s="2">
        <v>1781416486</v>
      </c>
      <c r="I5264">
        <v>1781416486</v>
      </c>
      <c r="J5264" s="5">
        <f t="shared" si="332"/>
        <v>0</v>
      </c>
    </row>
    <row r="5265" spans="1:10" x14ac:dyDescent="0.25">
      <c r="A5265" s="2">
        <v>1361360418</v>
      </c>
      <c r="B5265" s="2">
        <v>1781798516</v>
      </c>
      <c r="C5265" s="2">
        <v>1</v>
      </c>
      <c r="D5265" s="2">
        <v>46</v>
      </c>
      <c r="E5265" s="2">
        <f t="shared" si="329"/>
        <v>46</v>
      </c>
      <c r="F5265" s="4">
        <f t="shared" si="330"/>
        <v>1361360390589</v>
      </c>
      <c r="G5265" s="4">
        <f t="shared" si="331"/>
        <v>1361360390589</v>
      </c>
      <c r="H5265" s="2">
        <v>1781771105</v>
      </c>
      <c r="I5265">
        <v>1781771105</v>
      </c>
      <c r="J5265" s="5">
        <f t="shared" si="332"/>
        <v>0</v>
      </c>
    </row>
    <row r="5266" spans="1:10" x14ac:dyDescent="0.25">
      <c r="A5266" s="2">
        <v>1361361811</v>
      </c>
      <c r="B5266" s="2">
        <v>1783191416</v>
      </c>
      <c r="C5266" s="2">
        <v>3</v>
      </c>
      <c r="D5266" s="2">
        <v>144</v>
      </c>
      <c r="E5266" s="2">
        <f t="shared" si="329"/>
        <v>48</v>
      </c>
      <c r="F5266" s="4">
        <f t="shared" si="330"/>
        <v>1361361783691</v>
      </c>
      <c r="G5266" s="4">
        <f t="shared" si="331"/>
        <v>1361361792715</v>
      </c>
      <c r="H5266" s="2">
        <v>1783164107</v>
      </c>
      <c r="I5266">
        <v>1783173131</v>
      </c>
      <c r="J5266" s="5">
        <f t="shared" si="332"/>
        <v>9024</v>
      </c>
    </row>
    <row r="5267" spans="1:10" x14ac:dyDescent="0.25">
      <c r="A5267" s="2">
        <v>1361362124</v>
      </c>
      <c r="B5267" s="2">
        <v>1783504288</v>
      </c>
      <c r="C5267" s="2">
        <v>1</v>
      </c>
      <c r="D5267" s="2">
        <v>46</v>
      </c>
      <c r="E5267" s="2">
        <f t="shared" si="329"/>
        <v>46</v>
      </c>
      <c r="F5267" s="4">
        <f t="shared" si="330"/>
        <v>1361362098758</v>
      </c>
      <c r="G5267" s="4">
        <f t="shared" si="331"/>
        <v>1361362098758</v>
      </c>
      <c r="H5267" s="2">
        <v>1783479046</v>
      </c>
      <c r="I5267">
        <v>1783479046</v>
      </c>
      <c r="J5267" s="5">
        <f t="shared" si="332"/>
        <v>0</v>
      </c>
    </row>
    <row r="5268" spans="1:10" x14ac:dyDescent="0.25">
      <c r="A5268" s="2">
        <v>1361363115</v>
      </c>
      <c r="B5268" s="2">
        <v>1784495688</v>
      </c>
      <c r="C5268" s="2">
        <v>1</v>
      </c>
      <c r="D5268" s="2">
        <v>46</v>
      </c>
      <c r="E5268" s="2">
        <f t="shared" si="329"/>
        <v>46</v>
      </c>
      <c r="F5268" s="4">
        <f t="shared" si="330"/>
        <v>1361363086631</v>
      </c>
      <c r="G5268" s="4">
        <f t="shared" si="331"/>
        <v>1361363086631</v>
      </c>
      <c r="H5268" s="2">
        <v>1784467319</v>
      </c>
      <c r="I5268">
        <v>1784467319</v>
      </c>
      <c r="J5268" s="5">
        <f t="shared" si="332"/>
        <v>0</v>
      </c>
    </row>
    <row r="5269" spans="1:10" x14ac:dyDescent="0.25">
      <c r="A5269" s="2">
        <v>1361364922</v>
      </c>
      <c r="B5269" s="2">
        <v>1786302616</v>
      </c>
      <c r="C5269" s="2">
        <v>1</v>
      </c>
      <c r="D5269" s="2">
        <v>60</v>
      </c>
      <c r="E5269" s="2">
        <f t="shared" si="329"/>
        <v>60</v>
      </c>
      <c r="F5269" s="4">
        <f t="shared" si="330"/>
        <v>1361364897363</v>
      </c>
      <c r="G5269" s="4">
        <f t="shared" si="331"/>
        <v>1361364897363</v>
      </c>
      <c r="H5269" s="2">
        <v>1786277979</v>
      </c>
      <c r="I5269">
        <v>1786277979</v>
      </c>
      <c r="J5269" s="5">
        <f t="shared" si="332"/>
        <v>0</v>
      </c>
    </row>
    <row r="5270" spans="1:10" x14ac:dyDescent="0.25">
      <c r="A5270" s="2">
        <v>1361367423</v>
      </c>
      <c r="B5270" s="2">
        <v>1788803720</v>
      </c>
      <c r="C5270" s="2">
        <v>1</v>
      </c>
      <c r="D5270" s="2">
        <v>46</v>
      </c>
      <c r="E5270" s="2">
        <f t="shared" si="329"/>
        <v>46</v>
      </c>
      <c r="F5270" s="4">
        <f t="shared" si="330"/>
        <v>1361367394884</v>
      </c>
      <c r="G5270" s="4">
        <f t="shared" si="331"/>
        <v>1361367394884</v>
      </c>
      <c r="H5270" s="2">
        <v>1788775604</v>
      </c>
      <c r="I5270">
        <v>1788775604</v>
      </c>
      <c r="J5270" s="5">
        <f t="shared" si="332"/>
        <v>0</v>
      </c>
    </row>
    <row r="5271" spans="1:10" x14ac:dyDescent="0.25">
      <c r="A5271" s="2">
        <v>1361367728</v>
      </c>
      <c r="B5271" s="2">
        <v>427421536</v>
      </c>
      <c r="C5271" s="2">
        <v>1</v>
      </c>
      <c r="D5271" s="2">
        <v>46</v>
      </c>
      <c r="E5271" s="2">
        <f t="shared" si="329"/>
        <v>46</v>
      </c>
      <c r="F5271" s="4">
        <f t="shared" si="330"/>
        <v>1361367702093</v>
      </c>
      <c r="G5271" s="4">
        <f t="shared" si="331"/>
        <v>1361367702093</v>
      </c>
      <c r="H5271" s="2">
        <v>427395629</v>
      </c>
      <c r="I5271">
        <v>427395629</v>
      </c>
      <c r="J5271" s="5">
        <f t="shared" si="332"/>
        <v>0</v>
      </c>
    </row>
    <row r="5272" spans="1:10" x14ac:dyDescent="0.25">
      <c r="A5272" s="2">
        <v>1361367728</v>
      </c>
      <c r="B5272" s="2">
        <v>427421540</v>
      </c>
      <c r="C5272" s="2">
        <v>1</v>
      </c>
      <c r="D5272" s="2">
        <v>46</v>
      </c>
      <c r="E5272" s="2">
        <f t="shared" si="329"/>
        <v>46</v>
      </c>
      <c r="F5272" s="4">
        <f t="shared" si="330"/>
        <v>1361367702153</v>
      </c>
      <c r="G5272" s="4">
        <f t="shared" si="331"/>
        <v>1361367702153</v>
      </c>
      <c r="H5272" s="2">
        <v>427395693</v>
      </c>
      <c r="I5272">
        <v>427395693</v>
      </c>
      <c r="J5272" s="5">
        <f t="shared" si="332"/>
        <v>0</v>
      </c>
    </row>
    <row r="5273" spans="1:10" x14ac:dyDescent="0.25">
      <c r="A5273" s="2">
        <v>1361367728</v>
      </c>
      <c r="B5273" s="2">
        <v>427421540</v>
      </c>
      <c r="C5273" s="2">
        <v>1</v>
      </c>
      <c r="D5273" s="2">
        <v>46</v>
      </c>
      <c r="E5273" s="2">
        <f t="shared" si="329"/>
        <v>46</v>
      </c>
      <c r="F5273" s="4">
        <f t="shared" si="330"/>
        <v>1361367702153</v>
      </c>
      <c r="G5273" s="4">
        <f t="shared" si="331"/>
        <v>1361367702153</v>
      </c>
      <c r="H5273" s="2">
        <v>427395693</v>
      </c>
      <c r="I5273">
        <v>427395693</v>
      </c>
      <c r="J5273" s="5">
        <f t="shared" si="332"/>
        <v>0</v>
      </c>
    </row>
    <row r="5274" spans="1:10" x14ac:dyDescent="0.25">
      <c r="A5274" s="2">
        <v>1361367728</v>
      </c>
      <c r="B5274" s="2">
        <v>427421552</v>
      </c>
      <c r="C5274" s="2">
        <v>1</v>
      </c>
      <c r="D5274" s="2">
        <v>46</v>
      </c>
      <c r="E5274" s="2">
        <f t="shared" si="329"/>
        <v>46</v>
      </c>
      <c r="F5274" s="4">
        <f t="shared" si="330"/>
        <v>1361367702203</v>
      </c>
      <c r="G5274" s="4">
        <f t="shared" si="331"/>
        <v>1361367702203</v>
      </c>
      <c r="H5274" s="2">
        <v>427395755</v>
      </c>
      <c r="I5274">
        <v>427395755</v>
      </c>
      <c r="J5274" s="5">
        <f t="shared" si="332"/>
        <v>0</v>
      </c>
    </row>
    <row r="5275" spans="1:10" x14ac:dyDescent="0.25">
      <c r="A5275" s="2">
        <v>1361367728</v>
      </c>
      <c r="B5275" s="2">
        <v>427421556</v>
      </c>
      <c r="C5275" s="2">
        <v>1</v>
      </c>
      <c r="D5275" s="2">
        <v>46</v>
      </c>
      <c r="E5275" s="2">
        <f t="shared" si="329"/>
        <v>46</v>
      </c>
      <c r="F5275" s="4">
        <f t="shared" si="330"/>
        <v>1361367702201</v>
      </c>
      <c r="G5275" s="4">
        <f t="shared" si="331"/>
        <v>1361367702201</v>
      </c>
      <c r="H5275" s="2">
        <v>427395757</v>
      </c>
      <c r="I5275">
        <v>427395757</v>
      </c>
      <c r="J5275" s="5">
        <f t="shared" si="332"/>
        <v>0</v>
      </c>
    </row>
    <row r="5276" spans="1:10" x14ac:dyDescent="0.25">
      <c r="A5276" s="2">
        <v>1361367728</v>
      </c>
      <c r="B5276" s="2">
        <v>427421556</v>
      </c>
      <c r="C5276" s="2">
        <v>1</v>
      </c>
      <c r="D5276" s="2">
        <v>46</v>
      </c>
      <c r="E5276" s="2">
        <f t="shared" si="329"/>
        <v>46</v>
      </c>
      <c r="F5276" s="4">
        <f t="shared" si="330"/>
        <v>1361367702199</v>
      </c>
      <c r="G5276" s="4">
        <f t="shared" si="331"/>
        <v>1361367702199</v>
      </c>
      <c r="H5276" s="2">
        <v>427395755</v>
      </c>
      <c r="I5276">
        <v>427395755</v>
      </c>
      <c r="J5276" s="5">
        <f t="shared" si="332"/>
        <v>0</v>
      </c>
    </row>
    <row r="5277" spans="1:10" x14ac:dyDescent="0.25">
      <c r="A5277" s="2">
        <v>1361367728</v>
      </c>
      <c r="B5277" s="2">
        <v>427421564</v>
      </c>
      <c r="C5277" s="2">
        <v>1</v>
      </c>
      <c r="D5277" s="2">
        <v>46</v>
      </c>
      <c r="E5277" s="2">
        <f t="shared" si="329"/>
        <v>46</v>
      </c>
      <c r="F5277" s="4">
        <f t="shared" si="330"/>
        <v>1361367702257</v>
      </c>
      <c r="G5277" s="4">
        <f t="shared" si="331"/>
        <v>1361367702257</v>
      </c>
      <c r="H5277" s="2">
        <v>427395821</v>
      </c>
      <c r="I5277">
        <v>427395821</v>
      </c>
      <c r="J5277" s="5">
        <f t="shared" si="332"/>
        <v>0</v>
      </c>
    </row>
    <row r="5278" spans="1:10" x14ac:dyDescent="0.25">
      <c r="A5278" s="2">
        <v>1361367728</v>
      </c>
      <c r="B5278" s="2">
        <v>427421564</v>
      </c>
      <c r="C5278" s="2">
        <v>1</v>
      </c>
      <c r="D5278" s="2">
        <v>46</v>
      </c>
      <c r="E5278" s="2">
        <f t="shared" si="329"/>
        <v>46</v>
      </c>
      <c r="F5278" s="4">
        <f t="shared" si="330"/>
        <v>1361367702319</v>
      </c>
      <c r="G5278" s="4">
        <f t="shared" si="331"/>
        <v>1361367702319</v>
      </c>
      <c r="H5278" s="2">
        <v>427395883</v>
      </c>
      <c r="I5278">
        <v>427395883</v>
      </c>
      <c r="J5278" s="5">
        <f t="shared" si="332"/>
        <v>0</v>
      </c>
    </row>
    <row r="5279" spans="1:10" x14ac:dyDescent="0.25">
      <c r="A5279" s="2">
        <v>1361367728</v>
      </c>
      <c r="B5279" s="2">
        <v>427421564</v>
      </c>
      <c r="C5279" s="2">
        <v>1</v>
      </c>
      <c r="D5279" s="2">
        <v>46</v>
      </c>
      <c r="E5279" s="2">
        <f t="shared" si="329"/>
        <v>46</v>
      </c>
      <c r="F5279" s="4">
        <f t="shared" si="330"/>
        <v>1361367702322</v>
      </c>
      <c r="G5279" s="4">
        <f t="shared" si="331"/>
        <v>1361367702322</v>
      </c>
      <c r="H5279" s="2">
        <v>427395886</v>
      </c>
      <c r="I5279">
        <v>427395886</v>
      </c>
      <c r="J5279" s="5">
        <f t="shared" si="332"/>
        <v>0</v>
      </c>
    </row>
    <row r="5280" spans="1:10" x14ac:dyDescent="0.25">
      <c r="A5280" s="2">
        <v>1361367728</v>
      </c>
      <c r="B5280" s="2">
        <v>427421564</v>
      </c>
      <c r="C5280" s="2">
        <v>1</v>
      </c>
      <c r="D5280" s="2">
        <v>46</v>
      </c>
      <c r="E5280" s="2">
        <f t="shared" si="329"/>
        <v>46</v>
      </c>
      <c r="F5280" s="4">
        <f t="shared" si="330"/>
        <v>1361367702322</v>
      </c>
      <c r="G5280" s="4">
        <f t="shared" si="331"/>
        <v>1361367702322</v>
      </c>
      <c r="H5280" s="2">
        <v>427395886</v>
      </c>
      <c r="I5280">
        <v>427395886</v>
      </c>
      <c r="J5280" s="5">
        <f t="shared" si="332"/>
        <v>0</v>
      </c>
    </row>
    <row r="5281" spans="1:10" x14ac:dyDescent="0.25">
      <c r="A5281" s="2">
        <v>1361367728</v>
      </c>
      <c r="B5281" s="2">
        <v>427421596</v>
      </c>
      <c r="C5281" s="2">
        <v>1</v>
      </c>
      <c r="D5281" s="2">
        <v>46</v>
      </c>
      <c r="E5281" s="2">
        <f t="shared" si="329"/>
        <v>46</v>
      </c>
      <c r="F5281" s="4">
        <f t="shared" si="330"/>
        <v>1361367702033</v>
      </c>
      <c r="G5281" s="4">
        <f t="shared" si="331"/>
        <v>1361367702033</v>
      </c>
      <c r="H5281" s="2">
        <v>427395629</v>
      </c>
      <c r="I5281">
        <v>427395629</v>
      </c>
      <c r="J5281" s="5">
        <f t="shared" si="332"/>
        <v>0</v>
      </c>
    </row>
    <row r="5282" spans="1:10" x14ac:dyDescent="0.25">
      <c r="A5282" s="2">
        <v>1361367728</v>
      </c>
      <c r="B5282" s="2">
        <v>427421596</v>
      </c>
      <c r="C5282" s="2">
        <v>1</v>
      </c>
      <c r="D5282" s="2">
        <v>46</v>
      </c>
      <c r="E5282" s="2">
        <f t="shared" si="329"/>
        <v>46</v>
      </c>
      <c r="F5282" s="4">
        <f t="shared" si="330"/>
        <v>1361367702096</v>
      </c>
      <c r="G5282" s="4">
        <f t="shared" si="331"/>
        <v>1361367702096</v>
      </c>
      <c r="H5282" s="2">
        <v>427395692</v>
      </c>
      <c r="I5282">
        <v>427395692</v>
      </c>
      <c r="J5282" s="5">
        <f t="shared" si="332"/>
        <v>0</v>
      </c>
    </row>
    <row r="5283" spans="1:10" x14ac:dyDescent="0.25">
      <c r="A5283" s="2">
        <v>1361367728</v>
      </c>
      <c r="B5283" s="2">
        <v>427421620</v>
      </c>
      <c r="C5283" s="2">
        <v>1</v>
      </c>
      <c r="D5283" s="2">
        <v>46</v>
      </c>
      <c r="E5283" s="2">
        <f t="shared" si="329"/>
        <v>46</v>
      </c>
      <c r="F5283" s="4">
        <f t="shared" si="330"/>
        <v>1361367702072</v>
      </c>
      <c r="G5283" s="4">
        <f t="shared" si="331"/>
        <v>1361367702072</v>
      </c>
      <c r="H5283" s="2">
        <v>427395692</v>
      </c>
      <c r="I5283">
        <v>427395692</v>
      </c>
      <c r="J5283" s="5">
        <f t="shared" si="332"/>
        <v>0</v>
      </c>
    </row>
    <row r="5284" spans="1:10" x14ac:dyDescent="0.25">
      <c r="A5284" s="2">
        <v>1361367728</v>
      </c>
      <c r="B5284" s="2">
        <v>427421620</v>
      </c>
      <c r="C5284" s="2">
        <v>1</v>
      </c>
      <c r="D5284" s="2">
        <v>46</v>
      </c>
      <c r="E5284" s="2">
        <f t="shared" si="329"/>
        <v>46</v>
      </c>
      <c r="F5284" s="4">
        <f t="shared" si="330"/>
        <v>1361367702199</v>
      </c>
      <c r="G5284" s="4">
        <f t="shared" si="331"/>
        <v>1361367702199</v>
      </c>
      <c r="H5284" s="2">
        <v>427395819</v>
      </c>
      <c r="I5284">
        <v>427395819</v>
      </c>
      <c r="J5284" s="5">
        <f t="shared" si="332"/>
        <v>0</v>
      </c>
    </row>
    <row r="5285" spans="1:10" x14ac:dyDescent="0.25">
      <c r="A5285" s="2">
        <v>1361367728</v>
      </c>
      <c r="B5285" s="2">
        <v>427421624</v>
      </c>
      <c r="C5285" s="2">
        <v>1</v>
      </c>
      <c r="D5285" s="2">
        <v>46</v>
      </c>
      <c r="E5285" s="2">
        <f t="shared" si="329"/>
        <v>46</v>
      </c>
      <c r="F5285" s="4">
        <f t="shared" si="330"/>
        <v>1361367702132</v>
      </c>
      <c r="G5285" s="4">
        <f t="shared" si="331"/>
        <v>1361367702132</v>
      </c>
      <c r="H5285" s="2">
        <v>427395756</v>
      </c>
      <c r="I5285">
        <v>427395756</v>
      </c>
      <c r="J5285" s="5">
        <f t="shared" si="332"/>
        <v>0</v>
      </c>
    </row>
    <row r="5286" spans="1:10" x14ac:dyDescent="0.25">
      <c r="A5286" s="2">
        <v>1361367728</v>
      </c>
      <c r="B5286" s="2">
        <v>427421624</v>
      </c>
      <c r="C5286" s="2">
        <v>1</v>
      </c>
      <c r="D5286" s="2">
        <v>46</v>
      </c>
      <c r="E5286" s="2">
        <f t="shared" si="329"/>
        <v>46</v>
      </c>
      <c r="F5286" s="4">
        <f t="shared" si="330"/>
        <v>1361367702131</v>
      </c>
      <c r="G5286" s="4">
        <f t="shared" si="331"/>
        <v>1361367702131</v>
      </c>
      <c r="H5286" s="2">
        <v>427395755</v>
      </c>
      <c r="I5286">
        <v>427395755</v>
      </c>
      <c r="J5286" s="5">
        <f t="shared" si="332"/>
        <v>0</v>
      </c>
    </row>
    <row r="5287" spans="1:10" x14ac:dyDescent="0.25">
      <c r="A5287" s="2">
        <v>1361367728</v>
      </c>
      <c r="B5287" s="2">
        <v>427421628</v>
      </c>
      <c r="C5287" s="2">
        <v>1</v>
      </c>
      <c r="D5287" s="2">
        <v>46</v>
      </c>
      <c r="E5287" s="2">
        <f t="shared" si="329"/>
        <v>46</v>
      </c>
      <c r="F5287" s="4">
        <f t="shared" si="330"/>
        <v>1361367702192</v>
      </c>
      <c r="G5287" s="4">
        <f t="shared" si="331"/>
        <v>1361367702192</v>
      </c>
      <c r="H5287" s="2">
        <v>427395820</v>
      </c>
      <c r="I5287">
        <v>427395820</v>
      </c>
      <c r="J5287" s="5">
        <f t="shared" si="332"/>
        <v>0</v>
      </c>
    </row>
    <row r="5288" spans="1:10" x14ac:dyDescent="0.25">
      <c r="A5288" s="2">
        <v>1361367728</v>
      </c>
      <c r="B5288" s="2">
        <v>427421628</v>
      </c>
      <c r="C5288" s="2">
        <v>1</v>
      </c>
      <c r="D5288" s="2">
        <v>46</v>
      </c>
      <c r="E5288" s="2">
        <f t="shared" si="329"/>
        <v>46</v>
      </c>
      <c r="F5288" s="4">
        <f t="shared" si="330"/>
        <v>1361367702191</v>
      </c>
      <c r="G5288" s="4">
        <f t="shared" si="331"/>
        <v>1361367702191</v>
      </c>
      <c r="H5288" s="2">
        <v>427395819</v>
      </c>
      <c r="I5288">
        <v>427395819</v>
      </c>
      <c r="J5288" s="5">
        <f t="shared" si="332"/>
        <v>0</v>
      </c>
    </row>
    <row r="5289" spans="1:10" x14ac:dyDescent="0.25">
      <c r="A5289" s="2">
        <v>1361367729</v>
      </c>
      <c r="B5289" s="2">
        <v>1789109300</v>
      </c>
      <c r="C5289" s="2">
        <v>1</v>
      </c>
      <c r="D5289" s="2">
        <v>46</v>
      </c>
      <c r="E5289" s="2">
        <f t="shared" si="329"/>
        <v>46</v>
      </c>
      <c r="F5289" s="4">
        <f t="shared" si="330"/>
        <v>1361367701795</v>
      </c>
      <c r="G5289" s="4">
        <f t="shared" si="331"/>
        <v>1361367701795</v>
      </c>
      <c r="H5289" s="2">
        <v>1789082095</v>
      </c>
      <c r="I5289">
        <v>1789082095</v>
      </c>
      <c r="J5289" s="5">
        <f t="shared" si="332"/>
        <v>0</v>
      </c>
    </row>
    <row r="5290" spans="1:10" x14ac:dyDescent="0.25">
      <c r="A5290" s="2">
        <v>1361367729</v>
      </c>
      <c r="B5290" s="2">
        <v>1789109344</v>
      </c>
      <c r="C5290" s="2">
        <v>1</v>
      </c>
      <c r="D5290" s="2">
        <v>46</v>
      </c>
      <c r="E5290" s="2">
        <f t="shared" si="329"/>
        <v>46</v>
      </c>
      <c r="F5290" s="4">
        <f t="shared" si="330"/>
        <v>1361367701752</v>
      </c>
      <c r="G5290" s="4">
        <f t="shared" si="331"/>
        <v>1361367701752</v>
      </c>
      <c r="H5290" s="2">
        <v>1789082096</v>
      </c>
      <c r="I5290">
        <v>1789082096</v>
      </c>
      <c r="J5290" s="5">
        <f t="shared" si="332"/>
        <v>0</v>
      </c>
    </row>
    <row r="5291" spans="1:10" x14ac:dyDescent="0.25">
      <c r="A5291" s="2">
        <v>1361367729</v>
      </c>
      <c r="B5291" s="2">
        <v>1789109436</v>
      </c>
      <c r="C5291" s="2">
        <v>1</v>
      </c>
      <c r="D5291" s="2">
        <v>46</v>
      </c>
      <c r="E5291" s="2">
        <f t="shared" si="329"/>
        <v>46</v>
      </c>
      <c r="F5291" s="4">
        <f t="shared" si="330"/>
        <v>1361367701725</v>
      </c>
      <c r="G5291" s="4">
        <f t="shared" si="331"/>
        <v>1361367701725</v>
      </c>
      <c r="H5291" s="2">
        <v>1789082161</v>
      </c>
      <c r="I5291">
        <v>1789082161</v>
      </c>
      <c r="J5291" s="5">
        <f t="shared" si="332"/>
        <v>0</v>
      </c>
    </row>
    <row r="5292" spans="1:10" x14ac:dyDescent="0.25">
      <c r="A5292" s="2">
        <v>1361367729</v>
      </c>
      <c r="B5292" s="2">
        <v>1789109460</v>
      </c>
      <c r="C5292" s="2">
        <v>1</v>
      </c>
      <c r="D5292" s="2">
        <v>46</v>
      </c>
      <c r="E5292" s="2">
        <f t="shared" si="329"/>
        <v>46</v>
      </c>
      <c r="F5292" s="4">
        <f t="shared" si="330"/>
        <v>1361367701702</v>
      </c>
      <c r="G5292" s="4">
        <f t="shared" si="331"/>
        <v>1361367701702</v>
      </c>
      <c r="H5292" s="2">
        <v>1789082162</v>
      </c>
      <c r="I5292">
        <v>1789082162</v>
      </c>
      <c r="J5292" s="5">
        <f t="shared" si="332"/>
        <v>0</v>
      </c>
    </row>
    <row r="5293" spans="1:10" x14ac:dyDescent="0.25">
      <c r="A5293" s="2">
        <v>1361367729</v>
      </c>
      <c r="B5293" s="2">
        <v>1789109464</v>
      </c>
      <c r="C5293" s="2">
        <v>1</v>
      </c>
      <c r="D5293" s="2">
        <v>46</v>
      </c>
      <c r="E5293" s="2">
        <f t="shared" si="329"/>
        <v>46</v>
      </c>
      <c r="F5293" s="4">
        <f t="shared" si="330"/>
        <v>1361367701759</v>
      </c>
      <c r="G5293" s="4">
        <f t="shared" si="331"/>
        <v>1361367701759</v>
      </c>
      <c r="H5293" s="2">
        <v>1789082223</v>
      </c>
      <c r="I5293">
        <v>1789082223</v>
      </c>
      <c r="J5293" s="5">
        <f t="shared" si="332"/>
        <v>0</v>
      </c>
    </row>
    <row r="5294" spans="1:10" x14ac:dyDescent="0.25">
      <c r="A5294" s="2">
        <v>1361367729</v>
      </c>
      <c r="B5294" s="2">
        <v>1789109508</v>
      </c>
      <c r="C5294" s="2">
        <v>1</v>
      </c>
      <c r="D5294" s="2">
        <v>46</v>
      </c>
      <c r="E5294" s="2">
        <f t="shared" si="329"/>
        <v>46</v>
      </c>
      <c r="F5294" s="4">
        <f t="shared" si="330"/>
        <v>1361367701715</v>
      </c>
      <c r="G5294" s="4">
        <f t="shared" si="331"/>
        <v>1361367701715</v>
      </c>
      <c r="H5294" s="2">
        <v>1789082223</v>
      </c>
      <c r="I5294">
        <v>1789082223</v>
      </c>
      <c r="J5294" s="5">
        <f t="shared" si="332"/>
        <v>0</v>
      </c>
    </row>
    <row r="5295" spans="1:10" x14ac:dyDescent="0.25">
      <c r="A5295" s="2">
        <v>1361367729</v>
      </c>
      <c r="B5295" s="2">
        <v>1789109544</v>
      </c>
      <c r="C5295" s="2">
        <v>1</v>
      </c>
      <c r="D5295" s="2">
        <v>46</v>
      </c>
      <c r="E5295" s="2">
        <f t="shared" si="329"/>
        <v>46</v>
      </c>
      <c r="F5295" s="4">
        <f t="shared" si="330"/>
        <v>1361367701680</v>
      </c>
      <c r="G5295" s="4">
        <f t="shared" si="331"/>
        <v>1361367701680</v>
      </c>
      <c r="H5295" s="2">
        <v>1789082224</v>
      </c>
      <c r="I5295">
        <v>1789082224</v>
      </c>
      <c r="J5295" s="5">
        <f t="shared" si="332"/>
        <v>0</v>
      </c>
    </row>
    <row r="5296" spans="1:10" x14ac:dyDescent="0.25">
      <c r="A5296" s="2">
        <v>1361367729</v>
      </c>
      <c r="B5296" s="2">
        <v>1789109552</v>
      </c>
      <c r="C5296" s="2">
        <v>1</v>
      </c>
      <c r="D5296" s="2">
        <v>46</v>
      </c>
      <c r="E5296" s="2">
        <f t="shared" ref="E5296:E5359" si="333">D5296/C5296</f>
        <v>46</v>
      </c>
      <c r="F5296" s="4">
        <f t="shared" si="330"/>
        <v>1361367701736</v>
      </c>
      <c r="G5296" s="4">
        <f t="shared" si="331"/>
        <v>1361367701736</v>
      </c>
      <c r="H5296" s="2">
        <v>1789082288</v>
      </c>
      <c r="I5296">
        <v>1789082288</v>
      </c>
      <c r="J5296" s="5">
        <f t="shared" si="332"/>
        <v>0</v>
      </c>
    </row>
    <row r="5297" spans="1:10" x14ac:dyDescent="0.25">
      <c r="A5297" s="2">
        <v>1361367729</v>
      </c>
      <c r="B5297" s="2">
        <v>1789109584</v>
      </c>
      <c r="C5297" s="2">
        <v>1</v>
      </c>
      <c r="D5297" s="2">
        <v>46</v>
      </c>
      <c r="E5297" s="2">
        <f t="shared" si="333"/>
        <v>46</v>
      </c>
      <c r="F5297" s="4">
        <f t="shared" si="330"/>
        <v>1361367701706</v>
      </c>
      <c r="G5297" s="4">
        <f t="shared" si="331"/>
        <v>1361367701706</v>
      </c>
      <c r="H5297" s="2">
        <v>1789082290</v>
      </c>
      <c r="I5297">
        <v>1789082290</v>
      </c>
      <c r="J5297" s="5">
        <f t="shared" si="332"/>
        <v>0</v>
      </c>
    </row>
    <row r="5298" spans="1:10" x14ac:dyDescent="0.25">
      <c r="A5298" s="2">
        <v>1361367729</v>
      </c>
      <c r="B5298" s="2">
        <v>1789109588</v>
      </c>
      <c r="C5298" s="2">
        <v>1</v>
      </c>
      <c r="D5298" s="2">
        <v>46</v>
      </c>
      <c r="E5298" s="2">
        <f t="shared" si="333"/>
        <v>46</v>
      </c>
      <c r="F5298" s="4">
        <f t="shared" si="330"/>
        <v>1361367701700</v>
      </c>
      <c r="G5298" s="4">
        <f t="shared" si="331"/>
        <v>1361367701700</v>
      </c>
      <c r="H5298" s="2">
        <v>1789082288</v>
      </c>
      <c r="I5298">
        <v>1789082288</v>
      </c>
      <c r="J5298" s="5">
        <f t="shared" si="332"/>
        <v>0</v>
      </c>
    </row>
    <row r="5299" spans="1:10" x14ac:dyDescent="0.25">
      <c r="A5299" s="2">
        <v>1361367730</v>
      </c>
      <c r="B5299" s="2">
        <v>1789110432</v>
      </c>
      <c r="C5299" s="2">
        <v>1</v>
      </c>
      <c r="D5299" s="2">
        <v>46</v>
      </c>
      <c r="E5299" s="2">
        <f t="shared" si="333"/>
        <v>46</v>
      </c>
      <c r="F5299" s="4">
        <f t="shared" si="330"/>
        <v>1361367701599</v>
      </c>
      <c r="G5299" s="4">
        <f t="shared" si="331"/>
        <v>1361367701599</v>
      </c>
      <c r="H5299" s="2">
        <v>1789082031</v>
      </c>
      <c r="I5299">
        <v>1789082031</v>
      </c>
      <c r="J5299" s="5">
        <f t="shared" si="332"/>
        <v>0</v>
      </c>
    </row>
    <row r="5300" spans="1:10" x14ac:dyDescent="0.25">
      <c r="A5300" s="2">
        <v>1361367730</v>
      </c>
      <c r="B5300" s="2">
        <v>1789110468</v>
      </c>
      <c r="C5300" s="2">
        <v>1</v>
      </c>
      <c r="D5300" s="2">
        <v>46</v>
      </c>
      <c r="E5300" s="2">
        <f t="shared" si="333"/>
        <v>46</v>
      </c>
      <c r="F5300" s="4">
        <f t="shared" si="330"/>
        <v>1361367701564</v>
      </c>
      <c r="G5300" s="4">
        <f t="shared" si="331"/>
        <v>1361367701564</v>
      </c>
      <c r="H5300" s="2">
        <v>1789082032</v>
      </c>
      <c r="I5300">
        <v>1789082032</v>
      </c>
      <c r="J5300" s="5">
        <f t="shared" si="332"/>
        <v>0</v>
      </c>
    </row>
    <row r="5301" spans="1:10" x14ac:dyDescent="0.25">
      <c r="A5301" s="2">
        <v>1361367730</v>
      </c>
      <c r="B5301" s="2">
        <v>1789110508</v>
      </c>
      <c r="C5301" s="2">
        <v>1</v>
      </c>
      <c r="D5301" s="2">
        <v>46</v>
      </c>
      <c r="E5301" s="2">
        <f t="shared" si="333"/>
        <v>46</v>
      </c>
      <c r="F5301" s="4">
        <f t="shared" si="330"/>
        <v>1361367701587</v>
      </c>
      <c r="G5301" s="4">
        <f t="shared" si="331"/>
        <v>1361367701587</v>
      </c>
      <c r="H5301" s="2">
        <v>1789082095</v>
      </c>
      <c r="I5301">
        <v>1789082095</v>
      </c>
      <c r="J5301" s="5">
        <f t="shared" si="332"/>
        <v>0</v>
      </c>
    </row>
    <row r="5302" spans="1:10" x14ac:dyDescent="0.25">
      <c r="A5302" s="2">
        <v>1361367730</v>
      </c>
      <c r="B5302" s="2">
        <v>1789110552</v>
      </c>
      <c r="C5302" s="2">
        <v>1</v>
      </c>
      <c r="D5302" s="2">
        <v>46</v>
      </c>
      <c r="E5302" s="2">
        <f t="shared" si="333"/>
        <v>46</v>
      </c>
      <c r="F5302" s="4">
        <f t="shared" si="330"/>
        <v>1361367701546</v>
      </c>
      <c r="G5302" s="4">
        <f t="shared" si="331"/>
        <v>1361367701546</v>
      </c>
      <c r="H5302" s="2">
        <v>1789082098</v>
      </c>
      <c r="I5302">
        <v>1789082098</v>
      </c>
      <c r="J5302" s="5">
        <f t="shared" si="332"/>
        <v>0</v>
      </c>
    </row>
    <row r="5303" spans="1:10" x14ac:dyDescent="0.25">
      <c r="A5303" s="2">
        <v>1361367730</v>
      </c>
      <c r="B5303" s="2">
        <v>1789110560</v>
      </c>
      <c r="C5303" s="2">
        <v>1</v>
      </c>
      <c r="D5303" s="2">
        <v>46</v>
      </c>
      <c r="E5303" s="2">
        <f t="shared" si="333"/>
        <v>46</v>
      </c>
      <c r="F5303" s="4">
        <f t="shared" si="330"/>
        <v>1361367701602</v>
      </c>
      <c r="G5303" s="4">
        <f t="shared" si="331"/>
        <v>1361367701602</v>
      </c>
      <c r="H5303" s="2">
        <v>1789082162</v>
      </c>
      <c r="I5303">
        <v>1789082162</v>
      </c>
      <c r="J5303" s="5">
        <f t="shared" si="332"/>
        <v>0</v>
      </c>
    </row>
    <row r="5304" spans="1:10" x14ac:dyDescent="0.25">
      <c r="A5304" s="2">
        <v>1361367730</v>
      </c>
      <c r="B5304" s="2">
        <v>1789110588</v>
      </c>
      <c r="C5304" s="2">
        <v>1</v>
      </c>
      <c r="D5304" s="2">
        <v>46</v>
      </c>
      <c r="E5304" s="2">
        <f t="shared" si="333"/>
        <v>46</v>
      </c>
      <c r="F5304" s="4">
        <f t="shared" si="330"/>
        <v>1361367701575</v>
      </c>
      <c r="G5304" s="4">
        <f t="shared" si="331"/>
        <v>1361367701575</v>
      </c>
      <c r="H5304" s="2">
        <v>1789082163</v>
      </c>
      <c r="I5304">
        <v>1789082163</v>
      </c>
      <c r="J5304" s="5">
        <f t="shared" si="332"/>
        <v>0</v>
      </c>
    </row>
    <row r="5305" spans="1:10" x14ac:dyDescent="0.25">
      <c r="A5305" s="2">
        <v>1361367730</v>
      </c>
      <c r="B5305" s="2">
        <v>1789110592</v>
      </c>
      <c r="C5305" s="2">
        <v>1</v>
      </c>
      <c r="D5305" s="2">
        <v>46</v>
      </c>
      <c r="E5305" s="2">
        <f t="shared" si="333"/>
        <v>46</v>
      </c>
      <c r="F5305" s="4">
        <f t="shared" si="330"/>
        <v>1361367701568</v>
      </c>
      <c r="G5305" s="4">
        <f t="shared" si="331"/>
        <v>1361367701568</v>
      </c>
      <c r="H5305" s="2">
        <v>1789082160</v>
      </c>
      <c r="I5305">
        <v>1789082160</v>
      </c>
      <c r="J5305" s="5">
        <f t="shared" si="332"/>
        <v>0</v>
      </c>
    </row>
    <row r="5306" spans="1:10" x14ac:dyDescent="0.25">
      <c r="A5306" s="2">
        <v>1361367730</v>
      </c>
      <c r="B5306" s="2">
        <v>1789110672</v>
      </c>
      <c r="C5306" s="2">
        <v>1</v>
      </c>
      <c r="D5306" s="2">
        <v>46</v>
      </c>
      <c r="E5306" s="2">
        <f t="shared" si="333"/>
        <v>46</v>
      </c>
      <c r="F5306" s="4">
        <f t="shared" si="330"/>
        <v>1361367701553</v>
      </c>
      <c r="G5306" s="4">
        <f t="shared" si="331"/>
        <v>1361367701553</v>
      </c>
      <c r="H5306" s="2">
        <v>1789082225</v>
      </c>
      <c r="I5306">
        <v>1789082225</v>
      </c>
      <c r="J5306" s="5">
        <f t="shared" si="332"/>
        <v>0</v>
      </c>
    </row>
    <row r="5307" spans="1:10" x14ac:dyDescent="0.25">
      <c r="A5307" s="2">
        <v>1361368300</v>
      </c>
      <c r="B5307" s="2">
        <v>1789680304</v>
      </c>
      <c r="C5307" s="2">
        <v>1</v>
      </c>
      <c r="D5307" s="2">
        <v>46</v>
      </c>
      <c r="E5307" s="2">
        <f t="shared" si="333"/>
        <v>46</v>
      </c>
      <c r="F5307" s="4">
        <f t="shared" si="330"/>
        <v>1361368271193</v>
      </c>
      <c r="G5307" s="4">
        <f t="shared" si="331"/>
        <v>1361368271193</v>
      </c>
      <c r="H5307" s="2">
        <v>1789651497</v>
      </c>
      <c r="I5307">
        <v>1789651497</v>
      </c>
      <c r="J5307" s="5">
        <f t="shared" si="332"/>
        <v>0</v>
      </c>
    </row>
    <row r="5308" spans="1:10" x14ac:dyDescent="0.25">
      <c r="A5308" s="2">
        <v>1361368381</v>
      </c>
      <c r="B5308" s="2">
        <v>1789762016</v>
      </c>
      <c r="C5308" s="2">
        <v>1</v>
      </c>
      <c r="D5308" s="2">
        <v>48</v>
      </c>
      <c r="E5308" s="2">
        <f t="shared" si="333"/>
        <v>48</v>
      </c>
      <c r="F5308" s="4">
        <f t="shared" si="330"/>
        <v>1361368355536</v>
      </c>
      <c r="G5308" s="4">
        <f t="shared" si="331"/>
        <v>1361368355536</v>
      </c>
      <c r="H5308" s="2">
        <v>1789736552</v>
      </c>
      <c r="I5308">
        <v>1789736552</v>
      </c>
      <c r="J5308" s="5">
        <f t="shared" si="332"/>
        <v>0</v>
      </c>
    </row>
    <row r="5309" spans="1:10" x14ac:dyDescent="0.25">
      <c r="A5309" s="2">
        <v>1361369075</v>
      </c>
      <c r="B5309" s="2">
        <v>1790455764</v>
      </c>
      <c r="C5309" s="2">
        <v>1</v>
      </c>
      <c r="D5309" s="2">
        <v>64</v>
      </c>
      <c r="E5309" s="2">
        <f t="shared" si="333"/>
        <v>64</v>
      </c>
      <c r="F5309" s="4">
        <f t="shared" si="330"/>
        <v>1361369049088</v>
      </c>
      <c r="G5309" s="4">
        <f t="shared" si="331"/>
        <v>1361369049088</v>
      </c>
      <c r="H5309" s="2">
        <v>1790429852</v>
      </c>
      <c r="I5309">
        <v>1790429852</v>
      </c>
      <c r="J5309" s="5">
        <f t="shared" si="332"/>
        <v>0</v>
      </c>
    </row>
    <row r="5310" spans="1:10" x14ac:dyDescent="0.25">
      <c r="A5310" s="2">
        <v>1361369144</v>
      </c>
      <c r="B5310" s="2">
        <v>1790524076</v>
      </c>
      <c r="C5310" s="2">
        <v>1</v>
      </c>
      <c r="D5310" s="2">
        <v>60</v>
      </c>
      <c r="E5310" s="2">
        <f t="shared" si="333"/>
        <v>60</v>
      </c>
      <c r="F5310" s="4">
        <f t="shared" si="330"/>
        <v>1361369119793</v>
      </c>
      <c r="G5310" s="4">
        <f t="shared" si="331"/>
        <v>1361369119793</v>
      </c>
      <c r="H5310" s="2">
        <v>1790499869</v>
      </c>
      <c r="I5310">
        <v>1790499869</v>
      </c>
      <c r="J5310" s="5">
        <f t="shared" si="332"/>
        <v>0</v>
      </c>
    </row>
    <row r="5311" spans="1:10" x14ac:dyDescent="0.25">
      <c r="A5311" s="2">
        <v>1361369374</v>
      </c>
      <c r="B5311" s="2">
        <v>429067980</v>
      </c>
      <c r="C5311" s="2">
        <v>1</v>
      </c>
      <c r="D5311" s="2">
        <v>56</v>
      </c>
      <c r="E5311" s="2">
        <f t="shared" si="333"/>
        <v>56</v>
      </c>
      <c r="F5311" s="4">
        <f t="shared" si="330"/>
        <v>1361369348957</v>
      </c>
      <c r="G5311" s="4">
        <f t="shared" si="331"/>
        <v>1361369348957</v>
      </c>
      <c r="H5311" s="2">
        <v>429042937</v>
      </c>
      <c r="I5311">
        <v>429042937</v>
      </c>
      <c r="J5311" s="5">
        <f t="shared" si="332"/>
        <v>0</v>
      </c>
    </row>
    <row r="5312" spans="1:10" x14ac:dyDescent="0.25">
      <c r="A5312" s="2">
        <v>1361369376</v>
      </c>
      <c r="B5312" s="2">
        <v>1790756568</v>
      </c>
      <c r="C5312" s="2">
        <v>1</v>
      </c>
      <c r="D5312" s="2">
        <v>56</v>
      </c>
      <c r="E5312" s="2">
        <f t="shared" si="333"/>
        <v>56</v>
      </c>
      <c r="F5312" s="4">
        <f t="shared" si="330"/>
        <v>1361369348734</v>
      </c>
      <c r="G5312" s="4">
        <f t="shared" si="331"/>
        <v>1361369348734</v>
      </c>
      <c r="H5312" s="2">
        <v>1790729302</v>
      </c>
      <c r="I5312">
        <v>1790729302</v>
      </c>
      <c r="J5312" s="5">
        <f t="shared" si="332"/>
        <v>0</v>
      </c>
    </row>
    <row r="5313" spans="1:10" x14ac:dyDescent="0.25">
      <c r="A5313" s="2">
        <v>1361372789</v>
      </c>
      <c r="B5313" s="2">
        <v>1794169048</v>
      </c>
      <c r="C5313" s="2">
        <v>2</v>
      </c>
      <c r="D5313" s="2">
        <v>96</v>
      </c>
      <c r="E5313" s="2">
        <f t="shared" si="333"/>
        <v>48</v>
      </c>
      <c r="F5313" s="4">
        <f t="shared" si="330"/>
        <v>1361372761940</v>
      </c>
      <c r="G5313" s="4">
        <f t="shared" si="331"/>
        <v>1361372764820</v>
      </c>
      <c r="H5313" s="2">
        <v>1794141988</v>
      </c>
      <c r="I5313">
        <v>1794144868</v>
      </c>
      <c r="J5313" s="5">
        <f t="shared" si="332"/>
        <v>2880</v>
      </c>
    </row>
    <row r="5314" spans="1:10" x14ac:dyDescent="0.25">
      <c r="A5314" s="2">
        <v>1361373169</v>
      </c>
      <c r="B5314" s="2">
        <v>1794549332</v>
      </c>
      <c r="C5314" s="2">
        <v>1</v>
      </c>
      <c r="D5314" s="2">
        <v>46</v>
      </c>
      <c r="E5314" s="2">
        <f t="shared" si="333"/>
        <v>46</v>
      </c>
      <c r="F5314" s="4">
        <f t="shared" ref="F5314:F5377" si="334">((A5314*1000)-B5314)+H5314</f>
        <v>1361373140976</v>
      </c>
      <c r="G5314" s="4">
        <f t="shared" ref="G5314:G5377" si="335">((A5314*1000)-B5314)+I5314</f>
        <v>1361373140976</v>
      </c>
      <c r="H5314" s="2">
        <v>1794521308</v>
      </c>
      <c r="I5314">
        <v>1794521308</v>
      </c>
      <c r="J5314" s="5">
        <f t="shared" si="332"/>
        <v>0</v>
      </c>
    </row>
    <row r="5315" spans="1:10" x14ac:dyDescent="0.25">
      <c r="A5315" s="2">
        <v>1361373732</v>
      </c>
      <c r="B5315" s="2">
        <v>433426084</v>
      </c>
      <c r="C5315" s="2">
        <v>1</v>
      </c>
      <c r="D5315" s="2">
        <v>46</v>
      </c>
      <c r="E5315" s="2">
        <f t="shared" si="333"/>
        <v>46</v>
      </c>
      <c r="F5315" s="4">
        <f t="shared" si="334"/>
        <v>1361373707601</v>
      </c>
      <c r="G5315" s="4">
        <f t="shared" si="335"/>
        <v>1361373707601</v>
      </c>
      <c r="H5315" s="2">
        <v>433401685</v>
      </c>
      <c r="I5315">
        <v>433401685</v>
      </c>
      <c r="J5315" s="5">
        <f t="shared" ref="J5315:J5378" si="336">G5315-F5315</f>
        <v>0</v>
      </c>
    </row>
    <row r="5316" spans="1:10" x14ac:dyDescent="0.25">
      <c r="A5316" s="2">
        <v>1361373735</v>
      </c>
      <c r="B5316" s="2">
        <v>1795114944</v>
      </c>
      <c r="C5316" s="2">
        <v>1</v>
      </c>
      <c r="D5316" s="2">
        <v>46</v>
      </c>
      <c r="E5316" s="2">
        <f t="shared" si="333"/>
        <v>46</v>
      </c>
      <c r="F5316" s="4">
        <f t="shared" si="334"/>
        <v>1361373708140</v>
      </c>
      <c r="G5316" s="4">
        <f t="shared" si="335"/>
        <v>1361373708140</v>
      </c>
      <c r="H5316" s="2">
        <v>1795088084</v>
      </c>
      <c r="I5316">
        <v>1795088084</v>
      </c>
      <c r="J5316" s="5">
        <f t="shared" si="336"/>
        <v>0</v>
      </c>
    </row>
    <row r="5317" spans="1:10" x14ac:dyDescent="0.25">
      <c r="A5317" s="2">
        <v>1361373907</v>
      </c>
      <c r="B5317" s="2">
        <v>1795287624</v>
      </c>
      <c r="C5317" s="2">
        <v>3</v>
      </c>
      <c r="D5317" s="2">
        <v>152</v>
      </c>
      <c r="E5317" s="2">
        <f t="shared" si="333"/>
        <v>50.666666666666664</v>
      </c>
      <c r="F5317" s="4">
        <f t="shared" si="334"/>
        <v>1361373879940</v>
      </c>
      <c r="G5317" s="4">
        <f t="shared" si="335"/>
        <v>1361373888900</v>
      </c>
      <c r="H5317" s="2">
        <v>1795260564</v>
      </c>
      <c r="I5317">
        <v>1795269524</v>
      </c>
      <c r="J5317" s="5">
        <f t="shared" si="336"/>
        <v>8960</v>
      </c>
    </row>
    <row r="5318" spans="1:10" x14ac:dyDescent="0.25">
      <c r="A5318" s="2">
        <v>1361373907</v>
      </c>
      <c r="B5318" s="2">
        <v>1795287660</v>
      </c>
      <c r="C5318" s="2">
        <v>3</v>
      </c>
      <c r="D5318" s="2">
        <v>152</v>
      </c>
      <c r="E5318" s="2">
        <f t="shared" si="333"/>
        <v>50.666666666666664</v>
      </c>
      <c r="F5318" s="4">
        <f t="shared" si="334"/>
        <v>1361373880990</v>
      </c>
      <c r="G5318" s="4">
        <f t="shared" si="335"/>
        <v>1361373890014</v>
      </c>
      <c r="H5318" s="2">
        <v>1795261650</v>
      </c>
      <c r="I5318">
        <v>1795270674</v>
      </c>
      <c r="J5318" s="5">
        <f t="shared" si="336"/>
        <v>9024</v>
      </c>
    </row>
    <row r="5319" spans="1:10" x14ac:dyDescent="0.25">
      <c r="A5319" s="2">
        <v>1361373907</v>
      </c>
      <c r="B5319" s="2">
        <v>1795287672</v>
      </c>
      <c r="C5319" s="2">
        <v>3</v>
      </c>
      <c r="D5319" s="2">
        <v>152</v>
      </c>
      <c r="E5319" s="2">
        <f t="shared" si="333"/>
        <v>50.666666666666664</v>
      </c>
      <c r="F5319" s="4">
        <f t="shared" si="334"/>
        <v>1361373882132</v>
      </c>
      <c r="G5319" s="4">
        <f t="shared" si="335"/>
        <v>1361373891156</v>
      </c>
      <c r="H5319" s="2">
        <v>1795262804</v>
      </c>
      <c r="I5319">
        <v>1795271828</v>
      </c>
      <c r="J5319" s="5">
        <f t="shared" si="336"/>
        <v>9024</v>
      </c>
    </row>
    <row r="5320" spans="1:10" x14ac:dyDescent="0.25">
      <c r="A5320" s="2">
        <v>1361373907</v>
      </c>
      <c r="B5320" s="2">
        <v>1795287744</v>
      </c>
      <c r="C5320" s="2">
        <v>3</v>
      </c>
      <c r="D5320" s="2">
        <v>152</v>
      </c>
      <c r="E5320" s="2">
        <f t="shared" si="333"/>
        <v>50.666666666666664</v>
      </c>
      <c r="F5320" s="4">
        <f t="shared" si="334"/>
        <v>1361373882124</v>
      </c>
      <c r="G5320" s="4">
        <f t="shared" si="335"/>
        <v>1361373891084</v>
      </c>
      <c r="H5320" s="2">
        <v>1795262868</v>
      </c>
      <c r="I5320">
        <v>1795271828</v>
      </c>
      <c r="J5320" s="5">
        <f t="shared" si="336"/>
        <v>8960</v>
      </c>
    </row>
    <row r="5321" spans="1:10" x14ac:dyDescent="0.25">
      <c r="A5321" s="2">
        <v>1361374414</v>
      </c>
      <c r="B5321" s="2">
        <v>1795794820</v>
      </c>
      <c r="C5321" s="2">
        <v>6</v>
      </c>
      <c r="D5321" s="2">
        <v>2274</v>
      </c>
      <c r="E5321" s="2">
        <f t="shared" si="333"/>
        <v>379</v>
      </c>
      <c r="F5321" s="4">
        <f t="shared" si="334"/>
        <v>1361374393529</v>
      </c>
      <c r="G5321" s="4">
        <f t="shared" si="335"/>
        <v>1361374412985</v>
      </c>
      <c r="H5321" s="2">
        <v>1795774349</v>
      </c>
      <c r="I5321">
        <v>1795793805</v>
      </c>
      <c r="J5321" s="5">
        <f t="shared" si="336"/>
        <v>19456</v>
      </c>
    </row>
    <row r="5322" spans="1:10" x14ac:dyDescent="0.25">
      <c r="A5322" s="2">
        <v>1361374414</v>
      </c>
      <c r="B5322" s="2">
        <v>1795794892</v>
      </c>
      <c r="C5322" s="2">
        <v>4</v>
      </c>
      <c r="D5322" s="2">
        <v>529</v>
      </c>
      <c r="E5322" s="2">
        <f t="shared" si="333"/>
        <v>132.25</v>
      </c>
      <c r="F5322" s="4">
        <f t="shared" si="334"/>
        <v>1361374393393</v>
      </c>
      <c r="G5322" s="4">
        <f t="shared" si="335"/>
        <v>1361374408881</v>
      </c>
      <c r="H5322" s="2">
        <v>1795774285</v>
      </c>
      <c r="I5322">
        <v>1795789773</v>
      </c>
      <c r="J5322" s="5">
        <f t="shared" si="336"/>
        <v>15488</v>
      </c>
    </row>
    <row r="5323" spans="1:10" x14ac:dyDescent="0.25">
      <c r="A5323" s="2">
        <v>1361374421</v>
      </c>
      <c r="B5323" s="2">
        <v>1795800968</v>
      </c>
      <c r="C5323" s="2">
        <v>28</v>
      </c>
      <c r="D5323" s="2">
        <v>22393</v>
      </c>
      <c r="E5323" s="2">
        <f t="shared" si="333"/>
        <v>799.75</v>
      </c>
      <c r="F5323" s="4">
        <f t="shared" si="334"/>
        <v>1361374393994</v>
      </c>
      <c r="G5323" s="4">
        <f t="shared" si="335"/>
        <v>1361374401162</v>
      </c>
      <c r="H5323" s="2">
        <v>1795773962</v>
      </c>
      <c r="I5323">
        <v>1795781130</v>
      </c>
      <c r="J5323" s="5">
        <f t="shared" si="336"/>
        <v>7168</v>
      </c>
    </row>
    <row r="5324" spans="1:10" x14ac:dyDescent="0.25">
      <c r="A5324" s="2">
        <v>1361374425</v>
      </c>
      <c r="B5324" s="2">
        <v>434118948</v>
      </c>
      <c r="C5324" s="2">
        <v>1</v>
      </c>
      <c r="D5324" s="2">
        <v>204</v>
      </c>
      <c r="E5324" s="2">
        <f t="shared" si="333"/>
        <v>204</v>
      </c>
      <c r="F5324" s="4">
        <f t="shared" si="334"/>
        <v>1361374400027</v>
      </c>
      <c r="G5324" s="4">
        <f t="shared" si="335"/>
        <v>1361374400027</v>
      </c>
      <c r="H5324" s="2">
        <v>434093975</v>
      </c>
      <c r="I5324">
        <v>434093975</v>
      </c>
      <c r="J5324" s="5">
        <f t="shared" si="336"/>
        <v>0</v>
      </c>
    </row>
    <row r="5325" spans="1:10" x14ac:dyDescent="0.25">
      <c r="A5325" s="2">
        <v>1361374438</v>
      </c>
      <c r="B5325" s="2">
        <v>1795818880</v>
      </c>
      <c r="C5325" s="2">
        <v>13</v>
      </c>
      <c r="D5325" s="2">
        <v>8920</v>
      </c>
      <c r="E5325" s="2">
        <f t="shared" si="333"/>
        <v>686.15384615384619</v>
      </c>
      <c r="F5325" s="4">
        <f t="shared" si="334"/>
        <v>1361374435642</v>
      </c>
      <c r="G5325" s="4">
        <f t="shared" si="335"/>
        <v>1361374437754</v>
      </c>
      <c r="H5325" s="2">
        <v>1795816522</v>
      </c>
      <c r="I5325">
        <v>1795818634</v>
      </c>
      <c r="J5325" s="5">
        <f t="shared" si="336"/>
        <v>2112</v>
      </c>
    </row>
    <row r="5326" spans="1:10" x14ac:dyDescent="0.25">
      <c r="A5326" s="2">
        <v>1361374439</v>
      </c>
      <c r="B5326" s="2">
        <v>1795818956</v>
      </c>
      <c r="C5326" s="2">
        <v>14</v>
      </c>
      <c r="D5326" s="2">
        <v>8851</v>
      </c>
      <c r="E5326" s="2">
        <f t="shared" si="333"/>
        <v>632.21428571428567</v>
      </c>
      <c r="F5326" s="4">
        <f t="shared" si="334"/>
        <v>1361374432728</v>
      </c>
      <c r="G5326" s="4">
        <f t="shared" si="335"/>
        <v>1361374436504</v>
      </c>
      <c r="H5326" s="2">
        <v>1795812684</v>
      </c>
      <c r="I5326">
        <v>1795816460</v>
      </c>
      <c r="J5326" s="5">
        <f t="shared" si="336"/>
        <v>3776</v>
      </c>
    </row>
    <row r="5327" spans="1:10" x14ac:dyDescent="0.25">
      <c r="A5327" s="2">
        <v>1361374446</v>
      </c>
      <c r="B5327" s="2">
        <v>1795826856</v>
      </c>
      <c r="C5327" s="2">
        <v>16</v>
      </c>
      <c r="D5327" s="2">
        <v>10525</v>
      </c>
      <c r="E5327" s="2">
        <f t="shared" si="333"/>
        <v>657.8125</v>
      </c>
      <c r="F5327" s="4">
        <f t="shared" si="334"/>
        <v>1361374431572</v>
      </c>
      <c r="G5327" s="4">
        <f t="shared" si="335"/>
        <v>1361374438164</v>
      </c>
      <c r="H5327" s="2">
        <v>1795812428</v>
      </c>
      <c r="I5327">
        <v>1795819020</v>
      </c>
      <c r="J5327" s="5">
        <f t="shared" si="336"/>
        <v>6592</v>
      </c>
    </row>
    <row r="5328" spans="1:10" x14ac:dyDescent="0.25">
      <c r="A5328" s="2">
        <v>1361374446</v>
      </c>
      <c r="B5328" s="2">
        <v>1795826884</v>
      </c>
      <c r="C5328" s="2">
        <v>8</v>
      </c>
      <c r="D5328" s="2">
        <v>4847</v>
      </c>
      <c r="E5328" s="2">
        <f t="shared" si="333"/>
        <v>605.875</v>
      </c>
      <c r="F5328" s="4">
        <f t="shared" si="334"/>
        <v>1361374437941</v>
      </c>
      <c r="G5328" s="4">
        <f t="shared" si="335"/>
        <v>1361374443061</v>
      </c>
      <c r="H5328" s="2">
        <v>1795818825</v>
      </c>
      <c r="I5328">
        <v>1795823945</v>
      </c>
      <c r="J5328" s="5">
        <f t="shared" si="336"/>
        <v>5120</v>
      </c>
    </row>
    <row r="5329" spans="1:10" x14ac:dyDescent="0.25">
      <c r="A5329" s="2">
        <v>1361374447</v>
      </c>
      <c r="B5329" s="2">
        <v>1795826920</v>
      </c>
      <c r="C5329" s="2">
        <v>10</v>
      </c>
      <c r="D5329" s="2">
        <v>5791</v>
      </c>
      <c r="E5329" s="2">
        <f t="shared" si="333"/>
        <v>579.1</v>
      </c>
      <c r="F5329" s="4">
        <f t="shared" si="334"/>
        <v>1361374431868</v>
      </c>
      <c r="G5329" s="4">
        <f t="shared" si="335"/>
        <v>1361374440188</v>
      </c>
      <c r="H5329" s="2">
        <v>1795811788</v>
      </c>
      <c r="I5329">
        <v>1795820108</v>
      </c>
      <c r="J5329" s="5">
        <f t="shared" si="336"/>
        <v>8320</v>
      </c>
    </row>
    <row r="5330" spans="1:10" x14ac:dyDescent="0.25">
      <c r="A5330" s="2">
        <v>1361374454</v>
      </c>
      <c r="B5330" s="2">
        <v>1795834820</v>
      </c>
      <c r="C5330" s="2">
        <v>5</v>
      </c>
      <c r="D5330" s="2">
        <v>376</v>
      </c>
      <c r="E5330" s="2">
        <f t="shared" si="333"/>
        <v>75.2</v>
      </c>
      <c r="F5330" s="4">
        <f t="shared" si="334"/>
        <v>1361374444149</v>
      </c>
      <c r="G5330" s="4">
        <f t="shared" si="335"/>
        <v>1361374451125</v>
      </c>
      <c r="H5330" s="2">
        <v>1795824969</v>
      </c>
      <c r="I5330">
        <v>1795831945</v>
      </c>
      <c r="J5330" s="5">
        <f t="shared" si="336"/>
        <v>6976</v>
      </c>
    </row>
    <row r="5331" spans="1:10" x14ac:dyDescent="0.25">
      <c r="A5331" s="2">
        <v>1361374454</v>
      </c>
      <c r="B5331" s="2">
        <v>1795834832</v>
      </c>
      <c r="C5331" s="2">
        <v>8</v>
      </c>
      <c r="D5331" s="2">
        <v>2763</v>
      </c>
      <c r="E5331" s="2">
        <f t="shared" si="333"/>
        <v>345.375</v>
      </c>
      <c r="F5331" s="4">
        <f t="shared" si="334"/>
        <v>1361374441449</v>
      </c>
      <c r="G5331" s="4">
        <f t="shared" si="335"/>
        <v>1361374447145</v>
      </c>
      <c r="H5331" s="2">
        <v>1795822281</v>
      </c>
      <c r="I5331">
        <v>1795827977</v>
      </c>
      <c r="J5331" s="5">
        <f t="shared" si="336"/>
        <v>5696</v>
      </c>
    </row>
    <row r="5332" spans="1:10" x14ac:dyDescent="0.25">
      <c r="A5332" s="2">
        <v>1361374454</v>
      </c>
      <c r="B5332" s="2">
        <v>1795834836</v>
      </c>
      <c r="C5332" s="2">
        <v>9</v>
      </c>
      <c r="D5332" s="2">
        <v>2809</v>
      </c>
      <c r="E5332" s="2">
        <f t="shared" si="333"/>
        <v>312.11111111111109</v>
      </c>
      <c r="F5332" s="4">
        <f t="shared" si="334"/>
        <v>1361374441448</v>
      </c>
      <c r="G5332" s="4">
        <f t="shared" si="335"/>
        <v>1361374447144</v>
      </c>
      <c r="H5332" s="2">
        <v>1795822284</v>
      </c>
      <c r="I5332">
        <v>1795827980</v>
      </c>
      <c r="J5332" s="5">
        <f t="shared" si="336"/>
        <v>5696</v>
      </c>
    </row>
    <row r="5333" spans="1:10" x14ac:dyDescent="0.25">
      <c r="A5333" s="2">
        <v>1361374454</v>
      </c>
      <c r="B5333" s="2">
        <v>1795834836</v>
      </c>
      <c r="C5333" s="2">
        <v>9</v>
      </c>
      <c r="D5333" s="2">
        <v>2809</v>
      </c>
      <c r="E5333" s="2">
        <f t="shared" si="333"/>
        <v>312.11111111111109</v>
      </c>
      <c r="F5333" s="4">
        <f t="shared" si="334"/>
        <v>1361374441448</v>
      </c>
      <c r="G5333" s="4">
        <f t="shared" si="335"/>
        <v>1361374447144</v>
      </c>
      <c r="H5333" s="2">
        <v>1795822284</v>
      </c>
      <c r="I5333">
        <v>1795827980</v>
      </c>
      <c r="J5333" s="5">
        <f t="shared" si="336"/>
        <v>5696</v>
      </c>
    </row>
    <row r="5334" spans="1:10" x14ac:dyDescent="0.25">
      <c r="A5334" s="2">
        <v>1361374454</v>
      </c>
      <c r="B5334" s="2">
        <v>1795834836</v>
      </c>
      <c r="C5334" s="2">
        <v>9</v>
      </c>
      <c r="D5334" s="2">
        <v>2809</v>
      </c>
      <c r="E5334" s="2">
        <f t="shared" si="333"/>
        <v>312.11111111111109</v>
      </c>
      <c r="F5334" s="4">
        <f t="shared" si="334"/>
        <v>1361374441447</v>
      </c>
      <c r="G5334" s="4">
        <f t="shared" si="335"/>
        <v>1361374447143</v>
      </c>
      <c r="H5334" s="2">
        <v>1795822283</v>
      </c>
      <c r="I5334">
        <v>1795827979</v>
      </c>
      <c r="J5334" s="5">
        <f t="shared" si="336"/>
        <v>5696</v>
      </c>
    </row>
    <row r="5335" spans="1:10" x14ac:dyDescent="0.25">
      <c r="A5335" s="2">
        <v>1361374454</v>
      </c>
      <c r="B5335" s="2">
        <v>1795834908</v>
      </c>
      <c r="C5335" s="2">
        <v>9</v>
      </c>
      <c r="D5335" s="2">
        <v>2809</v>
      </c>
      <c r="E5335" s="2">
        <f t="shared" si="333"/>
        <v>312.11111111111109</v>
      </c>
      <c r="F5335" s="4">
        <f t="shared" si="334"/>
        <v>1361374441373</v>
      </c>
      <c r="G5335" s="4">
        <f t="shared" si="335"/>
        <v>1361374447069</v>
      </c>
      <c r="H5335" s="2">
        <v>1795822281</v>
      </c>
      <c r="I5335">
        <v>1795827977</v>
      </c>
      <c r="J5335" s="5">
        <f t="shared" si="336"/>
        <v>5696</v>
      </c>
    </row>
    <row r="5336" spans="1:10" x14ac:dyDescent="0.25">
      <c r="A5336" s="2">
        <v>1361374454</v>
      </c>
      <c r="B5336" s="2">
        <v>1795834912</v>
      </c>
      <c r="C5336" s="2">
        <v>9</v>
      </c>
      <c r="D5336" s="2">
        <v>2391</v>
      </c>
      <c r="E5336" s="2">
        <f t="shared" si="333"/>
        <v>265.66666666666669</v>
      </c>
      <c r="F5336" s="4">
        <f t="shared" si="334"/>
        <v>1361374441369</v>
      </c>
      <c r="G5336" s="4">
        <f t="shared" si="335"/>
        <v>1361374447065</v>
      </c>
      <c r="H5336" s="2">
        <v>1795822281</v>
      </c>
      <c r="I5336">
        <v>1795827977</v>
      </c>
      <c r="J5336" s="5">
        <f t="shared" si="336"/>
        <v>5696</v>
      </c>
    </row>
    <row r="5337" spans="1:10" x14ac:dyDescent="0.25">
      <c r="A5337" s="2">
        <v>1361374454</v>
      </c>
      <c r="B5337" s="2">
        <v>1795834912</v>
      </c>
      <c r="C5337" s="2">
        <v>9</v>
      </c>
      <c r="D5337" s="2">
        <v>2809</v>
      </c>
      <c r="E5337" s="2">
        <f t="shared" si="333"/>
        <v>312.11111111111109</v>
      </c>
      <c r="F5337" s="4">
        <f t="shared" si="334"/>
        <v>1361374441372</v>
      </c>
      <c r="G5337" s="4">
        <f t="shared" si="335"/>
        <v>1361374447068</v>
      </c>
      <c r="H5337" s="2">
        <v>1795822284</v>
      </c>
      <c r="I5337">
        <v>1795827980</v>
      </c>
      <c r="J5337" s="5">
        <f t="shared" si="336"/>
        <v>5696</v>
      </c>
    </row>
    <row r="5338" spans="1:10" x14ac:dyDescent="0.25">
      <c r="A5338" s="2">
        <v>1361374457</v>
      </c>
      <c r="B5338" s="2">
        <v>1795837008</v>
      </c>
      <c r="C5338" s="2">
        <v>13</v>
      </c>
      <c r="D5338" s="2">
        <v>9283</v>
      </c>
      <c r="E5338" s="2">
        <f t="shared" si="333"/>
        <v>714.07692307692309</v>
      </c>
      <c r="F5338" s="4">
        <f t="shared" si="334"/>
        <v>1361374432035</v>
      </c>
      <c r="G5338" s="4">
        <f t="shared" si="335"/>
        <v>1361374439395</v>
      </c>
      <c r="H5338" s="2">
        <v>1795812043</v>
      </c>
      <c r="I5338">
        <v>1795819403</v>
      </c>
      <c r="J5338" s="5">
        <f t="shared" si="336"/>
        <v>7360</v>
      </c>
    </row>
    <row r="5339" spans="1:10" x14ac:dyDescent="0.25">
      <c r="A5339" s="2">
        <v>1361374461</v>
      </c>
      <c r="B5339" s="2">
        <v>1795841036</v>
      </c>
      <c r="C5339" s="2">
        <v>7</v>
      </c>
      <c r="D5339" s="2">
        <v>3618</v>
      </c>
      <c r="E5339" s="2">
        <f t="shared" si="333"/>
        <v>516.85714285714289</v>
      </c>
      <c r="F5339" s="4">
        <f t="shared" si="334"/>
        <v>1361374436872</v>
      </c>
      <c r="G5339" s="4">
        <f t="shared" si="335"/>
        <v>1361374437704</v>
      </c>
      <c r="H5339" s="2">
        <v>1795816908</v>
      </c>
      <c r="I5339">
        <v>1795817740</v>
      </c>
      <c r="J5339" s="5">
        <f t="shared" si="336"/>
        <v>832</v>
      </c>
    </row>
    <row r="5340" spans="1:10" x14ac:dyDescent="0.25">
      <c r="A5340" s="2">
        <v>1361374461</v>
      </c>
      <c r="B5340" s="2">
        <v>1795841124</v>
      </c>
      <c r="C5340" s="2">
        <v>18</v>
      </c>
      <c r="D5340" s="2">
        <v>7602</v>
      </c>
      <c r="E5340" s="2">
        <f t="shared" si="333"/>
        <v>422.33333333333331</v>
      </c>
      <c r="F5340" s="4">
        <f t="shared" si="334"/>
        <v>1361374434031</v>
      </c>
      <c r="G5340" s="4">
        <f t="shared" si="335"/>
        <v>1361374437999</v>
      </c>
      <c r="H5340" s="2">
        <v>1795814155</v>
      </c>
      <c r="I5340">
        <v>1795818123</v>
      </c>
      <c r="J5340" s="5">
        <f t="shared" si="336"/>
        <v>3968</v>
      </c>
    </row>
    <row r="5341" spans="1:10" x14ac:dyDescent="0.25">
      <c r="A5341" s="2">
        <v>1361374462</v>
      </c>
      <c r="B5341" s="2">
        <v>1795842840</v>
      </c>
      <c r="C5341" s="2">
        <v>8</v>
      </c>
      <c r="D5341" s="2">
        <v>2694</v>
      </c>
      <c r="E5341" s="2">
        <f t="shared" si="333"/>
        <v>336.75</v>
      </c>
      <c r="F5341" s="4">
        <f t="shared" si="334"/>
        <v>1361374448868</v>
      </c>
      <c r="G5341" s="4">
        <f t="shared" si="335"/>
        <v>1361374454116</v>
      </c>
      <c r="H5341" s="2">
        <v>1795829708</v>
      </c>
      <c r="I5341">
        <v>1795834956</v>
      </c>
      <c r="J5341" s="5">
        <f t="shared" si="336"/>
        <v>5248</v>
      </c>
    </row>
    <row r="5342" spans="1:10" x14ac:dyDescent="0.25">
      <c r="A5342" s="2">
        <v>1361374462</v>
      </c>
      <c r="B5342" s="2">
        <v>1795842840</v>
      </c>
      <c r="C5342" s="2">
        <v>9</v>
      </c>
      <c r="D5342" s="2">
        <v>612</v>
      </c>
      <c r="E5342" s="2">
        <f t="shared" si="333"/>
        <v>68</v>
      </c>
      <c r="F5342" s="4">
        <f t="shared" si="334"/>
        <v>1361374448868</v>
      </c>
      <c r="G5342" s="4">
        <f t="shared" si="335"/>
        <v>1361374457124</v>
      </c>
      <c r="H5342" s="2">
        <v>1795829708</v>
      </c>
      <c r="I5342">
        <v>1795837964</v>
      </c>
      <c r="J5342" s="5">
        <f t="shared" si="336"/>
        <v>8256</v>
      </c>
    </row>
    <row r="5343" spans="1:10" x14ac:dyDescent="0.25">
      <c r="A5343" s="2">
        <v>1361374462</v>
      </c>
      <c r="B5343" s="2">
        <v>1795842840</v>
      </c>
      <c r="C5343" s="2">
        <v>9</v>
      </c>
      <c r="D5343" s="2">
        <v>612</v>
      </c>
      <c r="E5343" s="2">
        <f t="shared" si="333"/>
        <v>68</v>
      </c>
      <c r="F5343" s="4">
        <f t="shared" si="334"/>
        <v>1361374448868</v>
      </c>
      <c r="G5343" s="4">
        <f t="shared" si="335"/>
        <v>1361374457124</v>
      </c>
      <c r="H5343" s="2">
        <v>1795829708</v>
      </c>
      <c r="I5343">
        <v>1795837964</v>
      </c>
      <c r="J5343" s="5">
        <f t="shared" si="336"/>
        <v>8256</v>
      </c>
    </row>
    <row r="5344" spans="1:10" x14ac:dyDescent="0.25">
      <c r="A5344" s="2">
        <v>1361374462</v>
      </c>
      <c r="B5344" s="2">
        <v>1795842840</v>
      </c>
      <c r="C5344" s="2">
        <v>8</v>
      </c>
      <c r="D5344" s="2">
        <v>2694</v>
      </c>
      <c r="E5344" s="2">
        <f t="shared" si="333"/>
        <v>336.75</v>
      </c>
      <c r="F5344" s="4">
        <f t="shared" si="334"/>
        <v>1361374448868</v>
      </c>
      <c r="G5344" s="4">
        <f t="shared" si="335"/>
        <v>1361374454116</v>
      </c>
      <c r="H5344" s="2">
        <v>1795829708</v>
      </c>
      <c r="I5344">
        <v>1795834956</v>
      </c>
      <c r="J5344" s="5">
        <f t="shared" si="336"/>
        <v>5248</v>
      </c>
    </row>
    <row r="5345" spans="1:10" x14ac:dyDescent="0.25">
      <c r="A5345" s="2">
        <v>1361374462</v>
      </c>
      <c r="B5345" s="2">
        <v>1795842912</v>
      </c>
      <c r="C5345" s="2">
        <v>7</v>
      </c>
      <c r="D5345" s="2">
        <v>2648</v>
      </c>
      <c r="E5345" s="2">
        <f t="shared" si="333"/>
        <v>378.28571428571428</v>
      </c>
      <c r="F5345" s="4">
        <f t="shared" si="334"/>
        <v>1361374448796</v>
      </c>
      <c r="G5345" s="4">
        <f t="shared" si="335"/>
        <v>1361374454044</v>
      </c>
      <c r="H5345" s="2">
        <v>1795829708</v>
      </c>
      <c r="I5345">
        <v>1795834956</v>
      </c>
      <c r="J5345" s="5">
        <f t="shared" si="336"/>
        <v>5248</v>
      </c>
    </row>
    <row r="5346" spans="1:10" x14ac:dyDescent="0.25">
      <c r="A5346" s="2">
        <v>1361374462</v>
      </c>
      <c r="B5346" s="2">
        <v>1795842912</v>
      </c>
      <c r="C5346" s="2">
        <v>7</v>
      </c>
      <c r="D5346" s="2">
        <v>2648</v>
      </c>
      <c r="E5346" s="2">
        <f t="shared" si="333"/>
        <v>378.28571428571428</v>
      </c>
      <c r="F5346" s="4">
        <f t="shared" si="334"/>
        <v>1361374448795</v>
      </c>
      <c r="G5346" s="4">
        <f t="shared" si="335"/>
        <v>1361374454043</v>
      </c>
      <c r="H5346" s="2">
        <v>1795829707</v>
      </c>
      <c r="I5346">
        <v>1795834955</v>
      </c>
      <c r="J5346" s="5">
        <f t="shared" si="336"/>
        <v>5248</v>
      </c>
    </row>
    <row r="5347" spans="1:10" x14ac:dyDescent="0.25">
      <c r="A5347" s="2">
        <v>1361374465</v>
      </c>
      <c r="B5347" s="2">
        <v>1795845040</v>
      </c>
      <c r="C5347" s="2">
        <v>10</v>
      </c>
      <c r="D5347" s="2">
        <v>9308</v>
      </c>
      <c r="E5347" s="2">
        <f t="shared" si="333"/>
        <v>930.8</v>
      </c>
      <c r="F5347" s="4">
        <f t="shared" si="334"/>
        <v>1361374439425</v>
      </c>
      <c r="G5347" s="4">
        <f t="shared" si="335"/>
        <v>1361374446017</v>
      </c>
      <c r="H5347" s="2">
        <v>1795819465</v>
      </c>
      <c r="I5347">
        <v>1795826057</v>
      </c>
      <c r="J5347" s="5">
        <f t="shared" si="336"/>
        <v>6592</v>
      </c>
    </row>
    <row r="5348" spans="1:10" x14ac:dyDescent="0.25">
      <c r="A5348" s="2">
        <v>1361374465</v>
      </c>
      <c r="B5348" s="2">
        <v>1795845124</v>
      </c>
      <c r="C5348" s="2">
        <v>36</v>
      </c>
      <c r="D5348" s="2">
        <v>38607</v>
      </c>
      <c r="E5348" s="2">
        <f t="shared" si="333"/>
        <v>1072.4166666666667</v>
      </c>
      <c r="F5348" s="4">
        <f t="shared" si="334"/>
        <v>1361374439406</v>
      </c>
      <c r="G5348" s="4">
        <f t="shared" si="335"/>
        <v>1361374446382</v>
      </c>
      <c r="H5348" s="2">
        <v>1795819530</v>
      </c>
      <c r="I5348">
        <v>1795826506</v>
      </c>
      <c r="J5348" s="5">
        <f t="shared" si="336"/>
        <v>6976</v>
      </c>
    </row>
    <row r="5349" spans="1:10" x14ac:dyDescent="0.25">
      <c r="A5349" s="2">
        <v>1361374469</v>
      </c>
      <c r="B5349" s="2">
        <v>1795849036</v>
      </c>
      <c r="C5349" s="2">
        <v>82</v>
      </c>
      <c r="D5349" s="2">
        <v>82505</v>
      </c>
      <c r="E5349" s="2">
        <f t="shared" si="333"/>
        <v>1006.1585365853658</v>
      </c>
      <c r="F5349" s="4">
        <f t="shared" si="334"/>
        <v>1361374444870</v>
      </c>
      <c r="G5349" s="4">
        <f t="shared" si="335"/>
        <v>1361374454022</v>
      </c>
      <c r="H5349" s="2">
        <v>1795824906</v>
      </c>
      <c r="I5349">
        <v>1795834058</v>
      </c>
      <c r="J5349" s="5">
        <f t="shared" si="336"/>
        <v>9152</v>
      </c>
    </row>
    <row r="5350" spans="1:10" x14ac:dyDescent="0.25">
      <c r="A5350" s="2">
        <v>1361374469</v>
      </c>
      <c r="B5350" s="2">
        <v>1795849088</v>
      </c>
      <c r="C5350" s="2">
        <v>21</v>
      </c>
      <c r="D5350" s="2">
        <v>15450</v>
      </c>
      <c r="E5350" s="2">
        <f t="shared" si="333"/>
        <v>735.71428571428567</v>
      </c>
      <c r="F5350" s="4">
        <f t="shared" si="334"/>
        <v>1361374444370</v>
      </c>
      <c r="G5350" s="4">
        <f t="shared" si="335"/>
        <v>1361374452690</v>
      </c>
      <c r="H5350" s="2">
        <v>1795824458</v>
      </c>
      <c r="I5350">
        <v>1795832778</v>
      </c>
      <c r="J5350" s="5">
        <f t="shared" si="336"/>
        <v>8320</v>
      </c>
    </row>
    <row r="5351" spans="1:10" x14ac:dyDescent="0.25">
      <c r="A5351" s="2">
        <v>1361374470</v>
      </c>
      <c r="B5351" s="2">
        <v>1795850824</v>
      </c>
      <c r="C5351" s="2">
        <v>7</v>
      </c>
      <c r="D5351" s="2">
        <v>1932</v>
      </c>
      <c r="E5351" s="2">
        <f t="shared" si="333"/>
        <v>276</v>
      </c>
      <c r="F5351" s="4">
        <f t="shared" si="334"/>
        <v>1361374444018</v>
      </c>
      <c r="G5351" s="4">
        <f t="shared" si="335"/>
        <v>1361374445362</v>
      </c>
      <c r="H5351" s="2">
        <v>1795824842</v>
      </c>
      <c r="I5351">
        <v>1795826186</v>
      </c>
      <c r="J5351" s="5">
        <f t="shared" si="336"/>
        <v>1344</v>
      </c>
    </row>
    <row r="5352" spans="1:10" x14ac:dyDescent="0.25">
      <c r="A5352" s="2">
        <v>1361374495</v>
      </c>
      <c r="B5352" s="2">
        <v>1795874944</v>
      </c>
      <c r="C5352" s="2">
        <v>10</v>
      </c>
      <c r="D5352" s="2">
        <v>974</v>
      </c>
      <c r="E5352" s="2">
        <f t="shared" si="333"/>
        <v>97.4</v>
      </c>
      <c r="F5352" s="4">
        <f t="shared" si="334"/>
        <v>1361374485987</v>
      </c>
      <c r="G5352" s="4">
        <f t="shared" si="335"/>
        <v>1361374491491</v>
      </c>
      <c r="H5352" s="2">
        <v>1795865931</v>
      </c>
      <c r="I5352">
        <v>1795871435</v>
      </c>
      <c r="J5352" s="5">
        <f t="shared" si="336"/>
        <v>5504</v>
      </c>
    </row>
    <row r="5353" spans="1:10" x14ac:dyDescent="0.25">
      <c r="A5353" s="2">
        <v>1361374495</v>
      </c>
      <c r="B5353" s="2">
        <v>1795874944</v>
      </c>
      <c r="C5353" s="2">
        <v>10</v>
      </c>
      <c r="D5353" s="2">
        <v>664</v>
      </c>
      <c r="E5353" s="2">
        <f t="shared" si="333"/>
        <v>66.400000000000006</v>
      </c>
      <c r="F5353" s="4">
        <f t="shared" si="334"/>
        <v>1361374485987</v>
      </c>
      <c r="G5353" s="4">
        <f t="shared" si="335"/>
        <v>1361374491491</v>
      </c>
      <c r="H5353" s="2">
        <v>1795865931</v>
      </c>
      <c r="I5353">
        <v>1795871435</v>
      </c>
      <c r="J5353" s="5">
        <f t="shared" si="336"/>
        <v>5504</v>
      </c>
    </row>
    <row r="5354" spans="1:10" x14ac:dyDescent="0.25">
      <c r="A5354" s="2">
        <v>1361374501</v>
      </c>
      <c r="B5354" s="2">
        <v>1795881160</v>
      </c>
      <c r="C5354" s="2">
        <v>16</v>
      </c>
      <c r="D5354" s="2">
        <v>9225</v>
      </c>
      <c r="E5354" s="2">
        <f t="shared" si="333"/>
        <v>576.5625</v>
      </c>
      <c r="F5354" s="4">
        <f t="shared" si="334"/>
        <v>1361374476043</v>
      </c>
      <c r="G5354" s="4">
        <f t="shared" si="335"/>
        <v>1361374490187</v>
      </c>
      <c r="H5354" s="2">
        <v>1795856203</v>
      </c>
      <c r="I5354">
        <v>1795870347</v>
      </c>
      <c r="J5354" s="5">
        <f t="shared" si="336"/>
        <v>14144</v>
      </c>
    </row>
    <row r="5355" spans="1:10" x14ac:dyDescent="0.25">
      <c r="A5355" s="2">
        <v>1361374513</v>
      </c>
      <c r="B5355" s="2">
        <v>1795893160</v>
      </c>
      <c r="C5355" s="2">
        <v>8</v>
      </c>
      <c r="D5355" s="2">
        <v>7692</v>
      </c>
      <c r="E5355" s="2">
        <f t="shared" si="333"/>
        <v>961.5</v>
      </c>
      <c r="F5355" s="4">
        <f t="shared" si="334"/>
        <v>1361374485835</v>
      </c>
      <c r="G5355" s="4">
        <f t="shared" si="335"/>
        <v>1361374489739</v>
      </c>
      <c r="H5355" s="2">
        <v>1795865995</v>
      </c>
      <c r="I5355">
        <v>1795869899</v>
      </c>
      <c r="J5355" s="5">
        <f t="shared" si="336"/>
        <v>3904</v>
      </c>
    </row>
    <row r="5356" spans="1:10" x14ac:dyDescent="0.25">
      <c r="A5356" s="2">
        <v>1361374541</v>
      </c>
      <c r="B5356" s="2">
        <v>1795921552</v>
      </c>
      <c r="C5356" s="2">
        <v>25</v>
      </c>
      <c r="D5356" s="2">
        <v>4787</v>
      </c>
      <c r="E5356" s="2">
        <f t="shared" si="333"/>
        <v>191.48</v>
      </c>
      <c r="F5356" s="4">
        <f t="shared" si="334"/>
        <v>1361374514243</v>
      </c>
      <c r="G5356" s="4">
        <f t="shared" si="335"/>
        <v>1361374515907</v>
      </c>
      <c r="H5356" s="2">
        <v>1795894795</v>
      </c>
      <c r="I5356">
        <v>1795896459</v>
      </c>
      <c r="J5356" s="5">
        <f t="shared" si="336"/>
        <v>1664</v>
      </c>
    </row>
    <row r="5357" spans="1:10" x14ac:dyDescent="0.25">
      <c r="A5357" s="2">
        <v>1361374541</v>
      </c>
      <c r="B5357" s="2">
        <v>1795921588</v>
      </c>
      <c r="C5357" s="2">
        <v>1</v>
      </c>
      <c r="D5357" s="2">
        <v>46</v>
      </c>
      <c r="E5357" s="2">
        <f t="shared" si="333"/>
        <v>46</v>
      </c>
      <c r="F5357" s="4">
        <f t="shared" si="334"/>
        <v>1361374516189</v>
      </c>
      <c r="G5357" s="4">
        <f t="shared" si="335"/>
        <v>1361374516189</v>
      </c>
      <c r="H5357" s="2">
        <v>1795896777</v>
      </c>
      <c r="I5357">
        <v>1795896777</v>
      </c>
      <c r="J5357" s="5">
        <f t="shared" si="336"/>
        <v>0</v>
      </c>
    </row>
    <row r="5358" spans="1:10" x14ac:dyDescent="0.25">
      <c r="A5358" s="2">
        <v>1361374559</v>
      </c>
      <c r="B5358" s="2">
        <v>1795939004</v>
      </c>
      <c r="C5358" s="2">
        <v>2</v>
      </c>
      <c r="D5358" s="2">
        <v>92</v>
      </c>
      <c r="E5358" s="2">
        <f t="shared" si="333"/>
        <v>46</v>
      </c>
      <c r="F5358" s="4">
        <f t="shared" si="334"/>
        <v>1361374554787</v>
      </c>
      <c r="G5358" s="4">
        <f t="shared" si="335"/>
        <v>1361374554787</v>
      </c>
      <c r="H5358" s="2">
        <v>1795934791</v>
      </c>
      <c r="I5358">
        <v>1795934791</v>
      </c>
      <c r="J5358" s="5">
        <f t="shared" si="336"/>
        <v>0</v>
      </c>
    </row>
    <row r="5359" spans="1:10" x14ac:dyDescent="0.25">
      <c r="A5359" s="2">
        <v>1361374559</v>
      </c>
      <c r="B5359" s="2">
        <v>1795939012</v>
      </c>
      <c r="C5359" s="2">
        <v>3</v>
      </c>
      <c r="D5359" s="2">
        <v>138</v>
      </c>
      <c r="E5359" s="2">
        <f t="shared" si="333"/>
        <v>46</v>
      </c>
      <c r="F5359" s="4">
        <f t="shared" si="334"/>
        <v>1361374552924</v>
      </c>
      <c r="G5359" s="4">
        <f t="shared" si="335"/>
        <v>1361374553884</v>
      </c>
      <c r="H5359" s="2">
        <v>1795932936</v>
      </c>
      <c r="I5359">
        <v>1795933896</v>
      </c>
      <c r="J5359" s="5">
        <f t="shared" si="336"/>
        <v>960</v>
      </c>
    </row>
    <row r="5360" spans="1:10" x14ac:dyDescent="0.25">
      <c r="A5360" s="2">
        <v>1361374567</v>
      </c>
      <c r="B5360" s="2">
        <v>1795946908</v>
      </c>
      <c r="C5360" s="2">
        <v>2</v>
      </c>
      <c r="D5360" s="2">
        <v>92</v>
      </c>
      <c r="E5360" s="2">
        <f t="shared" ref="E5360:E5423" si="337">D5360/C5360</f>
        <v>46</v>
      </c>
      <c r="F5360" s="4">
        <f t="shared" si="334"/>
        <v>1361374561863</v>
      </c>
      <c r="G5360" s="4">
        <f t="shared" si="335"/>
        <v>1361374561863</v>
      </c>
      <c r="H5360" s="2">
        <v>1795941771</v>
      </c>
      <c r="I5360">
        <v>1795941771</v>
      </c>
      <c r="J5360" s="5">
        <f t="shared" si="336"/>
        <v>0</v>
      </c>
    </row>
    <row r="5361" spans="1:10" x14ac:dyDescent="0.25">
      <c r="A5361" s="2">
        <v>1361374567</v>
      </c>
      <c r="B5361" s="2">
        <v>1795946908</v>
      </c>
      <c r="C5361" s="2">
        <v>2</v>
      </c>
      <c r="D5361" s="2">
        <v>92</v>
      </c>
      <c r="E5361" s="2">
        <f t="shared" si="337"/>
        <v>46</v>
      </c>
      <c r="F5361" s="4">
        <f t="shared" si="334"/>
        <v>1361374561862</v>
      </c>
      <c r="G5361" s="4">
        <f t="shared" si="335"/>
        <v>1361374561862</v>
      </c>
      <c r="H5361" s="2">
        <v>1795941770</v>
      </c>
      <c r="I5361">
        <v>1795941770</v>
      </c>
      <c r="J5361" s="5">
        <f t="shared" si="336"/>
        <v>0</v>
      </c>
    </row>
    <row r="5362" spans="1:10" x14ac:dyDescent="0.25">
      <c r="A5362" s="2">
        <v>1361374581</v>
      </c>
      <c r="B5362" s="2">
        <v>1795961508</v>
      </c>
      <c r="C5362" s="2">
        <v>1</v>
      </c>
      <c r="D5362" s="2">
        <v>46</v>
      </c>
      <c r="E5362" s="2">
        <f t="shared" si="337"/>
        <v>46</v>
      </c>
      <c r="F5362" s="4">
        <f t="shared" si="334"/>
        <v>1361374553324</v>
      </c>
      <c r="G5362" s="4">
        <f t="shared" si="335"/>
        <v>1361374553324</v>
      </c>
      <c r="H5362" s="2">
        <v>1795933832</v>
      </c>
      <c r="I5362">
        <v>1795933832</v>
      </c>
      <c r="J5362" s="5">
        <f t="shared" si="336"/>
        <v>0</v>
      </c>
    </row>
    <row r="5363" spans="1:10" x14ac:dyDescent="0.25">
      <c r="A5363" s="2">
        <v>1361374581</v>
      </c>
      <c r="B5363" s="2">
        <v>1795961624</v>
      </c>
      <c r="C5363" s="2">
        <v>15</v>
      </c>
      <c r="D5363" s="2">
        <v>5236</v>
      </c>
      <c r="E5363" s="2">
        <f t="shared" si="337"/>
        <v>349.06666666666666</v>
      </c>
      <c r="F5363" s="4">
        <f t="shared" si="334"/>
        <v>1361374555960</v>
      </c>
      <c r="G5363" s="4">
        <f t="shared" si="335"/>
        <v>1361374575608</v>
      </c>
      <c r="H5363" s="2">
        <v>1795936584</v>
      </c>
      <c r="I5363">
        <v>1795956232</v>
      </c>
      <c r="J5363" s="5">
        <f t="shared" si="336"/>
        <v>19648</v>
      </c>
    </row>
    <row r="5364" spans="1:10" x14ac:dyDescent="0.25">
      <c r="A5364" s="2">
        <v>1361374585</v>
      </c>
      <c r="B5364" s="2">
        <v>1795965600</v>
      </c>
      <c r="C5364" s="2">
        <v>73</v>
      </c>
      <c r="D5364" s="2">
        <v>44276</v>
      </c>
      <c r="E5364" s="2">
        <f t="shared" si="337"/>
        <v>606.52054794520552</v>
      </c>
      <c r="F5364" s="4">
        <f t="shared" si="334"/>
        <v>1361374558737</v>
      </c>
      <c r="G5364" s="4">
        <f t="shared" si="335"/>
        <v>1361374584785</v>
      </c>
      <c r="H5364" s="2">
        <v>1795939337</v>
      </c>
      <c r="I5364">
        <v>1795965385</v>
      </c>
      <c r="J5364" s="5">
        <f t="shared" si="336"/>
        <v>26048</v>
      </c>
    </row>
    <row r="5365" spans="1:10" x14ac:dyDescent="0.25">
      <c r="A5365" s="2">
        <v>1361374607</v>
      </c>
      <c r="B5365" s="2">
        <v>1795986980</v>
      </c>
      <c r="C5365" s="2">
        <v>2</v>
      </c>
      <c r="D5365" s="2">
        <v>92</v>
      </c>
      <c r="E5365" s="2">
        <f t="shared" si="337"/>
        <v>46</v>
      </c>
      <c r="F5365" s="4">
        <f t="shared" si="334"/>
        <v>1361374606845</v>
      </c>
      <c r="G5365" s="4">
        <f t="shared" si="335"/>
        <v>1361374606845</v>
      </c>
      <c r="H5365" s="2">
        <v>1795986825</v>
      </c>
      <c r="I5365">
        <v>1795986825</v>
      </c>
      <c r="J5365" s="5">
        <f t="shared" si="336"/>
        <v>0</v>
      </c>
    </row>
    <row r="5366" spans="1:10" x14ac:dyDescent="0.25">
      <c r="A5366" s="2">
        <v>1361374613</v>
      </c>
      <c r="B5366" s="2">
        <v>1795993624</v>
      </c>
      <c r="C5366" s="2">
        <v>78</v>
      </c>
      <c r="D5366" s="2">
        <v>48270</v>
      </c>
      <c r="E5366" s="2">
        <f t="shared" si="337"/>
        <v>618.84615384615381</v>
      </c>
      <c r="F5366" s="4">
        <f t="shared" si="334"/>
        <v>1361374585592</v>
      </c>
      <c r="G5366" s="4">
        <f t="shared" si="335"/>
        <v>1361374611896</v>
      </c>
      <c r="H5366" s="2">
        <v>1795966216</v>
      </c>
      <c r="I5366">
        <v>1795992520</v>
      </c>
      <c r="J5366" s="5">
        <f t="shared" si="336"/>
        <v>26304</v>
      </c>
    </row>
    <row r="5367" spans="1:10" x14ac:dyDescent="0.25">
      <c r="A5367" s="2">
        <v>1361374633</v>
      </c>
      <c r="B5367" s="2">
        <v>1796013660</v>
      </c>
      <c r="C5367" s="2">
        <v>1</v>
      </c>
      <c r="D5367" s="2">
        <v>134</v>
      </c>
      <c r="E5367" s="2">
        <f t="shared" si="337"/>
        <v>134</v>
      </c>
      <c r="F5367" s="4">
        <f t="shared" si="334"/>
        <v>1361374605461</v>
      </c>
      <c r="G5367" s="4">
        <f t="shared" si="335"/>
        <v>1361374605461</v>
      </c>
      <c r="H5367" s="2">
        <v>1795986121</v>
      </c>
      <c r="I5367">
        <v>1795986121</v>
      </c>
      <c r="J5367" s="5">
        <f t="shared" si="336"/>
        <v>0</v>
      </c>
    </row>
    <row r="5368" spans="1:10" x14ac:dyDescent="0.25">
      <c r="A5368" s="2">
        <v>1361374641</v>
      </c>
      <c r="B5368" s="2">
        <v>1796021600</v>
      </c>
      <c r="C5368" s="2">
        <v>68</v>
      </c>
      <c r="D5368" s="2">
        <v>39366</v>
      </c>
      <c r="E5368" s="2">
        <f t="shared" si="337"/>
        <v>578.91176470588232</v>
      </c>
      <c r="F5368" s="4">
        <f t="shared" si="334"/>
        <v>1361374613134</v>
      </c>
      <c r="G5368" s="4">
        <f t="shared" si="335"/>
        <v>1361374640718</v>
      </c>
      <c r="H5368" s="2">
        <v>1795993734</v>
      </c>
      <c r="I5368">
        <v>1796021318</v>
      </c>
      <c r="J5368" s="5">
        <f t="shared" si="336"/>
        <v>27584</v>
      </c>
    </row>
    <row r="5369" spans="1:10" x14ac:dyDescent="0.25">
      <c r="A5369" s="2">
        <v>1361374647</v>
      </c>
      <c r="B5369" s="2">
        <v>1796026984</v>
      </c>
      <c r="C5369" s="2">
        <v>9</v>
      </c>
      <c r="D5369" s="2">
        <v>2809</v>
      </c>
      <c r="E5369" s="2">
        <f t="shared" si="337"/>
        <v>312.11111111111109</v>
      </c>
      <c r="F5369" s="4">
        <f t="shared" si="334"/>
        <v>1361374638136</v>
      </c>
      <c r="G5369" s="4">
        <f t="shared" si="335"/>
        <v>1361374644088</v>
      </c>
      <c r="H5369" s="2">
        <v>1796018120</v>
      </c>
      <c r="I5369">
        <v>1796024072</v>
      </c>
      <c r="J5369" s="5">
        <f t="shared" si="336"/>
        <v>5952</v>
      </c>
    </row>
    <row r="5370" spans="1:10" x14ac:dyDescent="0.25">
      <c r="A5370" s="2">
        <v>1361374647</v>
      </c>
      <c r="B5370" s="2">
        <v>1796026984</v>
      </c>
      <c r="C5370" s="2">
        <v>11</v>
      </c>
      <c r="D5370" s="2">
        <v>2901</v>
      </c>
      <c r="E5370" s="2">
        <f t="shared" si="337"/>
        <v>263.72727272727275</v>
      </c>
      <c r="F5370" s="4">
        <f t="shared" si="334"/>
        <v>1361374638134</v>
      </c>
      <c r="G5370" s="4">
        <f t="shared" si="335"/>
        <v>1361374644150</v>
      </c>
      <c r="H5370" s="2">
        <v>1796018118</v>
      </c>
      <c r="I5370">
        <v>1796024134</v>
      </c>
      <c r="J5370" s="5">
        <f t="shared" si="336"/>
        <v>6016</v>
      </c>
    </row>
    <row r="5371" spans="1:10" x14ac:dyDescent="0.25">
      <c r="A5371" s="2">
        <v>1361374647</v>
      </c>
      <c r="B5371" s="2">
        <v>1796026984</v>
      </c>
      <c r="C5371" s="2">
        <v>8</v>
      </c>
      <c r="D5371" s="2">
        <v>2694</v>
      </c>
      <c r="E5371" s="2">
        <f t="shared" si="337"/>
        <v>336.75</v>
      </c>
      <c r="F5371" s="4">
        <f t="shared" si="334"/>
        <v>1361374638134</v>
      </c>
      <c r="G5371" s="4">
        <f t="shared" si="335"/>
        <v>1361374644086</v>
      </c>
      <c r="H5371" s="2">
        <v>1796018118</v>
      </c>
      <c r="I5371">
        <v>1796024070</v>
      </c>
      <c r="J5371" s="5">
        <f t="shared" si="336"/>
        <v>5952</v>
      </c>
    </row>
    <row r="5372" spans="1:10" x14ac:dyDescent="0.25">
      <c r="A5372" s="2">
        <v>1361374647</v>
      </c>
      <c r="B5372" s="2">
        <v>1796027056</v>
      </c>
      <c r="C5372" s="2">
        <v>9</v>
      </c>
      <c r="D5372" s="2">
        <v>2809</v>
      </c>
      <c r="E5372" s="2">
        <f t="shared" si="337"/>
        <v>312.11111111111109</v>
      </c>
      <c r="F5372" s="4">
        <f t="shared" si="334"/>
        <v>1361374638062</v>
      </c>
      <c r="G5372" s="4">
        <f t="shared" si="335"/>
        <v>1361374644014</v>
      </c>
      <c r="H5372" s="2">
        <v>1796018118</v>
      </c>
      <c r="I5372">
        <v>1796024070</v>
      </c>
      <c r="J5372" s="5">
        <f t="shared" si="336"/>
        <v>5952</v>
      </c>
    </row>
    <row r="5373" spans="1:10" x14ac:dyDescent="0.25">
      <c r="A5373" s="2">
        <v>1361374647</v>
      </c>
      <c r="B5373" s="2">
        <v>1796027060</v>
      </c>
      <c r="C5373" s="2">
        <v>8</v>
      </c>
      <c r="D5373" s="2">
        <v>2763</v>
      </c>
      <c r="E5373" s="2">
        <f t="shared" si="337"/>
        <v>345.375</v>
      </c>
      <c r="F5373" s="4">
        <f t="shared" si="334"/>
        <v>1361374638061</v>
      </c>
      <c r="G5373" s="4">
        <f t="shared" si="335"/>
        <v>1361374644013</v>
      </c>
      <c r="H5373" s="2">
        <v>1796018121</v>
      </c>
      <c r="I5373">
        <v>1796024073</v>
      </c>
      <c r="J5373" s="5">
        <f t="shared" si="336"/>
        <v>5952</v>
      </c>
    </row>
    <row r="5374" spans="1:10" x14ac:dyDescent="0.25">
      <c r="A5374" s="2">
        <v>1361374647</v>
      </c>
      <c r="B5374" s="2">
        <v>1796027060</v>
      </c>
      <c r="C5374" s="2">
        <v>8</v>
      </c>
      <c r="D5374" s="2">
        <v>2694</v>
      </c>
      <c r="E5374" s="2">
        <f t="shared" si="337"/>
        <v>336.75</v>
      </c>
      <c r="F5374" s="4">
        <f t="shared" si="334"/>
        <v>1361374638061</v>
      </c>
      <c r="G5374" s="4">
        <f t="shared" si="335"/>
        <v>1361374644077</v>
      </c>
      <c r="H5374" s="2">
        <v>1796018121</v>
      </c>
      <c r="I5374">
        <v>1796024137</v>
      </c>
      <c r="J5374" s="5">
        <f t="shared" si="336"/>
        <v>6016</v>
      </c>
    </row>
    <row r="5375" spans="1:10" x14ac:dyDescent="0.25">
      <c r="A5375" s="2">
        <v>1361374673</v>
      </c>
      <c r="B5375" s="2">
        <v>1796053720</v>
      </c>
      <c r="C5375" s="2">
        <v>15</v>
      </c>
      <c r="D5375" s="2">
        <v>5763</v>
      </c>
      <c r="E5375" s="2">
        <f t="shared" si="337"/>
        <v>384.2</v>
      </c>
      <c r="F5375" s="4">
        <f t="shared" si="334"/>
        <v>1361374645398</v>
      </c>
      <c r="G5375" s="4">
        <f t="shared" si="335"/>
        <v>1361374653974</v>
      </c>
      <c r="H5375" s="2">
        <v>1796026118</v>
      </c>
      <c r="I5375">
        <v>1796034694</v>
      </c>
      <c r="J5375" s="5">
        <f t="shared" si="336"/>
        <v>8576</v>
      </c>
    </row>
    <row r="5376" spans="1:10" x14ac:dyDescent="0.25">
      <c r="A5376" s="2">
        <v>1361374711</v>
      </c>
      <c r="B5376" s="2">
        <v>1796091076</v>
      </c>
      <c r="C5376" s="2">
        <v>4</v>
      </c>
      <c r="D5376" s="2">
        <v>529</v>
      </c>
      <c r="E5376" s="2">
        <f t="shared" si="337"/>
        <v>132.25</v>
      </c>
      <c r="F5376" s="4">
        <f t="shared" si="334"/>
        <v>1361374688668</v>
      </c>
      <c r="G5376" s="4">
        <f t="shared" si="335"/>
        <v>1361374704668</v>
      </c>
      <c r="H5376" s="2">
        <v>1796068744</v>
      </c>
      <c r="I5376">
        <v>1796084744</v>
      </c>
      <c r="J5376" s="5">
        <f t="shared" si="336"/>
        <v>16000</v>
      </c>
    </row>
    <row r="5377" spans="1:10" x14ac:dyDescent="0.25">
      <c r="A5377" s="2">
        <v>1361374714</v>
      </c>
      <c r="B5377" s="2">
        <v>1796093904</v>
      </c>
      <c r="C5377" s="2">
        <v>1</v>
      </c>
      <c r="D5377" s="2">
        <v>134</v>
      </c>
      <c r="E5377" s="2">
        <f t="shared" si="337"/>
        <v>134</v>
      </c>
      <c r="F5377" s="4">
        <f t="shared" si="334"/>
        <v>1361374686280</v>
      </c>
      <c r="G5377" s="4">
        <f t="shared" si="335"/>
        <v>1361374686280</v>
      </c>
      <c r="H5377" s="2">
        <v>1796066184</v>
      </c>
      <c r="I5377">
        <v>1796066184</v>
      </c>
      <c r="J5377" s="5">
        <f t="shared" si="336"/>
        <v>0</v>
      </c>
    </row>
    <row r="5378" spans="1:10" x14ac:dyDescent="0.25">
      <c r="A5378" s="2">
        <v>1361374754</v>
      </c>
      <c r="B5378" s="2">
        <v>1796134020</v>
      </c>
      <c r="C5378" s="2">
        <v>2</v>
      </c>
      <c r="D5378" s="2">
        <v>268</v>
      </c>
      <c r="E5378" s="2">
        <f t="shared" si="337"/>
        <v>134</v>
      </c>
      <c r="F5378" s="4">
        <f t="shared" ref="F5378:F5441" si="338">((A5378*1000)-B5378)+H5378</f>
        <v>1361374726162</v>
      </c>
      <c r="G5378" s="4">
        <f t="shared" ref="G5378:G5441" si="339">((A5378*1000)-B5378)+I5378</f>
        <v>1361374727634</v>
      </c>
      <c r="H5378" s="2">
        <v>1796106182</v>
      </c>
      <c r="I5378">
        <v>1796107654</v>
      </c>
      <c r="J5378" s="5">
        <f t="shared" si="336"/>
        <v>1472</v>
      </c>
    </row>
    <row r="5379" spans="1:10" x14ac:dyDescent="0.25">
      <c r="A5379" s="2">
        <v>1361378741</v>
      </c>
      <c r="B5379" s="2">
        <v>1800121460</v>
      </c>
      <c r="C5379" s="2">
        <v>1</v>
      </c>
      <c r="D5379" s="2">
        <v>48</v>
      </c>
      <c r="E5379" s="2">
        <f t="shared" si="337"/>
        <v>48</v>
      </c>
      <c r="F5379" s="4">
        <f t="shared" si="338"/>
        <v>1361378714780</v>
      </c>
      <c r="G5379" s="4">
        <f t="shared" si="339"/>
        <v>1361378714780</v>
      </c>
      <c r="H5379" s="2">
        <v>1800095240</v>
      </c>
      <c r="I5379">
        <v>1800095240</v>
      </c>
      <c r="J5379" s="5">
        <f t="shared" ref="J5379:J5442" si="340">G5379-F5379</f>
        <v>0</v>
      </c>
    </row>
    <row r="5380" spans="1:10" x14ac:dyDescent="0.25">
      <c r="A5380" s="2">
        <v>1361378880</v>
      </c>
      <c r="B5380" s="2">
        <v>1800260468</v>
      </c>
      <c r="C5380" s="2">
        <v>1</v>
      </c>
      <c r="D5380" s="2">
        <v>46</v>
      </c>
      <c r="E5380" s="2">
        <f t="shared" si="337"/>
        <v>46</v>
      </c>
      <c r="F5380" s="4">
        <f t="shared" si="338"/>
        <v>1361378851796</v>
      </c>
      <c r="G5380" s="4">
        <f t="shared" si="339"/>
        <v>1361378851796</v>
      </c>
      <c r="H5380" s="2">
        <v>1800232264</v>
      </c>
      <c r="I5380">
        <v>1800232264</v>
      </c>
      <c r="J5380" s="5">
        <f t="shared" si="340"/>
        <v>0</v>
      </c>
    </row>
    <row r="5381" spans="1:10" x14ac:dyDescent="0.25">
      <c r="A5381" s="2">
        <v>1361380153</v>
      </c>
      <c r="B5381" s="2">
        <v>1801533216</v>
      </c>
      <c r="C5381" s="2">
        <v>1</v>
      </c>
      <c r="D5381" s="2">
        <v>48</v>
      </c>
      <c r="E5381" s="2">
        <f t="shared" si="337"/>
        <v>48</v>
      </c>
      <c r="F5381" s="4">
        <f t="shared" si="338"/>
        <v>1361380126972</v>
      </c>
      <c r="G5381" s="4">
        <f t="shared" si="339"/>
        <v>1361380126972</v>
      </c>
      <c r="H5381" s="2">
        <v>1801507188</v>
      </c>
      <c r="I5381">
        <v>1801507188</v>
      </c>
      <c r="J5381" s="5">
        <f t="shared" si="340"/>
        <v>0</v>
      </c>
    </row>
    <row r="5382" spans="1:10" x14ac:dyDescent="0.25">
      <c r="A5382" s="2">
        <v>1361380496</v>
      </c>
      <c r="B5382" s="2">
        <v>1801876268</v>
      </c>
      <c r="C5382" s="2">
        <v>1</v>
      </c>
      <c r="D5382" s="2">
        <v>56</v>
      </c>
      <c r="E5382" s="2">
        <f t="shared" si="337"/>
        <v>56</v>
      </c>
      <c r="F5382" s="4">
        <f t="shared" si="338"/>
        <v>1361380471813</v>
      </c>
      <c r="G5382" s="4">
        <f t="shared" si="339"/>
        <v>1361380471813</v>
      </c>
      <c r="H5382" s="2">
        <v>1801852081</v>
      </c>
      <c r="I5382">
        <v>1801852081</v>
      </c>
      <c r="J5382" s="5">
        <f t="shared" si="340"/>
        <v>0</v>
      </c>
    </row>
    <row r="5383" spans="1:10" x14ac:dyDescent="0.25">
      <c r="A5383" s="2">
        <v>1361380498</v>
      </c>
      <c r="B5383" s="2">
        <v>440191528</v>
      </c>
      <c r="C5383" s="2">
        <v>1</v>
      </c>
      <c r="D5383" s="2">
        <v>56</v>
      </c>
      <c r="E5383" s="2">
        <f t="shared" si="337"/>
        <v>56</v>
      </c>
      <c r="F5383" s="4">
        <f t="shared" si="338"/>
        <v>1361380472167</v>
      </c>
      <c r="G5383" s="4">
        <f t="shared" si="339"/>
        <v>1361380472167</v>
      </c>
      <c r="H5383" s="2">
        <v>440165695</v>
      </c>
      <c r="I5383">
        <v>440165695</v>
      </c>
      <c r="J5383" s="5">
        <f t="shared" si="340"/>
        <v>0</v>
      </c>
    </row>
    <row r="5384" spans="1:10" x14ac:dyDescent="0.25">
      <c r="A5384" s="2">
        <v>1361380945</v>
      </c>
      <c r="B5384" s="2">
        <v>1802325604</v>
      </c>
      <c r="C5384" s="2">
        <v>1</v>
      </c>
      <c r="D5384" s="2">
        <v>46</v>
      </c>
      <c r="E5384" s="2">
        <f t="shared" si="337"/>
        <v>46</v>
      </c>
      <c r="F5384" s="4">
        <f t="shared" si="338"/>
        <v>1361380918444</v>
      </c>
      <c r="G5384" s="4">
        <f t="shared" si="339"/>
        <v>1361380918444</v>
      </c>
      <c r="H5384" s="2">
        <v>1802299048</v>
      </c>
      <c r="I5384">
        <v>1802299048</v>
      </c>
      <c r="J5384" s="5">
        <f t="shared" si="340"/>
        <v>0</v>
      </c>
    </row>
    <row r="5385" spans="1:10" x14ac:dyDescent="0.25">
      <c r="A5385" s="2">
        <v>1361380946</v>
      </c>
      <c r="B5385" s="2">
        <v>440640208</v>
      </c>
      <c r="C5385" s="2">
        <v>1</v>
      </c>
      <c r="D5385" s="2">
        <v>46</v>
      </c>
      <c r="E5385" s="2">
        <f t="shared" si="337"/>
        <v>46</v>
      </c>
      <c r="F5385" s="4">
        <f t="shared" si="338"/>
        <v>1361380918467</v>
      </c>
      <c r="G5385" s="4">
        <f t="shared" si="339"/>
        <v>1361380918467</v>
      </c>
      <c r="H5385" s="2">
        <v>440612675</v>
      </c>
      <c r="I5385">
        <v>440612675</v>
      </c>
      <c r="J5385" s="5">
        <f t="shared" si="340"/>
        <v>0</v>
      </c>
    </row>
    <row r="5386" spans="1:10" x14ac:dyDescent="0.25">
      <c r="A5386" s="2">
        <v>1361383396</v>
      </c>
      <c r="B5386" s="2">
        <v>1804776184</v>
      </c>
      <c r="C5386" s="2">
        <v>1</v>
      </c>
      <c r="D5386" s="2">
        <v>78</v>
      </c>
      <c r="E5386" s="2">
        <f t="shared" si="337"/>
        <v>78</v>
      </c>
      <c r="F5386" s="4">
        <f t="shared" si="338"/>
        <v>1361383368169</v>
      </c>
      <c r="G5386" s="4">
        <f t="shared" si="339"/>
        <v>1361383368169</v>
      </c>
      <c r="H5386" s="2">
        <v>1804748353</v>
      </c>
      <c r="I5386">
        <v>1804748353</v>
      </c>
      <c r="J5386" s="5">
        <f t="shared" si="340"/>
        <v>0</v>
      </c>
    </row>
    <row r="5387" spans="1:10" x14ac:dyDescent="0.25">
      <c r="A5387" s="2">
        <v>1361385856</v>
      </c>
      <c r="B5387" s="2">
        <v>1807236616</v>
      </c>
      <c r="C5387" s="2">
        <v>1</v>
      </c>
      <c r="D5387" s="2">
        <v>48</v>
      </c>
      <c r="E5387" s="2">
        <f t="shared" si="337"/>
        <v>48</v>
      </c>
      <c r="F5387" s="4">
        <f t="shared" si="338"/>
        <v>1361385826644</v>
      </c>
      <c r="G5387" s="4">
        <f t="shared" si="339"/>
        <v>1361385826644</v>
      </c>
      <c r="H5387" s="2">
        <v>1807207260</v>
      </c>
      <c r="I5387">
        <v>1807207260</v>
      </c>
      <c r="J5387" s="5">
        <f t="shared" si="340"/>
        <v>0</v>
      </c>
    </row>
    <row r="5388" spans="1:10" x14ac:dyDescent="0.25">
      <c r="A5388" s="2">
        <v>1361386651</v>
      </c>
      <c r="B5388" s="2">
        <v>1808031104</v>
      </c>
      <c r="C5388" s="2">
        <v>2</v>
      </c>
      <c r="D5388" s="2">
        <v>96</v>
      </c>
      <c r="E5388" s="2">
        <f t="shared" si="337"/>
        <v>48</v>
      </c>
      <c r="F5388" s="4">
        <f t="shared" si="338"/>
        <v>1361386624841</v>
      </c>
      <c r="G5388" s="4">
        <f t="shared" si="339"/>
        <v>1361386627849</v>
      </c>
      <c r="H5388" s="2">
        <v>1808004945</v>
      </c>
      <c r="I5388">
        <v>1808007953</v>
      </c>
      <c r="J5388" s="5">
        <f t="shared" si="340"/>
        <v>3008</v>
      </c>
    </row>
    <row r="5389" spans="1:10" x14ac:dyDescent="0.25">
      <c r="A5389" s="2">
        <v>1361387634</v>
      </c>
      <c r="B5389" s="2">
        <v>447327860</v>
      </c>
      <c r="C5389" s="2">
        <v>1</v>
      </c>
      <c r="D5389" s="2">
        <v>46</v>
      </c>
      <c r="E5389" s="2">
        <f t="shared" si="337"/>
        <v>46</v>
      </c>
      <c r="F5389" s="4">
        <f t="shared" si="338"/>
        <v>1361387606153</v>
      </c>
      <c r="G5389" s="4">
        <f t="shared" si="339"/>
        <v>1361387606153</v>
      </c>
      <c r="H5389" s="2">
        <v>447300013</v>
      </c>
      <c r="I5389">
        <v>447300013</v>
      </c>
      <c r="J5389" s="5">
        <f t="shared" si="340"/>
        <v>0</v>
      </c>
    </row>
    <row r="5390" spans="1:10" x14ac:dyDescent="0.25">
      <c r="A5390" s="2">
        <v>1361389574</v>
      </c>
      <c r="B5390" s="2">
        <v>1810954740</v>
      </c>
      <c r="C5390" s="2">
        <v>2</v>
      </c>
      <c r="D5390" s="2">
        <v>96</v>
      </c>
      <c r="E5390" s="2">
        <f t="shared" si="337"/>
        <v>48</v>
      </c>
      <c r="F5390" s="4">
        <f t="shared" si="338"/>
        <v>1361389548191</v>
      </c>
      <c r="G5390" s="4">
        <f t="shared" si="339"/>
        <v>1361389551199</v>
      </c>
      <c r="H5390" s="2">
        <v>1810928931</v>
      </c>
      <c r="I5390">
        <v>1810931939</v>
      </c>
      <c r="J5390" s="5">
        <f t="shared" si="340"/>
        <v>3008</v>
      </c>
    </row>
    <row r="5391" spans="1:10" x14ac:dyDescent="0.25">
      <c r="A5391" s="2">
        <v>1361389720</v>
      </c>
      <c r="B5391" s="2">
        <v>1811100188</v>
      </c>
      <c r="C5391" s="2">
        <v>1</v>
      </c>
      <c r="D5391" s="2">
        <v>46</v>
      </c>
      <c r="E5391" s="2">
        <f t="shared" si="337"/>
        <v>46</v>
      </c>
      <c r="F5391" s="4">
        <f t="shared" si="338"/>
        <v>1361389694725</v>
      </c>
      <c r="G5391" s="4">
        <f t="shared" si="339"/>
        <v>1361389694725</v>
      </c>
      <c r="H5391" s="2">
        <v>1811074913</v>
      </c>
      <c r="I5391">
        <v>1811074913</v>
      </c>
      <c r="J5391" s="5">
        <f t="shared" si="340"/>
        <v>0</v>
      </c>
    </row>
    <row r="5392" spans="1:10" x14ac:dyDescent="0.25">
      <c r="A5392" s="2">
        <v>1361390369</v>
      </c>
      <c r="B5392" s="2">
        <v>1811748840</v>
      </c>
      <c r="C5392" s="2">
        <v>1</v>
      </c>
      <c r="D5392" s="2">
        <v>46</v>
      </c>
      <c r="E5392" s="2">
        <f t="shared" si="337"/>
        <v>46</v>
      </c>
      <c r="F5392" s="4">
        <f t="shared" si="338"/>
        <v>1361390344025</v>
      </c>
      <c r="G5392" s="4">
        <f t="shared" si="339"/>
        <v>1361390344025</v>
      </c>
      <c r="H5392" s="2">
        <v>1811723865</v>
      </c>
      <c r="I5392">
        <v>1811723865</v>
      </c>
      <c r="J5392" s="5">
        <f t="shared" si="340"/>
        <v>0</v>
      </c>
    </row>
    <row r="5393" spans="1:10" x14ac:dyDescent="0.25">
      <c r="A5393" s="2">
        <v>1361390496</v>
      </c>
      <c r="B5393" s="2">
        <v>450189596</v>
      </c>
      <c r="C5393" s="2">
        <v>1</v>
      </c>
      <c r="D5393" s="2">
        <v>46</v>
      </c>
      <c r="E5393" s="2">
        <f t="shared" si="337"/>
        <v>46</v>
      </c>
      <c r="F5393" s="4">
        <f t="shared" si="338"/>
        <v>1361390471782</v>
      </c>
      <c r="G5393" s="4">
        <f t="shared" si="339"/>
        <v>1361390471782</v>
      </c>
      <c r="H5393" s="2">
        <v>450165378</v>
      </c>
      <c r="I5393">
        <v>450165378</v>
      </c>
      <c r="J5393" s="5">
        <f t="shared" si="340"/>
        <v>0</v>
      </c>
    </row>
    <row r="5394" spans="1:10" x14ac:dyDescent="0.25">
      <c r="A5394" s="2">
        <v>1361390496</v>
      </c>
      <c r="B5394" s="2">
        <v>450189600</v>
      </c>
      <c r="C5394" s="2">
        <v>1</v>
      </c>
      <c r="D5394" s="2">
        <v>46</v>
      </c>
      <c r="E5394" s="2">
        <f t="shared" si="337"/>
        <v>46</v>
      </c>
      <c r="F5394" s="4">
        <f t="shared" si="338"/>
        <v>1361390471779</v>
      </c>
      <c r="G5394" s="4">
        <f t="shared" si="339"/>
        <v>1361390471779</v>
      </c>
      <c r="H5394" s="2">
        <v>450165379</v>
      </c>
      <c r="I5394">
        <v>450165379</v>
      </c>
      <c r="J5394" s="5">
        <f t="shared" si="340"/>
        <v>0</v>
      </c>
    </row>
    <row r="5395" spans="1:10" x14ac:dyDescent="0.25">
      <c r="A5395" s="2">
        <v>1361390496</v>
      </c>
      <c r="B5395" s="2">
        <v>450189656</v>
      </c>
      <c r="C5395" s="2">
        <v>1</v>
      </c>
      <c r="D5395" s="2">
        <v>46</v>
      </c>
      <c r="E5395" s="2">
        <f t="shared" si="337"/>
        <v>46</v>
      </c>
      <c r="F5395" s="4">
        <f t="shared" si="338"/>
        <v>1361390471723</v>
      </c>
      <c r="G5395" s="4">
        <f t="shared" si="339"/>
        <v>1361390471723</v>
      </c>
      <c r="H5395" s="2">
        <v>450165379</v>
      </c>
      <c r="I5395">
        <v>450165379</v>
      </c>
      <c r="J5395" s="5">
        <f t="shared" si="340"/>
        <v>0</v>
      </c>
    </row>
    <row r="5396" spans="1:10" x14ac:dyDescent="0.25">
      <c r="A5396" s="2">
        <v>1361390496</v>
      </c>
      <c r="B5396" s="2">
        <v>450189656</v>
      </c>
      <c r="C5396" s="2">
        <v>1</v>
      </c>
      <c r="D5396" s="2">
        <v>46</v>
      </c>
      <c r="E5396" s="2">
        <f t="shared" si="337"/>
        <v>46</v>
      </c>
      <c r="F5396" s="4">
        <f t="shared" si="338"/>
        <v>1361390471786</v>
      </c>
      <c r="G5396" s="4">
        <f t="shared" si="339"/>
        <v>1361390471786</v>
      </c>
      <c r="H5396" s="2">
        <v>450165442</v>
      </c>
      <c r="I5396">
        <v>450165442</v>
      </c>
      <c r="J5396" s="5">
        <f t="shared" si="340"/>
        <v>0</v>
      </c>
    </row>
    <row r="5397" spans="1:10" x14ac:dyDescent="0.25">
      <c r="A5397" s="2">
        <v>1361390496</v>
      </c>
      <c r="B5397" s="2">
        <v>450189656</v>
      </c>
      <c r="C5397" s="2">
        <v>1</v>
      </c>
      <c r="D5397" s="2">
        <v>46</v>
      </c>
      <c r="E5397" s="2">
        <f t="shared" si="337"/>
        <v>46</v>
      </c>
      <c r="F5397" s="4">
        <f t="shared" si="338"/>
        <v>1361390471784</v>
      </c>
      <c r="G5397" s="4">
        <f t="shared" si="339"/>
        <v>1361390471784</v>
      </c>
      <c r="H5397" s="2">
        <v>450165440</v>
      </c>
      <c r="I5397">
        <v>450165440</v>
      </c>
      <c r="J5397" s="5">
        <f t="shared" si="340"/>
        <v>0</v>
      </c>
    </row>
    <row r="5398" spans="1:10" x14ac:dyDescent="0.25">
      <c r="A5398" s="2">
        <v>1361390496</v>
      </c>
      <c r="B5398" s="2">
        <v>450189672</v>
      </c>
      <c r="C5398" s="2">
        <v>1</v>
      </c>
      <c r="D5398" s="2">
        <v>46</v>
      </c>
      <c r="E5398" s="2">
        <f t="shared" si="337"/>
        <v>46</v>
      </c>
      <c r="F5398" s="4">
        <f t="shared" si="338"/>
        <v>1361390471833</v>
      </c>
      <c r="G5398" s="4">
        <f t="shared" si="339"/>
        <v>1361390471833</v>
      </c>
      <c r="H5398" s="2">
        <v>450165505</v>
      </c>
      <c r="I5398">
        <v>450165505</v>
      </c>
      <c r="J5398" s="5">
        <f t="shared" si="340"/>
        <v>0</v>
      </c>
    </row>
    <row r="5399" spans="1:10" x14ac:dyDescent="0.25">
      <c r="A5399" s="2">
        <v>1361390496</v>
      </c>
      <c r="B5399" s="2">
        <v>450189696</v>
      </c>
      <c r="C5399" s="2">
        <v>1</v>
      </c>
      <c r="D5399" s="2">
        <v>46</v>
      </c>
      <c r="E5399" s="2">
        <f t="shared" si="337"/>
        <v>46</v>
      </c>
      <c r="F5399" s="4">
        <f t="shared" si="338"/>
        <v>1361390471616</v>
      </c>
      <c r="G5399" s="4">
        <f t="shared" si="339"/>
        <v>1361390471616</v>
      </c>
      <c r="H5399" s="2">
        <v>450165312</v>
      </c>
      <c r="I5399">
        <v>450165312</v>
      </c>
      <c r="J5399" s="5">
        <f t="shared" si="340"/>
        <v>0</v>
      </c>
    </row>
    <row r="5400" spans="1:10" x14ac:dyDescent="0.25">
      <c r="A5400" s="2">
        <v>1361390496</v>
      </c>
      <c r="B5400" s="2">
        <v>450189700</v>
      </c>
      <c r="C5400" s="2">
        <v>1</v>
      </c>
      <c r="D5400" s="2">
        <v>46</v>
      </c>
      <c r="E5400" s="2">
        <f t="shared" si="337"/>
        <v>46</v>
      </c>
      <c r="F5400" s="4">
        <f t="shared" si="338"/>
        <v>1361390471613</v>
      </c>
      <c r="G5400" s="4">
        <f t="shared" si="339"/>
        <v>1361390471613</v>
      </c>
      <c r="H5400" s="2">
        <v>450165313</v>
      </c>
      <c r="I5400">
        <v>450165313</v>
      </c>
      <c r="J5400" s="5">
        <f t="shared" si="340"/>
        <v>0</v>
      </c>
    </row>
    <row r="5401" spans="1:10" x14ac:dyDescent="0.25">
      <c r="A5401" s="2">
        <v>1361390496</v>
      </c>
      <c r="B5401" s="2">
        <v>450189704</v>
      </c>
      <c r="C5401" s="2">
        <v>1</v>
      </c>
      <c r="D5401" s="2">
        <v>46</v>
      </c>
      <c r="E5401" s="2">
        <f t="shared" si="337"/>
        <v>46</v>
      </c>
      <c r="F5401" s="4">
        <f t="shared" si="338"/>
        <v>1361390471675</v>
      </c>
      <c r="G5401" s="4">
        <f t="shared" si="339"/>
        <v>1361390471675</v>
      </c>
      <c r="H5401" s="2">
        <v>450165379</v>
      </c>
      <c r="I5401">
        <v>450165379</v>
      </c>
      <c r="J5401" s="5">
        <f t="shared" si="340"/>
        <v>0</v>
      </c>
    </row>
    <row r="5402" spans="1:10" x14ac:dyDescent="0.25">
      <c r="A5402" s="2">
        <v>1361390496</v>
      </c>
      <c r="B5402" s="2">
        <v>450189704</v>
      </c>
      <c r="C5402" s="2">
        <v>1</v>
      </c>
      <c r="D5402" s="2">
        <v>46</v>
      </c>
      <c r="E5402" s="2">
        <f t="shared" si="337"/>
        <v>46</v>
      </c>
      <c r="F5402" s="4">
        <f t="shared" si="338"/>
        <v>1361390471675</v>
      </c>
      <c r="G5402" s="4">
        <f t="shared" si="339"/>
        <v>1361390471675</v>
      </c>
      <c r="H5402" s="2">
        <v>450165379</v>
      </c>
      <c r="I5402">
        <v>450165379</v>
      </c>
      <c r="J5402" s="5">
        <f t="shared" si="340"/>
        <v>0</v>
      </c>
    </row>
    <row r="5403" spans="1:10" x14ac:dyDescent="0.25">
      <c r="A5403" s="2">
        <v>1361390496</v>
      </c>
      <c r="B5403" s="2">
        <v>450189704</v>
      </c>
      <c r="C5403" s="2">
        <v>1</v>
      </c>
      <c r="D5403" s="2">
        <v>46</v>
      </c>
      <c r="E5403" s="2">
        <f t="shared" si="337"/>
        <v>46</v>
      </c>
      <c r="F5403" s="4">
        <f t="shared" si="338"/>
        <v>1361390471610</v>
      </c>
      <c r="G5403" s="4">
        <f t="shared" si="339"/>
        <v>1361390471610</v>
      </c>
      <c r="H5403" s="2">
        <v>450165314</v>
      </c>
      <c r="I5403">
        <v>450165314</v>
      </c>
      <c r="J5403" s="5">
        <f t="shared" si="340"/>
        <v>0</v>
      </c>
    </row>
    <row r="5404" spans="1:10" x14ac:dyDescent="0.25">
      <c r="A5404" s="2">
        <v>1361390498</v>
      </c>
      <c r="B5404" s="2">
        <v>1811878124</v>
      </c>
      <c r="C5404" s="2">
        <v>1</v>
      </c>
      <c r="D5404" s="2">
        <v>46</v>
      </c>
      <c r="E5404" s="2">
        <f t="shared" si="337"/>
        <v>46</v>
      </c>
      <c r="F5404" s="4">
        <f t="shared" si="338"/>
        <v>1361390471548</v>
      </c>
      <c r="G5404" s="4">
        <f t="shared" si="339"/>
        <v>1361390471548</v>
      </c>
      <c r="H5404" s="2">
        <v>1811851672</v>
      </c>
      <c r="I5404">
        <v>1811851672</v>
      </c>
      <c r="J5404" s="5">
        <f t="shared" si="340"/>
        <v>0</v>
      </c>
    </row>
    <row r="5405" spans="1:10" x14ac:dyDescent="0.25">
      <c r="A5405" s="2">
        <v>1361390498</v>
      </c>
      <c r="B5405" s="2">
        <v>1811878164</v>
      </c>
      <c r="C5405" s="2">
        <v>1</v>
      </c>
      <c r="D5405" s="2">
        <v>46</v>
      </c>
      <c r="E5405" s="2">
        <f t="shared" si="337"/>
        <v>46</v>
      </c>
      <c r="F5405" s="4">
        <f t="shared" si="338"/>
        <v>1361390471573</v>
      </c>
      <c r="G5405" s="4">
        <f t="shared" si="339"/>
        <v>1361390471573</v>
      </c>
      <c r="H5405" s="2">
        <v>1811851737</v>
      </c>
      <c r="I5405">
        <v>1811851737</v>
      </c>
      <c r="J5405" s="5">
        <f t="shared" si="340"/>
        <v>0</v>
      </c>
    </row>
    <row r="5406" spans="1:10" x14ac:dyDescent="0.25">
      <c r="A5406" s="2">
        <v>1361390498</v>
      </c>
      <c r="B5406" s="2">
        <v>1811878172</v>
      </c>
      <c r="C5406" s="2">
        <v>1</v>
      </c>
      <c r="D5406" s="2">
        <v>46</v>
      </c>
      <c r="E5406" s="2">
        <f t="shared" si="337"/>
        <v>46</v>
      </c>
      <c r="F5406" s="4">
        <f t="shared" si="338"/>
        <v>1361390471565</v>
      </c>
      <c r="G5406" s="4">
        <f t="shared" si="339"/>
        <v>1361390471565</v>
      </c>
      <c r="H5406" s="2">
        <v>1811851737</v>
      </c>
      <c r="I5406">
        <v>1811851737</v>
      </c>
      <c r="J5406" s="5">
        <f t="shared" si="340"/>
        <v>0</v>
      </c>
    </row>
    <row r="5407" spans="1:10" x14ac:dyDescent="0.25">
      <c r="A5407" s="2">
        <v>1361390498</v>
      </c>
      <c r="B5407" s="2">
        <v>1811878208</v>
      </c>
      <c r="C5407" s="2">
        <v>1</v>
      </c>
      <c r="D5407" s="2">
        <v>46</v>
      </c>
      <c r="E5407" s="2">
        <f t="shared" si="337"/>
        <v>46</v>
      </c>
      <c r="F5407" s="4">
        <f t="shared" si="338"/>
        <v>1361390471592</v>
      </c>
      <c r="G5407" s="4">
        <f t="shared" si="339"/>
        <v>1361390471592</v>
      </c>
      <c r="H5407" s="2">
        <v>1811851800</v>
      </c>
      <c r="I5407">
        <v>1811851800</v>
      </c>
      <c r="J5407" s="5">
        <f t="shared" si="340"/>
        <v>0</v>
      </c>
    </row>
    <row r="5408" spans="1:10" x14ac:dyDescent="0.25">
      <c r="A5408" s="2">
        <v>1361390498</v>
      </c>
      <c r="B5408" s="2">
        <v>1811878240</v>
      </c>
      <c r="C5408" s="2">
        <v>1</v>
      </c>
      <c r="D5408" s="2">
        <v>46</v>
      </c>
      <c r="E5408" s="2">
        <f t="shared" si="337"/>
        <v>46</v>
      </c>
      <c r="F5408" s="4">
        <f t="shared" si="338"/>
        <v>1361390471557</v>
      </c>
      <c r="G5408" s="4">
        <f t="shared" si="339"/>
        <v>1361390471557</v>
      </c>
      <c r="H5408" s="2">
        <v>1811851797</v>
      </c>
      <c r="I5408">
        <v>1811851797</v>
      </c>
      <c r="J5408" s="5">
        <f t="shared" si="340"/>
        <v>0</v>
      </c>
    </row>
    <row r="5409" spans="1:10" x14ac:dyDescent="0.25">
      <c r="A5409" s="2">
        <v>1361390498</v>
      </c>
      <c r="B5409" s="2">
        <v>1811878292</v>
      </c>
      <c r="C5409" s="2">
        <v>1</v>
      </c>
      <c r="D5409" s="2">
        <v>46</v>
      </c>
      <c r="E5409" s="2">
        <f t="shared" si="337"/>
        <v>46</v>
      </c>
      <c r="F5409" s="4">
        <f t="shared" si="338"/>
        <v>1361390471572</v>
      </c>
      <c r="G5409" s="4">
        <f t="shared" si="339"/>
        <v>1361390471572</v>
      </c>
      <c r="H5409" s="2">
        <v>1811851864</v>
      </c>
      <c r="I5409">
        <v>1811851864</v>
      </c>
      <c r="J5409" s="5">
        <f t="shared" si="340"/>
        <v>0</v>
      </c>
    </row>
    <row r="5410" spans="1:10" x14ac:dyDescent="0.25">
      <c r="A5410" s="2">
        <v>1361390499</v>
      </c>
      <c r="B5410" s="2">
        <v>1811879292</v>
      </c>
      <c r="C5410" s="2">
        <v>1</v>
      </c>
      <c r="D5410" s="2">
        <v>46</v>
      </c>
      <c r="E5410" s="2">
        <f t="shared" si="337"/>
        <v>46</v>
      </c>
      <c r="F5410" s="4">
        <f t="shared" si="338"/>
        <v>1361390471377</v>
      </c>
      <c r="G5410" s="4">
        <f t="shared" si="339"/>
        <v>1361390471377</v>
      </c>
      <c r="H5410" s="2">
        <v>1811851669</v>
      </c>
      <c r="I5410">
        <v>1811851669</v>
      </c>
      <c r="J5410" s="5">
        <f t="shared" si="340"/>
        <v>0</v>
      </c>
    </row>
    <row r="5411" spans="1:10" x14ac:dyDescent="0.25">
      <c r="A5411" s="2">
        <v>1361390499</v>
      </c>
      <c r="B5411" s="2">
        <v>1811879336</v>
      </c>
      <c r="C5411" s="2">
        <v>1</v>
      </c>
      <c r="D5411" s="2">
        <v>46</v>
      </c>
      <c r="E5411" s="2">
        <f t="shared" si="337"/>
        <v>46</v>
      </c>
      <c r="F5411" s="4">
        <f t="shared" si="338"/>
        <v>1361390471398</v>
      </c>
      <c r="G5411" s="4">
        <f t="shared" si="339"/>
        <v>1361390471398</v>
      </c>
      <c r="H5411" s="2">
        <v>1811851734</v>
      </c>
      <c r="I5411">
        <v>1811851734</v>
      </c>
      <c r="J5411" s="5">
        <f t="shared" si="340"/>
        <v>0</v>
      </c>
    </row>
    <row r="5412" spans="1:10" x14ac:dyDescent="0.25">
      <c r="A5412" s="2">
        <v>1361390499</v>
      </c>
      <c r="B5412" s="2">
        <v>1811879416</v>
      </c>
      <c r="C5412" s="2">
        <v>1</v>
      </c>
      <c r="D5412" s="2">
        <v>46</v>
      </c>
      <c r="E5412" s="2">
        <f t="shared" si="337"/>
        <v>46</v>
      </c>
      <c r="F5412" s="4">
        <f t="shared" si="338"/>
        <v>1361390471318</v>
      </c>
      <c r="G5412" s="4">
        <f t="shared" si="339"/>
        <v>1361390471318</v>
      </c>
      <c r="H5412" s="2">
        <v>1811851734</v>
      </c>
      <c r="I5412">
        <v>1811851734</v>
      </c>
      <c r="J5412" s="5">
        <f t="shared" si="340"/>
        <v>0</v>
      </c>
    </row>
    <row r="5413" spans="1:10" x14ac:dyDescent="0.25">
      <c r="A5413" s="2">
        <v>1361390499</v>
      </c>
      <c r="B5413" s="2">
        <v>1811879456</v>
      </c>
      <c r="C5413" s="2">
        <v>1</v>
      </c>
      <c r="D5413" s="2">
        <v>46</v>
      </c>
      <c r="E5413" s="2">
        <f t="shared" si="337"/>
        <v>46</v>
      </c>
      <c r="F5413" s="4">
        <f t="shared" si="338"/>
        <v>1361390471341</v>
      </c>
      <c r="G5413" s="4">
        <f t="shared" si="339"/>
        <v>1361390471341</v>
      </c>
      <c r="H5413" s="2">
        <v>1811851797</v>
      </c>
      <c r="I5413">
        <v>1811851797</v>
      </c>
      <c r="J5413" s="5">
        <f t="shared" si="340"/>
        <v>0</v>
      </c>
    </row>
    <row r="5414" spans="1:10" x14ac:dyDescent="0.25">
      <c r="A5414" s="2">
        <v>1361390499</v>
      </c>
      <c r="B5414" s="2">
        <v>1811879484</v>
      </c>
      <c r="C5414" s="2">
        <v>1</v>
      </c>
      <c r="D5414" s="2">
        <v>46</v>
      </c>
      <c r="E5414" s="2">
        <f t="shared" si="337"/>
        <v>46</v>
      </c>
      <c r="F5414" s="4">
        <f t="shared" si="338"/>
        <v>1361390471314</v>
      </c>
      <c r="G5414" s="4">
        <f t="shared" si="339"/>
        <v>1361390471314</v>
      </c>
      <c r="H5414" s="2">
        <v>1811851798</v>
      </c>
      <c r="I5414">
        <v>1811851798</v>
      </c>
      <c r="J5414" s="5">
        <f t="shared" si="340"/>
        <v>0</v>
      </c>
    </row>
    <row r="5415" spans="1:10" x14ac:dyDescent="0.25">
      <c r="A5415" s="2">
        <v>1361390499</v>
      </c>
      <c r="B5415" s="2">
        <v>1811879528</v>
      </c>
      <c r="C5415" s="2">
        <v>1</v>
      </c>
      <c r="D5415" s="2">
        <v>46</v>
      </c>
      <c r="E5415" s="2">
        <f t="shared" si="337"/>
        <v>46</v>
      </c>
      <c r="F5415" s="4">
        <f t="shared" si="338"/>
        <v>1361390471272</v>
      </c>
      <c r="G5415" s="4">
        <f t="shared" si="339"/>
        <v>1361390471272</v>
      </c>
      <c r="H5415" s="2">
        <v>1811851800</v>
      </c>
      <c r="I5415">
        <v>1811851800</v>
      </c>
      <c r="J5415" s="5">
        <f t="shared" si="340"/>
        <v>0</v>
      </c>
    </row>
    <row r="5416" spans="1:10" x14ac:dyDescent="0.25">
      <c r="A5416" s="2">
        <v>1361390499</v>
      </c>
      <c r="B5416" s="2">
        <v>1811879576</v>
      </c>
      <c r="C5416" s="2">
        <v>1</v>
      </c>
      <c r="D5416" s="2">
        <v>46</v>
      </c>
      <c r="E5416" s="2">
        <f t="shared" si="337"/>
        <v>46</v>
      </c>
      <c r="F5416" s="4">
        <f t="shared" si="338"/>
        <v>1361390471288</v>
      </c>
      <c r="G5416" s="4">
        <f t="shared" si="339"/>
        <v>1361390471288</v>
      </c>
      <c r="H5416" s="2">
        <v>1811851864</v>
      </c>
      <c r="I5416">
        <v>1811851864</v>
      </c>
      <c r="J5416" s="5">
        <f t="shared" si="340"/>
        <v>0</v>
      </c>
    </row>
    <row r="5417" spans="1:10" x14ac:dyDescent="0.25">
      <c r="A5417" s="2">
        <v>1361390500</v>
      </c>
      <c r="B5417" s="2">
        <v>450193528</v>
      </c>
      <c r="C5417" s="2">
        <v>1</v>
      </c>
      <c r="D5417" s="2">
        <v>46</v>
      </c>
      <c r="E5417" s="2">
        <f t="shared" si="337"/>
        <v>46</v>
      </c>
      <c r="F5417" s="4">
        <f t="shared" si="338"/>
        <v>1361390471914</v>
      </c>
      <c r="G5417" s="4">
        <f t="shared" si="339"/>
        <v>1361390471914</v>
      </c>
      <c r="H5417" s="2">
        <v>450165442</v>
      </c>
      <c r="I5417">
        <v>450165442</v>
      </c>
      <c r="J5417" s="5">
        <f t="shared" si="340"/>
        <v>0</v>
      </c>
    </row>
    <row r="5418" spans="1:10" x14ac:dyDescent="0.25">
      <c r="A5418" s="2">
        <v>1361393067</v>
      </c>
      <c r="B5418" s="2">
        <v>452761240</v>
      </c>
      <c r="C5418" s="2">
        <v>1</v>
      </c>
      <c r="D5418" s="2">
        <v>448</v>
      </c>
      <c r="E5418" s="2">
        <f t="shared" si="337"/>
        <v>448</v>
      </c>
      <c r="F5418" s="4">
        <f t="shared" si="338"/>
        <v>1361393042546</v>
      </c>
      <c r="G5418" s="4">
        <f t="shared" si="339"/>
        <v>1361393042546</v>
      </c>
      <c r="H5418" s="2">
        <v>452736786</v>
      </c>
      <c r="I5418">
        <v>452736786</v>
      </c>
      <c r="J5418" s="5">
        <f t="shared" si="340"/>
        <v>0</v>
      </c>
    </row>
    <row r="5419" spans="1:10" x14ac:dyDescent="0.25">
      <c r="A5419" s="2">
        <v>1361393071</v>
      </c>
      <c r="B5419" s="2">
        <v>1814451104</v>
      </c>
      <c r="C5419" s="2">
        <v>1</v>
      </c>
      <c r="D5419" s="2">
        <v>448</v>
      </c>
      <c r="E5419" s="2">
        <f t="shared" si="337"/>
        <v>448</v>
      </c>
      <c r="F5419" s="4">
        <f t="shared" si="338"/>
        <v>1361393043049</v>
      </c>
      <c r="G5419" s="4">
        <f t="shared" si="339"/>
        <v>1361393043049</v>
      </c>
      <c r="H5419" s="2">
        <v>1814423153</v>
      </c>
      <c r="I5419">
        <v>1814423153</v>
      </c>
      <c r="J5419" s="5">
        <f t="shared" si="340"/>
        <v>0</v>
      </c>
    </row>
    <row r="5420" spans="1:10" x14ac:dyDescent="0.25">
      <c r="A5420" s="2">
        <v>1361394653</v>
      </c>
      <c r="B5420" s="2">
        <v>454347372</v>
      </c>
      <c r="C5420" s="2">
        <v>1</v>
      </c>
      <c r="D5420" s="2">
        <v>46</v>
      </c>
      <c r="E5420" s="2">
        <f t="shared" si="337"/>
        <v>46</v>
      </c>
      <c r="F5420" s="4">
        <f t="shared" si="338"/>
        <v>1361394627704</v>
      </c>
      <c r="G5420" s="4">
        <f t="shared" si="339"/>
        <v>1361394627704</v>
      </c>
      <c r="H5420" s="2">
        <v>454322076</v>
      </c>
      <c r="I5420">
        <v>454322076</v>
      </c>
      <c r="J5420" s="5">
        <f t="shared" si="340"/>
        <v>0</v>
      </c>
    </row>
    <row r="5421" spans="1:10" x14ac:dyDescent="0.25">
      <c r="A5421" s="2">
        <v>1361394654</v>
      </c>
      <c r="B5421" s="2">
        <v>1816034236</v>
      </c>
      <c r="C5421" s="2">
        <v>1</v>
      </c>
      <c r="D5421" s="2">
        <v>46</v>
      </c>
      <c r="E5421" s="2">
        <f t="shared" si="337"/>
        <v>46</v>
      </c>
      <c r="F5421" s="4">
        <f t="shared" si="338"/>
        <v>1361394628234</v>
      </c>
      <c r="G5421" s="4">
        <f t="shared" si="339"/>
        <v>1361394628234</v>
      </c>
      <c r="H5421" s="2">
        <v>1816008470</v>
      </c>
      <c r="I5421">
        <v>1816008470</v>
      </c>
      <c r="J5421" s="5">
        <f t="shared" si="340"/>
        <v>0</v>
      </c>
    </row>
    <row r="5422" spans="1:10" x14ac:dyDescent="0.25">
      <c r="A5422" s="2">
        <v>1361398508</v>
      </c>
      <c r="B5422" s="2">
        <v>1819888400</v>
      </c>
      <c r="C5422" s="2">
        <v>1</v>
      </c>
      <c r="D5422" s="2">
        <v>48</v>
      </c>
      <c r="E5422" s="2">
        <f t="shared" si="337"/>
        <v>48</v>
      </c>
      <c r="F5422" s="4">
        <f t="shared" si="338"/>
        <v>1361398481324</v>
      </c>
      <c r="G5422" s="4">
        <f t="shared" si="339"/>
        <v>1361398481324</v>
      </c>
      <c r="H5422" s="2">
        <v>1819861724</v>
      </c>
      <c r="I5422">
        <v>1819861724</v>
      </c>
      <c r="J5422" s="5">
        <f t="shared" si="340"/>
        <v>0</v>
      </c>
    </row>
    <row r="5423" spans="1:10" x14ac:dyDescent="0.25">
      <c r="A5423" s="2">
        <v>1361399030</v>
      </c>
      <c r="B5423" s="2">
        <v>1820410072</v>
      </c>
      <c r="C5423" s="2">
        <v>2</v>
      </c>
      <c r="D5423" s="2">
        <v>122</v>
      </c>
      <c r="E5423" s="2">
        <f t="shared" si="337"/>
        <v>61</v>
      </c>
      <c r="F5423" s="4">
        <f t="shared" si="338"/>
        <v>1361399004143</v>
      </c>
      <c r="G5423" s="4">
        <f t="shared" si="339"/>
        <v>1361399006255</v>
      </c>
      <c r="H5423" s="2">
        <v>1820384215</v>
      </c>
      <c r="I5423">
        <v>1820386327</v>
      </c>
      <c r="J5423" s="5">
        <f t="shared" si="340"/>
        <v>2112</v>
      </c>
    </row>
    <row r="5424" spans="1:10" x14ac:dyDescent="0.25">
      <c r="A5424" s="2">
        <v>1361399044</v>
      </c>
      <c r="B5424" s="2">
        <v>458737632</v>
      </c>
      <c r="C5424" s="2">
        <v>7</v>
      </c>
      <c r="D5424" s="2">
        <v>5806</v>
      </c>
      <c r="E5424" s="2">
        <f t="shared" ref="E5424:E5487" si="341">D5424/C5424</f>
        <v>829.42857142857144</v>
      </c>
      <c r="F5424" s="4">
        <f t="shared" si="338"/>
        <v>1361399019256</v>
      </c>
      <c r="G5424" s="4">
        <f t="shared" si="339"/>
        <v>1361399043768</v>
      </c>
      <c r="H5424" s="2">
        <v>458712888</v>
      </c>
      <c r="I5424">
        <v>458737400</v>
      </c>
      <c r="J5424" s="5">
        <f t="shared" si="340"/>
        <v>24512</v>
      </c>
    </row>
    <row r="5425" spans="1:10" x14ac:dyDescent="0.25">
      <c r="A5425" s="2">
        <v>1361399046</v>
      </c>
      <c r="B5425" s="2">
        <v>1820425944</v>
      </c>
      <c r="C5425" s="2">
        <v>7</v>
      </c>
      <c r="D5425" s="2">
        <v>5806</v>
      </c>
      <c r="E5425" s="2">
        <f t="shared" si="341"/>
        <v>829.42857142857144</v>
      </c>
      <c r="F5425" s="4">
        <f t="shared" si="338"/>
        <v>1361399019309</v>
      </c>
      <c r="G5425" s="4">
        <f t="shared" si="339"/>
        <v>1361399043821</v>
      </c>
      <c r="H5425" s="2">
        <v>1820399253</v>
      </c>
      <c r="I5425">
        <v>1820423765</v>
      </c>
      <c r="J5425" s="5">
        <f t="shared" si="340"/>
        <v>24512</v>
      </c>
    </row>
    <row r="5426" spans="1:10" x14ac:dyDescent="0.25">
      <c r="A5426" s="2">
        <v>1361399795</v>
      </c>
      <c r="B5426" s="2">
        <v>1821175464</v>
      </c>
      <c r="C5426" s="2">
        <v>2</v>
      </c>
      <c r="D5426" s="2">
        <v>96</v>
      </c>
      <c r="E5426" s="2">
        <f t="shared" si="341"/>
        <v>48</v>
      </c>
      <c r="F5426" s="4">
        <f t="shared" si="338"/>
        <v>1361399768667</v>
      </c>
      <c r="G5426" s="4">
        <f t="shared" si="339"/>
        <v>1361399771675</v>
      </c>
      <c r="H5426" s="2">
        <v>1821149131</v>
      </c>
      <c r="I5426">
        <v>1821152139</v>
      </c>
      <c r="J5426" s="5">
        <f t="shared" si="340"/>
        <v>3008</v>
      </c>
    </row>
    <row r="5427" spans="1:10" x14ac:dyDescent="0.25">
      <c r="A5427" s="2">
        <v>1361400357</v>
      </c>
      <c r="B5427" s="2">
        <v>1821737152</v>
      </c>
      <c r="C5427" s="2">
        <v>1</v>
      </c>
      <c r="D5427" s="2">
        <v>46</v>
      </c>
      <c r="E5427" s="2">
        <f t="shared" si="341"/>
        <v>46</v>
      </c>
      <c r="F5427" s="4">
        <f t="shared" si="338"/>
        <v>1361400331210</v>
      </c>
      <c r="G5427" s="4">
        <f t="shared" si="339"/>
        <v>1361400331210</v>
      </c>
      <c r="H5427" s="2">
        <v>1821711362</v>
      </c>
      <c r="I5427">
        <v>1821711362</v>
      </c>
      <c r="J5427" s="5">
        <f t="shared" si="340"/>
        <v>0</v>
      </c>
    </row>
    <row r="5428" spans="1:10" x14ac:dyDescent="0.25">
      <c r="A5428" s="2">
        <v>1361401239</v>
      </c>
      <c r="B5428" s="2">
        <v>1822618872</v>
      </c>
      <c r="C5428" s="2">
        <v>1</v>
      </c>
      <c r="D5428" s="2">
        <v>46</v>
      </c>
      <c r="E5428" s="2">
        <f t="shared" si="341"/>
        <v>46</v>
      </c>
      <c r="F5428" s="4">
        <f t="shared" si="338"/>
        <v>1361401209620</v>
      </c>
      <c r="G5428" s="4">
        <f t="shared" si="339"/>
        <v>1361401209620</v>
      </c>
      <c r="H5428" s="2">
        <v>1822589492</v>
      </c>
      <c r="I5428">
        <v>1822589492</v>
      </c>
      <c r="J5428" s="5">
        <f t="shared" si="340"/>
        <v>0</v>
      </c>
    </row>
    <row r="5429" spans="1:10" x14ac:dyDescent="0.25">
      <c r="A5429" s="2">
        <v>1361401545</v>
      </c>
      <c r="B5429" s="2">
        <v>1822925400</v>
      </c>
      <c r="C5429" s="2">
        <v>1</v>
      </c>
      <c r="D5429" s="2">
        <v>46</v>
      </c>
      <c r="E5429" s="2">
        <f t="shared" si="341"/>
        <v>46</v>
      </c>
      <c r="F5429" s="4">
        <f t="shared" si="338"/>
        <v>1361401519169</v>
      </c>
      <c r="G5429" s="4">
        <f t="shared" si="339"/>
        <v>1361401519169</v>
      </c>
      <c r="H5429" s="2">
        <v>1822899569</v>
      </c>
      <c r="I5429">
        <v>1822899569</v>
      </c>
      <c r="J5429" s="5">
        <f t="shared" si="340"/>
        <v>0</v>
      </c>
    </row>
    <row r="5430" spans="1:10" x14ac:dyDescent="0.25">
      <c r="A5430" s="2">
        <v>1361401545</v>
      </c>
      <c r="B5430" s="2">
        <v>1822925408</v>
      </c>
      <c r="C5430" s="2">
        <v>1</v>
      </c>
      <c r="D5430" s="2">
        <v>46</v>
      </c>
      <c r="E5430" s="2">
        <f t="shared" si="341"/>
        <v>46</v>
      </c>
      <c r="F5430" s="4">
        <f t="shared" si="338"/>
        <v>1361401519223</v>
      </c>
      <c r="G5430" s="4">
        <f t="shared" si="339"/>
        <v>1361401519223</v>
      </c>
      <c r="H5430" s="2">
        <v>1822899631</v>
      </c>
      <c r="I5430">
        <v>1822899631</v>
      </c>
      <c r="J5430" s="5">
        <f t="shared" si="340"/>
        <v>0</v>
      </c>
    </row>
    <row r="5431" spans="1:10" x14ac:dyDescent="0.25">
      <c r="A5431" s="2">
        <v>1361401546</v>
      </c>
      <c r="B5431" s="2">
        <v>1822926376</v>
      </c>
      <c r="C5431" s="2">
        <v>1</v>
      </c>
      <c r="D5431" s="2">
        <v>46</v>
      </c>
      <c r="E5431" s="2">
        <f t="shared" si="341"/>
        <v>46</v>
      </c>
      <c r="F5431" s="4">
        <f t="shared" si="338"/>
        <v>1361401519257</v>
      </c>
      <c r="G5431" s="4">
        <f t="shared" si="339"/>
        <v>1361401519257</v>
      </c>
      <c r="H5431" s="2">
        <v>1822899633</v>
      </c>
      <c r="I5431">
        <v>1822899633</v>
      </c>
      <c r="J5431" s="5">
        <f t="shared" si="340"/>
        <v>0</v>
      </c>
    </row>
    <row r="5432" spans="1:10" x14ac:dyDescent="0.25">
      <c r="A5432" s="2">
        <v>1361401547</v>
      </c>
      <c r="B5432" s="2">
        <v>461241128</v>
      </c>
      <c r="C5432" s="2">
        <v>1</v>
      </c>
      <c r="D5432" s="2">
        <v>46</v>
      </c>
      <c r="E5432" s="2">
        <f t="shared" si="341"/>
        <v>46</v>
      </c>
      <c r="F5432" s="4">
        <f t="shared" si="338"/>
        <v>1361401519066</v>
      </c>
      <c r="G5432" s="4">
        <f t="shared" si="339"/>
        <v>1361401519066</v>
      </c>
      <c r="H5432" s="2">
        <v>461213194</v>
      </c>
      <c r="I5432">
        <v>461213194</v>
      </c>
      <c r="J5432" s="5">
        <f t="shared" si="340"/>
        <v>0</v>
      </c>
    </row>
    <row r="5433" spans="1:10" x14ac:dyDescent="0.25">
      <c r="A5433" s="2">
        <v>1361401547</v>
      </c>
      <c r="B5433" s="2">
        <v>461241132</v>
      </c>
      <c r="C5433" s="2">
        <v>1</v>
      </c>
      <c r="D5433" s="2">
        <v>46</v>
      </c>
      <c r="E5433" s="2">
        <f t="shared" si="341"/>
        <v>46</v>
      </c>
      <c r="F5433" s="4">
        <f t="shared" si="338"/>
        <v>1361401519128</v>
      </c>
      <c r="G5433" s="4">
        <f t="shared" si="339"/>
        <v>1361401519128</v>
      </c>
      <c r="H5433" s="2">
        <v>461213260</v>
      </c>
      <c r="I5433">
        <v>461213260</v>
      </c>
      <c r="J5433" s="5">
        <f t="shared" si="340"/>
        <v>0</v>
      </c>
    </row>
    <row r="5434" spans="1:10" x14ac:dyDescent="0.25">
      <c r="A5434" s="2">
        <v>1361401547</v>
      </c>
      <c r="B5434" s="2">
        <v>461241132</v>
      </c>
      <c r="C5434" s="2">
        <v>1</v>
      </c>
      <c r="D5434" s="2">
        <v>46</v>
      </c>
      <c r="E5434" s="2">
        <f t="shared" si="341"/>
        <v>46</v>
      </c>
      <c r="F5434" s="4">
        <f t="shared" si="338"/>
        <v>1361401519127</v>
      </c>
      <c r="G5434" s="4">
        <f t="shared" si="339"/>
        <v>1361401519127</v>
      </c>
      <c r="H5434" s="2">
        <v>461213259</v>
      </c>
      <c r="I5434">
        <v>461213259</v>
      </c>
      <c r="J5434" s="5">
        <f t="shared" si="340"/>
        <v>0</v>
      </c>
    </row>
    <row r="5435" spans="1:10" x14ac:dyDescent="0.25">
      <c r="A5435" s="2">
        <v>1361404090</v>
      </c>
      <c r="B5435" s="2">
        <v>1825470168</v>
      </c>
      <c r="C5435" s="2">
        <v>5</v>
      </c>
      <c r="D5435" s="2">
        <v>250</v>
      </c>
      <c r="E5435" s="2">
        <f t="shared" si="341"/>
        <v>50</v>
      </c>
      <c r="F5435" s="4">
        <f t="shared" si="338"/>
        <v>1361404063360</v>
      </c>
      <c r="G5435" s="4">
        <f t="shared" si="339"/>
        <v>1361404084864</v>
      </c>
      <c r="H5435" s="2">
        <v>1825443528</v>
      </c>
      <c r="I5435">
        <v>1825465032</v>
      </c>
      <c r="J5435" s="5">
        <f t="shared" si="340"/>
        <v>21504</v>
      </c>
    </row>
    <row r="5436" spans="1:10" x14ac:dyDescent="0.25">
      <c r="A5436" s="2">
        <v>1361404091</v>
      </c>
      <c r="B5436" s="2">
        <v>463784624</v>
      </c>
      <c r="C5436" s="2">
        <v>5</v>
      </c>
      <c r="D5436" s="2">
        <v>250</v>
      </c>
      <c r="E5436" s="2">
        <f t="shared" si="341"/>
        <v>50</v>
      </c>
      <c r="F5436" s="4">
        <f t="shared" si="338"/>
        <v>1361404063586</v>
      </c>
      <c r="G5436" s="4">
        <f t="shared" si="339"/>
        <v>1361404085026</v>
      </c>
      <c r="H5436" s="2">
        <v>463757210</v>
      </c>
      <c r="I5436">
        <v>463778650</v>
      </c>
      <c r="J5436" s="5">
        <f t="shared" si="340"/>
        <v>21440</v>
      </c>
    </row>
    <row r="5437" spans="1:10" x14ac:dyDescent="0.25">
      <c r="A5437" s="2">
        <v>1361405821</v>
      </c>
      <c r="B5437" s="2">
        <v>1827201600</v>
      </c>
      <c r="C5437" s="2">
        <v>2</v>
      </c>
      <c r="D5437" s="2">
        <v>122</v>
      </c>
      <c r="E5437" s="2">
        <f t="shared" si="341"/>
        <v>61</v>
      </c>
      <c r="F5437" s="4">
        <f t="shared" si="338"/>
        <v>1361405796022</v>
      </c>
      <c r="G5437" s="4">
        <f t="shared" si="339"/>
        <v>1361405798518</v>
      </c>
      <c r="H5437" s="2">
        <v>1827176622</v>
      </c>
      <c r="I5437">
        <v>1827179118</v>
      </c>
      <c r="J5437" s="5">
        <f t="shared" si="340"/>
        <v>2496</v>
      </c>
    </row>
    <row r="5438" spans="1:10" x14ac:dyDescent="0.25">
      <c r="A5438" s="2">
        <v>1361407720</v>
      </c>
      <c r="B5438" s="2">
        <v>1829100120</v>
      </c>
      <c r="C5438" s="2">
        <v>1</v>
      </c>
      <c r="D5438" s="2">
        <v>48</v>
      </c>
      <c r="E5438" s="2">
        <f t="shared" si="341"/>
        <v>48</v>
      </c>
      <c r="F5438" s="4">
        <f t="shared" si="338"/>
        <v>1361407694076</v>
      </c>
      <c r="G5438" s="4">
        <f t="shared" si="339"/>
        <v>1361407694076</v>
      </c>
      <c r="H5438" s="2">
        <v>1829074196</v>
      </c>
      <c r="I5438">
        <v>1829074196</v>
      </c>
      <c r="J5438" s="5">
        <f t="shared" si="340"/>
        <v>0</v>
      </c>
    </row>
    <row r="5439" spans="1:10" x14ac:dyDescent="0.25">
      <c r="A5439" s="2">
        <v>1361408003</v>
      </c>
      <c r="B5439" s="2">
        <v>1829382936</v>
      </c>
      <c r="C5439" s="2">
        <v>1</v>
      </c>
      <c r="D5439" s="2">
        <v>46</v>
      </c>
      <c r="E5439" s="2">
        <f t="shared" si="341"/>
        <v>46</v>
      </c>
      <c r="F5439" s="4">
        <f t="shared" si="338"/>
        <v>1361407975790</v>
      </c>
      <c r="G5439" s="4">
        <f t="shared" si="339"/>
        <v>1361407975790</v>
      </c>
      <c r="H5439" s="2">
        <v>1829355726</v>
      </c>
      <c r="I5439">
        <v>1829355726</v>
      </c>
      <c r="J5439" s="5">
        <f t="shared" si="340"/>
        <v>0</v>
      </c>
    </row>
    <row r="5440" spans="1:10" x14ac:dyDescent="0.25">
      <c r="A5440" s="2">
        <v>1361411447</v>
      </c>
      <c r="B5440" s="2">
        <v>1832826776</v>
      </c>
      <c r="C5440" s="2">
        <v>2</v>
      </c>
      <c r="D5440" s="2">
        <v>122</v>
      </c>
      <c r="E5440" s="2">
        <f t="shared" si="341"/>
        <v>61</v>
      </c>
      <c r="F5440" s="4">
        <f t="shared" si="338"/>
        <v>1361411422488</v>
      </c>
      <c r="G5440" s="4">
        <f t="shared" si="339"/>
        <v>1361411422680</v>
      </c>
      <c r="H5440" s="2">
        <v>1832802264</v>
      </c>
      <c r="I5440">
        <v>1832802456</v>
      </c>
      <c r="J5440" s="5">
        <f t="shared" si="340"/>
        <v>192</v>
      </c>
    </row>
    <row r="5441" spans="1:10" x14ac:dyDescent="0.25">
      <c r="A5441" s="2">
        <v>1361412567</v>
      </c>
      <c r="B5441" s="2">
        <v>472260400</v>
      </c>
      <c r="C5441" s="2">
        <v>1</v>
      </c>
      <c r="D5441" s="2">
        <v>46</v>
      </c>
      <c r="E5441" s="2">
        <f t="shared" si="341"/>
        <v>46</v>
      </c>
      <c r="F5441" s="4">
        <f t="shared" si="338"/>
        <v>1361412542267</v>
      </c>
      <c r="G5441" s="4">
        <f t="shared" si="339"/>
        <v>1361412542267</v>
      </c>
      <c r="H5441" s="2">
        <v>472235667</v>
      </c>
      <c r="I5441">
        <v>472235667</v>
      </c>
      <c r="J5441" s="5">
        <f t="shared" si="340"/>
        <v>0</v>
      </c>
    </row>
    <row r="5442" spans="1:10" x14ac:dyDescent="0.25">
      <c r="A5442" s="2">
        <v>1361412567</v>
      </c>
      <c r="B5442" s="2">
        <v>472260400</v>
      </c>
      <c r="C5442" s="2">
        <v>1</v>
      </c>
      <c r="D5442" s="2">
        <v>46</v>
      </c>
      <c r="E5442" s="2">
        <f t="shared" si="341"/>
        <v>46</v>
      </c>
      <c r="F5442" s="4">
        <f t="shared" ref="F5442:F5505" si="342">((A5442*1000)-B5442)+H5442</f>
        <v>1361412542266</v>
      </c>
      <c r="G5442" s="4">
        <f t="shared" ref="G5442:G5505" si="343">((A5442*1000)-B5442)+I5442</f>
        <v>1361412542266</v>
      </c>
      <c r="H5442" s="2">
        <v>472235666</v>
      </c>
      <c r="I5442">
        <v>472235666</v>
      </c>
      <c r="J5442" s="5">
        <f t="shared" si="340"/>
        <v>0</v>
      </c>
    </row>
    <row r="5443" spans="1:10" x14ac:dyDescent="0.25">
      <c r="A5443" s="2">
        <v>1361412567</v>
      </c>
      <c r="B5443" s="2">
        <v>472260400</v>
      </c>
      <c r="C5443" s="2">
        <v>1</v>
      </c>
      <c r="D5443" s="2">
        <v>46</v>
      </c>
      <c r="E5443" s="2">
        <f t="shared" si="341"/>
        <v>46</v>
      </c>
      <c r="F5443" s="4">
        <f t="shared" si="342"/>
        <v>1361412542265</v>
      </c>
      <c r="G5443" s="4">
        <f t="shared" si="343"/>
        <v>1361412542265</v>
      </c>
      <c r="H5443" s="2">
        <v>472235665</v>
      </c>
      <c r="I5443">
        <v>472235665</v>
      </c>
      <c r="J5443" s="5">
        <f t="shared" ref="J5443:J5506" si="344">G5443-F5443</f>
        <v>0</v>
      </c>
    </row>
    <row r="5444" spans="1:10" x14ac:dyDescent="0.25">
      <c r="A5444" s="2">
        <v>1361412567</v>
      </c>
      <c r="B5444" s="2">
        <v>472260404</v>
      </c>
      <c r="C5444" s="2">
        <v>1</v>
      </c>
      <c r="D5444" s="2">
        <v>46</v>
      </c>
      <c r="E5444" s="2">
        <f t="shared" si="341"/>
        <v>46</v>
      </c>
      <c r="F5444" s="4">
        <f t="shared" si="342"/>
        <v>1361412542263</v>
      </c>
      <c r="G5444" s="4">
        <f t="shared" si="343"/>
        <v>1361412542263</v>
      </c>
      <c r="H5444" s="2">
        <v>472235667</v>
      </c>
      <c r="I5444">
        <v>472235667</v>
      </c>
      <c r="J5444" s="5">
        <f t="shared" si="344"/>
        <v>0</v>
      </c>
    </row>
    <row r="5445" spans="1:10" x14ac:dyDescent="0.25">
      <c r="A5445" s="2">
        <v>1361412567</v>
      </c>
      <c r="B5445" s="2">
        <v>472260404</v>
      </c>
      <c r="C5445" s="2">
        <v>1</v>
      </c>
      <c r="D5445" s="2">
        <v>46</v>
      </c>
      <c r="E5445" s="2">
        <f t="shared" si="341"/>
        <v>46</v>
      </c>
      <c r="F5445" s="4">
        <f t="shared" si="342"/>
        <v>1361412542326</v>
      </c>
      <c r="G5445" s="4">
        <f t="shared" si="343"/>
        <v>1361412542326</v>
      </c>
      <c r="H5445" s="2">
        <v>472235730</v>
      </c>
      <c r="I5445">
        <v>472235730</v>
      </c>
      <c r="J5445" s="5">
        <f t="shared" si="344"/>
        <v>0</v>
      </c>
    </row>
    <row r="5446" spans="1:10" x14ac:dyDescent="0.25">
      <c r="A5446" s="2">
        <v>1361412567</v>
      </c>
      <c r="B5446" s="2">
        <v>472260452</v>
      </c>
      <c r="C5446" s="2">
        <v>1</v>
      </c>
      <c r="D5446" s="2">
        <v>46</v>
      </c>
      <c r="E5446" s="2">
        <f t="shared" si="341"/>
        <v>46</v>
      </c>
      <c r="F5446" s="4">
        <f t="shared" si="342"/>
        <v>1361412542152</v>
      </c>
      <c r="G5446" s="4">
        <f t="shared" si="343"/>
        <v>1361412542152</v>
      </c>
      <c r="H5446" s="2">
        <v>472235604</v>
      </c>
      <c r="I5446">
        <v>472235604</v>
      </c>
      <c r="J5446" s="5">
        <f t="shared" si="344"/>
        <v>0</v>
      </c>
    </row>
    <row r="5447" spans="1:10" x14ac:dyDescent="0.25">
      <c r="A5447" s="2">
        <v>1361412567</v>
      </c>
      <c r="B5447" s="2">
        <v>472260456</v>
      </c>
      <c r="C5447" s="2">
        <v>1</v>
      </c>
      <c r="D5447" s="2">
        <v>46</v>
      </c>
      <c r="E5447" s="2">
        <f t="shared" si="341"/>
        <v>46</v>
      </c>
      <c r="F5447" s="4">
        <f t="shared" si="342"/>
        <v>1361412542212</v>
      </c>
      <c r="G5447" s="4">
        <f t="shared" si="343"/>
        <v>1361412542212</v>
      </c>
      <c r="H5447" s="2">
        <v>472235668</v>
      </c>
      <c r="I5447">
        <v>472235668</v>
      </c>
      <c r="J5447" s="5">
        <f t="shared" si="344"/>
        <v>0</v>
      </c>
    </row>
    <row r="5448" spans="1:10" x14ac:dyDescent="0.25">
      <c r="A5448" s="2">
        <v>1361412570</v>
      </c>
      <c r="B5448" s="2">
        <v>1833950280</v>
      </c>
      <c r="C5448" s="2">
        <v>1</v>
      </c>
      <c r="D5448" s="2">
        <v>46</v>
      </c>
      <c r="E5448" s="2">
        <f t="shared" si="341"/>
        <v>46</v>
      </c>
      <c r="F5448" s="4">
        <f t="shared" si="342"/>
        <v>1361412541714</v>
      </c>
      <c r="G5448" s="4">
        <f t="shared" si="343"/>
        <v>1361412541714</v>
      </c>
      <c r="H5448" s="2">
        <v>1833921994</v>
      </c>
      <c r="I5448">
        <v>1833921994</v>
      </c>
      <c r="J5448" s="5">
        <f t="shared" si="344"/>
        <v>0</v>
      </c>
    </row>
    <row r="5449" spans="1:10" x14ac:dyDescent="0.25">
      <c r="A5449" s="2">
        <v>1361412570</v>
      </c>
      <c r="B5449" s="2">
        <v>1833950372</v>
      </c>
      <c r="C5449" s="2">
        <v>1</v>
      </c>
      <c r="D5449" s="2">
        <v>46</v>
      </c>
      <c r="E5449" s="2">
        <f t="shared" si="341"/>
        <v>46</v>
      </c>
      <c r="F5449" s="4">
        <f t="shared" si="342"/>
        <v>1361412541686</v>
      </c>
      <c r="G5449" s="4">
        <f t="shared" si="343"/>
        <v>1361412541686</v>
      </c>
      <c r="H5449" s="2">
        <v>1833922058</v>
      </c>
      <c r="I5449">
        <v>1833922058</v>
      </c>
      <c r="J5449" s="5">
        <f t="shared" si="344"/>
        <v>0</v>
      </c>
    </row>
    <row r="5450" spans="1:10" x14ac:dyDescent="0.25">
      <c r="A5450" s="2">
        <v>1361412571</v>
      </c>
      <c r="B5450" s="2">
        <v>1833951312</v>
      </c>
      <c r="C5450" s="2">
        <v>1</v>
      </c>
      <c r="D5450" s="2">
        <v>46</v>
      </c>
      <c r="E5450" s="2">
        <f t="shared" si="341"/>
        <v>46</v>
      </c>
      <c r="F5450" s="4">
        <f t="shared" si="342"/>
        <v>1361412541680</v>
      </c>
      <c r="G5450" s="4">
        <f t="shared" si="343"/>
        <v>1361412541680</v>
      </c>
      <c r="H5450" s="2">
        <v>1833921992</v>
      </c>
      <c r="I5450">
        <v>1833921992</v>
      </c>
      <c r="J5450" s="5">
        <f t="shared" si="344"/>
        <v>0</v>
      </c>
    </row>
    <row r="5451" spans="1:10" x14ac:dyDescent="0.25">
      <c r="A5451" s="2">
        <v>1361412571</v>
      </c>
      <c r="B5451" s="2">
        <v>1833951352</v>
      </c>
      <c r="C5451" s="2">
        <v>1</v>
      </c>
      <c r="D5451" s="2">
        <v>46</v>
      </c>
      <c r="E5451" s="2">
        <f t="shared" si="341"/>
        <v>46</v>
      </c>
      <c r="F5451" s="4">
        <f t="shared" si="342"/>
        <v>1361412541640</v>
      </c>
      <c r="G5451" s="4">
        <f t="shared" si="343"/>
        <v>1361412541640</v>
      </c>
      <c r="H5451" s="2">
        <v>1833921992</v>
      </c>
      <c r="I5451">
        <v>1833921992</v>
      </c>
      <c r="J5451" s="5">
        <f t="shared" si="344"/>
        <v>0</v>
      </c>
    </row>
    <row r="5452" spans="1:10" x14ac:dyDescent="0.25">
      <c r="A5452" s="2">
        <v>1361412571</v>
      </c>
      <c r="B5452" s="2">
        <v>1833951364</v>
      </c>
      <c r="C5452" s="2">
        <v>1</v>
      </c>
      <c r="D5452" s="2">
        <v>46</v>
      </c>
      <c r="E5452" s="2">
        <f t="shared" si="341"/>
        <v>46</v>
      </c>
      <c r="F5452" s="4">
        <f t="shared" si="342"/>
        <v>1361412541629</v>
      </c>
      <c r="G5452" s="4">
        <f t="shared" si="343"/>
        <v>1361412541629</v>
      </c>
      <c r="H5452" s="2">
        <v>1833921993</v>
      </c>
      <c r="I5452">
        <v>1833921993</v>
      </c>
      <c r="J5452" s="5">
        <f t="shared" si="344"/>
        <v>0</v>
      </c>
    </row>
    <row r="5453" spans="1:10" x14ac:dyDescent="0.25">
      <c r="A5453" s="2">
        <v>1361412571</v>
      </c>
      <c r="B5453" s="2">
        <v>1833951392</v>
      </c>
      <c r="C5453" s="2">
        <v>1</v>
      </c>
      <c r="D5453" s="2">
        <v>46</v>
      </c>
      <c r="E5453" s="2">
        <f t="shared" si="341"/>
        <v>46</v>
      </c>
      <c r="F5453" s="4">
        <f t="shared" si="342"/>
        <v>1361412541665</v>
      </c>
      <c r="G5453" s="4">
        <f t="shared" si="343"/>
        <v>1361412541665</v>
      </c>
      <c r="H5453" s="2">
        <v>1833922057</v>
      </c>
      <c r="I5453">
        <v>1833922057</v>
      </c>
      <c r="J5453" s="5">
        <f t="shared" si="344"/>
        <v>0</v>
      </c>
    </row>
    <row r="5454" spans="1:10" x14ac:dyDescent="0.25">
      <c r="A5454" s="2">
        <v>1361412571</v>
      </c>
      <c r="B5454" s="2">
        <v>1833951404</v>
      </c>
      <c r="C5454" s="2">
        <v>1</v>
      </c>
      <c r="D5454" s="2">
        <v>46</v>
      </c>
      <c r="E5454" s="2">
        <f t="shared" si="341"/>
        <v>46</v>
      </c>
      <c r="F5454" s="4">
        <f t="shared" si="342"/>
        <v>1361412541652</v>
      </c>
      <c r="G5454" s="4">
        <f t="shared" si="343"/>
        <v>1361412541652</v>
      </c>
      <c r="H5454" s="2">
        <v>1833922056</v>
      </c>
      <c r="I5454">
        <v>1833922056</v>
      </c>
      <c r="J5454" s="5">
        <f t="shared" si="344"/>
        <v>0</v>
      </c>
    </row>
    <row r="5455" spans="1:10" x14ac:dyDescent="0.25">
      <c r="A5455" s="2">
        <v>1361412635</v>
      </c>
      <c r="B5455" s="2">
        <v>472328448</v>
      </c>
      <c r="C5455" s="2">
        <v>1</v>
      </c>
      <c r="D5455" s="2">
        <v>48</v>
      </c>
      <c r="E5455" s="2">
        <f t="shared" si="341"/>
        <v>48</v>
      </c>
      <c r="F5455" s="4">
        <f t="shared" si="342"/>
        <v>1361412609865</v>
      </c>
      <c r="G5455" s="4">
        <f t="shared" si="343"/>
        <v>1361412609865</v>
      </c>
      <c r="H5455" s="2">
        <v>472303313</v>
      </c>
      <c r="I5455">
        <v>472303313</v>
      </c>
      <c r="J5455" s="5">
        <f t="shared" si="344"/>
        <v>0</v>
      </c>
    </row>
    <row r="5456" spans="1:10" x14ac:dyDescent="0.25">
      <c r="A5456" s="2">
        <v>1361412636</v>
      </c>
      <c r="B5456" s="2">
        <v>1834016712</v>
      </c>
      <c r="C5456" s="2">
        <v>1</v>
      </c>
      <c r="D5456" s="2">
        <v>48</v>
      </c>
      <c r="E5456" s="2">
        <f t="shared" si="341"/>
        <v>48</v>
      </c>
      <c r="F5456" s="4">
        <f t="shared" si="342"/>
        <v>1361412608927</v>
      </c>
      <c r="G5456" s="4">
        <f t="shared" si="343"/>
        <v>1361412608927</v>
      </c>
      <c r="H5456" s="2">
        <v>1833989639</v>
      </c>
      <c r="I5456">
        <v>1833989639</v>
      </c>
      <c r="J5456" s="5">
        <f t="shared" si="344"/>
        <v>0</v>
      </c>
    </row>
    <row r="5457" spans="1:10" x14ac:dyDescent="0.25">
      <c r="A5457" s="2">
        <v>1361412684</v>
      </c>
      <c r="B5457" s="2">
        <v>1834063772</v>
      </c>
      <c r="C5457" s="2">
        <v>1</v>
      </c>
      <c r="D5457" s="2">
        <v>48</v>
      </c>
      <c r="E5457" s="2">
        <f t="shared" si="341"/>
        <v>48</v>
      </c>
      <c r="F5457" s="4">
        <f t="shared" si="342"/>
        <v>1361412656651</v>
      </c>
      <c r="G5457" s="4">
        <f t="shared" si="343"/>
        <v>1361412656651</v>
      </c>
      <c r="H5457" s="2">
        <v>1834036423</v>
      </c>
      <c r="I5457">
        <v>1834036423</v>
      </c>
      <c r="J5457" s="5">
        <f t="shared" si="344"/>
        <v>0</v>
      </c>
    </row>
    <row r="5458" spans="1:10" x14ac:dyDescent="0.25">
      <c r="A5458" s="2">
        <v>1361412974</v>
      </c>
      <c r="B5458" s="2">
        <v>1834354096</v>
      </c>
      <c r="C5458" s="2">
        <v>1</v>
      </c>
      <c r="D5458" s="2">
        <v>48</v>
      </c>
      <c r="E5458" s="2">
        <f t="shared" si="341"/>
        <v>48</v>
      </c>
      <c r="F5458" s="4">
        <f t="shared" si="342"/>
        <v>1361412946755</v>
      </c>
      <c r="G5458" s="4">
        <f t="shared" si="343"/>
        <v>1361412946755</v>
      </c>
      <c r="H5458" s="2">
        <v>1834326851</v>
      </c>
      <c r="I5458">
        <v>1834326851</v>
      </c>
      <c r="J5458" s="5">
        <f t="shared" si="344"/>
        <v>0</v>
      </c>
    </row>
    <row r="5459" spans="1:10" x14ac:dyDescent="0.25">
      <c r="A5459" s="2">
        <v>1361413560</v>
      </c>
      <c r="B5459" s="2">
        <v>1834939928</v>
      </c>
      <c r="C5459" s="2">
        <v>1</v>
      </c>
      <c r="D5459" s="2">
        <v>46</v>
      </c>
      <c r="E5459" s="2">
        <f t="shared" si="341"/>
        <v>46</v>
      </c>
      <c r="F5459" s="4">
        <f t="shared" si="342"/>
        <v>1361413532962</v>
      </c>
      <c r="G5459" s="4">
        <f t="shared" si="343"/>
        <v>1361413532962</v>
      </c>
      <c r="H5459" s="2">
        <v>1834912890</v>
      </c>
      <c r="I5459">
        <v>1834912890</v>
      </c>
      <c r="J5459" s="5">
        <f t="shared" si="344"/>
        <v>0</v>
      </c>
    </row>
    <row r="5460" spans="1:10" x14ac:dyDescent="0.25">
      <c r="A5460" s="2">
        <v>1361413560</v>
      </c>
      <c r="B5460" s="2">
        <v>473253900</v>
      </c>
      <c r="C5460" s="2">
        <v>1</v>
      </c>
      <c r="D5460" s="2">
        <v>46</v>
      </c>
      <c r="E5460" s="2">
        <f t="shared" si="341"/>
        <v>46</v>
      </c>
      <c r="F5460" s="4">
        <f t="shared" si="342"/>
        <v>1361413532684</v>
      </c>
      <c r="G5460" s="4">
        <f t="shared" si="343"/>
        <v>1361413532684</v>
      </c>
      <c r="H5460" s="2">
        <v>473226584</v>
      </c>
      <c r="I5460">
        <v>473226584</v>
      </c>
      <c r="J5460" s="5">
        <f t="shared" si="344"/>
        <v>0</v>
      </c>
    </row>
    <row r="5461" spans="1:10" x14ac:dyDescent="0.25">
      <c r="A5461" s="2">
        <v>1361414285</v>
      </c>
      <c r="B5461" s="2">
        <v>473979036</v>
      </c>
      <c r="C5461" s="2">
        <v>1</v>
      </c>
      <c r="D5461" s="2">
        <v>46</v>
      </c>
      <c r="E5461" s="2">
        <f t="shared" si="341"/>
        <v>46</v>
      </c>
      <c r="F5461" s="4">
        <f t="shared" si="342"/>
        <v>1361414259721</v>
      </c>
      <c r="G5461" s="4">
        <f t="shared" si="343"/>
        <v>1361414259721</v>
      </c>
      <c r="H5461" s="2">
        <v>473953757</v>
      </c>
      <c r="I5461">
        <v>473953757</v>
      </c>
      <c r="J5461" s="5">
        <f t="shared" si="344"/>
        <v>0</v>
      </c>
    </row>
    <row r="5462" spans="1:10" x14ac:dyDescent="0.25">
      <c r="A5462" s="2">
        <v>1361414287</v>
      </c>
      <c r="B5462" s="2">
        <v>1835667724</v>
      </c>
      <c r="C5462" s="2">
        <v>1</v>
      </c>
      <c r="D5462" s="2">
        <v>46</v>
      </c>
      <c r="E5462" s="2">
        <f t="shared" si="341"/>
        <v>46</v>
      </c>
      <c r="F5462" s="4">
        <f t="shared" si="342"/>
        <v>1361414259322</v>
      </c>
      <c r="G5462" s="4">
        <f t="shared" si="343"/>
        <v>1361414259322</v>
      </c>
      <c r="H5462" s="2">
        <v>1835640046</v>
      </c>
      <c r="I5462">
        <v>1835640046</v>
      </c>
      <c r="J5462" s="5">
        <f t="shared" si="344"/>
        <v>0</v>
      </c>
    </row>
    <row r="5463" spans="1:10" x14ac:dyDescent="0.25">
      <c r="A5463" s="2">
        <v>1361416022</v>
      </c>
      <c r="B5463" s="2">
        <v>1837402596</v>
      </c>
      <c r="C5463" s="2">
        <v>1</v>
      </c>
      <c r="D5463" s="2">
        <v>46</v>
      </c>
      <c r="E5463" s="2">
        <f t="shared" si="341"/>
        <v>46</v>
      </c>
      <c r="F5463" s="4">
        <f t="shared" si="342"/>
        <v>1361415994272</v>
      </c>
      <c r="G5463" s="4">
        <f t="shared" si="343"/>
        <v>1361415994272</v>
      </c>
      <c r="H5463" s="2">
        <v>1837374868</v>
      </c>
      <c r="I5463">
        <v>1837374868</v>
      </c>
      <c r="J5463" s="5">
        <f t="shared" si="344"/>
        <v>0</v>
      </c>
    </row>
    <row r="5464" spans="1:10" x14ac:dyDescent="0.25">
      <c r="A5464" s="2">
        <v>1361419280</v>
      </c>
      <c r="B5464" s="2">
        <v>478973996</v>
      </c>
      <c r="C5464" s="2">
        <v>1</v>
      </c>
      <c r="D5464" s="2">
        <v>46</v>
      </c>
      <c r="E5464" s="2">
        <f t="shared" si="341"/>
        <v>46</v>
      </c>
      <c r="F5464" s="4">
        <f t="shared" si="342"/>
        <v>1361419255763</v>
      </c>
      <c r="G5464" s="4">
        <f t="shared" si="343"/>
        <v>1361419255763</v>
      </c>
      <c r="H5464" s="2">
        <v>478949759</v>
      </c>
      <c r="I5464">
        <v>478949759</v>
      </c>
      <c r="J5464" s="5">
        <f t="shared" si="344"/>
        <v>0</v>
      </c>
    </row>
    <row r="5465" spans="1:10" x14ac:dyDescent="0.25">
      <c r="A5465" s="2">
        <v>1361419283</v>
      </c>
      <c r="B5465" s="2">
        <v>1840663444</v>
      </c>
      <c r="C5465" s="2">
        <v>1</v>
      </c>
      <c r="D5465" s="2">
        <v>46</v>
      </c>
      <c r="E5465" s="2">
        <f t="shared" si="341"/>
        <v>46</v>
      </c>
      <c r="F5465" s="4">
        <f t="shared" si="342"/>
        <v>1361419255623</v>
      </c>
      <c r="G5465" s="4">
        <f t="shared" si="343"/>
        <v>1361419255623</v>
      </c>
      <c r="H5465" s="2">
        <v>1840636067</v>
      </c>
      <c r="I5465">
        <v>1840636067</v>
      </c>
      <c r="J5465" s="5">
        <f t="shared" si="344"/>
        <v>0</v>
      </c>
    </row>
    <row r="5466" spans="1:10" x14ac:dyDescent="0.25">
      <c r="A5466" s="2">
        <v>1361419767</v>
      </c>
      <c r="B5466" s="2">
        <v>1841147220</v>
      </c>
      <c r="C5466" s="2">
        <v>1</v>
      </c>
      <c r="D5466" s="2">
        <v>46</v>
      </c>
      <c r="E5466" s="2">
        <f t="shared" si="341"/>
        <v>46</v>
      </c>
      <c r="F5466" s="4">
        <f t="shared" si="342"/>
        <v>1361419741088</v>
      </c>
      <c r="G5466" s="4">
        <f t="shared" si="343"/>
        <v>1361419741088</v>
      </c>
      <c r="H5466" s="2">
        <v>1841121308</v>
      </c>
      <c r="I5466">
        <v>1841121308</v>
      </c>
      <c r="J5466" s="5">
        <f t="shared" si="344"/>
        <v>0</v>
      </c>
    </row>
    <row r="5467" spans="1:10" x14ac:dyDescent="0.25">
      <c r="A5467" s="2">
        <v>1361419835</v>
      </c>
      <c r="B5467" s="2">
        <v>1841214808</v>
      </c>
      <c r="C5467" s="2">
        <v>1</v>
      </c>
      <c r="D5467" s="2">
        <v>46</v>
      </c>
      <c r="E5467" s="2">
        <f t="shared" si="341"/>
        <v>46</v>
      </c>
      <c r="F5467" s="4">
        <f t="shared" si="342"/>
        <v>1361419807355</v>
      </c>
      <c r="G5467" s="4">
        <f t="shared" si="343"/>
        <v>1361419807355</v>
      </c>
      <c r="H5467" s="2">
        <v>1841187163</v>
      </c>
      <c r="I5467">
        <v>1841187163</v>
      </c>
      <c r="J5467" s="5">
        <f t="shared" si="344"/>
        <v>0</v>
      </c>
    </row>
    <row r="5468" spans="1:10" x14ac:dyDescent="0.25">
      <c r="A5468" s="2">
        <v>1361422440</v>
      </c>
      <c r="B5468" s="2">
        <v>1843820228</v>
      </c>
      <c r="C5468" s="2">
        <v>2</v>
      </c>
      <c r="D5468" s="2">
        <v>230</v>
      </c>
      <c r="E5468" s="2">
        <f t="shared" si="341"/>
        <v>115</v>
      </c>
      <c r="F5468" s="4">
        <f t="shared" si="342"/>
        <v>1361422413552</v>
      </c>
      <c r="G5468" s="4">
        <f t="shared" si="343"/>
        <v>1361422413552</v>
      </c>
      <c r="H5468" s="2">
        <v>1843793780</v>
      </c>
      <c r="I5468">
        <v>1843793780</v>
      </c>
      <c r="J5468" s="5">
        <f t="shared" si="344"/>
        <v>0</v>
      </c>
    </row>
    <row r="5469" spans="1:10" x14ac:dyDescent="0.25">
      <c r="A5469" s="2">
        <v>1361422440</v>
      </c>
      <c r="B5469" s="2">
        <v>482134372</v>
      </c>
      <c r="C5469" s="2">
        <v>2</v>
      </c>
      <c r="D5469" s="2">
        <v>230</v>
      </c>
      <c r="E5469" s="2">
        <f t="shared" si="341"/>
        <v>115</v>
      </c>
      <c r="F5469" s="4">
        <f t="shared" si="342"/>
        <v>1361422413038</v>
      </c>
      <c r="G5469" s="4">
        <f t="shared" si="343"/>
        <v>1361422413102</v>
      </c>
      <c r="H5469" s="2">
        <v>482107410</v>
      </c>
      <c r="I5469">
        <v>482107474</v>
      </c>
      <c r="J5469" s="5">
        <f t="shared" si="344"/>
        <v>64</v>
      </c>
    </row>
    <row r="5470" spans="1:10" x14ac:dyDescent="0.25">
      <c r="A5470" s="2">
        <v>1361423013</v>
      </c>
      <c r="B5470" s="2">
        <v>1844393108</v>
      </c>
      <c r="C5470" s="2">
        <v>1</v>
      </c>
      <c r="D5470" s="2">
        <v>60</v>
      </c>
      <c r="E5470" s="2">
        <f t="shared" si="341"/>
        <v>60</v>
      </c>
      <c r="F5470" s="4">
        <f t="shared" si="342"/>
        <v>1361422985951</v>
      </c>
      <c r="G5470" s="4">
        <f t="shared" si="343"/>
        <v>1361422985951</v>
      </c>
      <c r="H5470" s="2">
        <v>1844366059</v>
      </c>
      <c r="I5470">
        <v>1844366059</v>
      </c>
      <c r="J5470" s="5">
        <f t="shared" si="344"/>
        <v>0</v>
      </c>
    </row>
    <row r="5471" spans="1:10" x14ac:dyDescent="0.25">
      <c r="A5471" s="2">
        <v>1361423827</v>
      </c>
      <c r="B5471" s="2">
        <v>483520404</v>
      </c>
      <c r="C5471" s="2">
        <v>1</v>
      </c>
      <c r="D5471" s="2">
        <v>46</v>
      </c>
      <c r="E5471" s="2">
        <f t="shared" si="341"/>
        <v>46</v>
      </c>
      <c r="F5471" s="4">
        <f t="shared" si="342"/>
        <v>1361423802431</v>
      </c>
      <c r="G5471" s="4">
        <f t="shared" si="343"/>
        <v>1361423802431</v>
      </c>
      <c r="H5471" s="2">
        <v>483495835</v>
      </c>
      <c r="I5471">
        <v>483495835</v>
      </c>
      <c r="J5471" s="5">
        <f t="shared" si="344"/>
        <v>0</v>
      </c>
    </row>
    <row r="5472" spans="1:10" x14ac:dyDescent="0.25">
      <c r="A5472" s="2">
        <v>1361423827</v>
      </c>
      <c r="B5472" s="2">
        <v>483520408</v>
      </c>
      <c r="C5472" s="2">
        <v>1</v>
      </c>
      <c r="D5472" s="2">
        <v>46</v>
      </c>
      <c r="E5472" s="2">
        <f t="shared" si="341"/>
        <v>46</v>
      </c>
      <c r="F5472" s="4">
        <f t="shared" si="342"/>
        <v>1361423802428</v>
      </c>
      <c r="G5472" s="4">
        <f t="shared" si="343"/>
        <v>1361423802428</v>
      </c>
      <c r="H5472" s="2">
        <v>483495836</v>
      </c>
      <c r="I5472">
        <v>483495836</v>
      </c>
      <c r="J5472" s="5">
        <f t="shared" si="344"/>
        <v>0</v>
      </c>
    </row>
    <row r="5473" spans="1:10" x14ac:dyDescent="0.25">
      <c r="A5473" s="2">
        <v>1361423827</v>
      </c>
      <c r="B5473" s="2">
        <v>483520408</v>
      </c>
      <c r="C5473" s="2">
        <v>1</v>
      </c>
      <c r="D5473" s="2">
        <v>46</v>
      </c>
      <c r="E5473" s="2">
        <f t="shared" si="341"/>
        <v>46</v>
      </c>
      <c r="F5473" s="4">
        <f t="shared" si="342"/>
        <v>1361423802427</v>
      </c>
      <c r="G5473" s="4">
        <f t="shared" si="343"/>
        <v>1361423802427</v>
      </c>
      <c r="H5473" s="2">
        <v>483495835</v>
      </c>
      <c r="I5473">
        <v>483495835</v>
      </c>
      <c r="J5473" s="5">
        <f t="shared" si="344"/>
        <v>0</v>
      </c>
    </row>
    <row r="5474" spans="1:10" x14ac:dyDescent="0.25">
      <c r="A5474" s="2">
        <v>1361423827</v>
      </c>
      <c r="B5474" s="2">
        <v>483520460</v>
      </c>
      <c r="C5474" s="2">
        <v>1</v>
      </c>
      <c r="D5474" s="2">
        <v>46</v>
      </c>
      <c r="E5474" s="2">
        <f t="shared" si="341"/>
        <v>46</v>
      </c>
      <c r="F5474" s="4">
        <f t="shared" si="342"/>
        <v>1361423802440</v>
      </c>
      <c r="G5474" s="4">
        <f t="shared" si="343"/>
        <v>1361423802440</v>
      </c>
      <c r="H5474" s="2">
        <v>483495900</v>
      </c>
      <c r="I5474">
        <v>483495900</v>
      </c>
      <c r="J5474" s="5">
        <f t="shared" si="344"/>
        <v>0</v>
      </c>
    </row>
    <row r="5475" spans="1:10" x14ac:dyDescent="0.25">
      <c r="A5475" s="2">
        <v>1361423828</v>
      </c>
      <c r="B5475" s="2">
        <v>1845207788</v>
      </c>
      <c r="C5475" s="2">
        <v>1</v>
      </c>
      <c r="D5475" s="2">
        <v>46</v>
      </c>
      <c r="E5475" s="2">
        <f t="shared" si="341"/>
        <v>46</v>
      </c>
      <c r="F5475" s="4">
        <f t="shared" si="342"/>
        <v>1361423802385</v>
      </c>
      <c r="G5475" s="4">
        <f t="shared" si="343"/>
        <v>1361423802385</v>
      </c>
      <c r="H5475" s="2">
        <v>1845182173</v>
      </c>
      <c r="I5475">
        <v>1845182173</v>
      </c>
      <c r="J5475" s="5">
        <f t="shared" si="344"/>
        <v>0</v>
      </c>
    </row>
    <row r="5476" spans="1:10" x14ac:dyDescent="0.25">
      <c r="A5476" s="2">
        <v>1361423828</v>
      </c>
      <c r="B5476" s="2">
        <v>1845207824</v>
      </c>
      <c r="C5476" s="2">
        <v>1</v>
      </c>
      <c r="D5476" s="2">
        <v>46</v>
      </c>
      <c r="E5476" s="2">
        <f t="shared" si="341"/>
        <v>46</v>
      </c>
      <c r="F5476" s="4">
        <f t="shared" si="342"/>
        <v>1361423802349</v>
      </c>
      <c r="G5476" s="4">
        <f t="shared" si="343"/>
        <v>1361423802349</v>
      </c>
      <c r="H5476" s="2">
        <v>1845182173</v>
      </c>
      <c r="I5476">
        <v>1845182173</v>
      </c>
      <c r="J5476" s="5">
        <f t="shared" si="344"/>
        <v>0</v>
      </c>
    </row>
    <row r="5477" spans="1:10" x14ac:dyDescent="0.25">
      <c r="A5477" s="2">
        <v>1361423828</v>
      </c>
      <c r="B5477" s="2">
        <v>1845207836</v>
      </c>
      <c r="C5477" s="2">
        <v>1</v>
      </c>
      <c r="D5477" s="2">
        <v>46</v>
      </c>
      <c r="E5477" s="2">
        <f t="shared" si="341"/>
        <v>46</v>
      </c>
      <c r="F5477" s="4">
        <f t="shared" si="342"/>
        <v>1361423802404</v>
      </c>
      <c r="G5477" s="4">
        <f t="shared" si="343"/>
        <v>1361423802404</v>
      </c>
      <c r="H5477" s="2">
        <v>1845182240</v>
      </c>
      <c r="I5477">
        <v>1845182240</v>
      </c>
      <c r="J5477" s="5">
        <f t="shared" si="344"/>
        <v>0</v>
      </c>
    </row>
    <row r="5478" spans="1:10" x14ac:dyDescent="0.25">
      <c r="A5478" s="2">
        <v>1361423828</v>
      </c>
      <c r="B5478" s="2">
        <v>1845208644</v>
      </c>
      <c r="C5478" s="2">
        <v>1</v>
      </c>
      <c r="D5478" s="2">
        <v>46</v>
      </c>
      <c r="E5478" s="2">
        <f t="shared" si="341"/>
        <v>46</v>
      </c>
      <c r="F5478" s="4">
        <f t="shared" si="342"/>
        <v>1361423801531</v>
      </c>
      <c r="G5478" s="4">
        <f t="shared" si="343"/>
        <v>1361423801531</v>
      </c>
      <c r="H5478" s="2">
        <v>1845182175</v>
      </c>
      <c r="I5478">
        <v>1845182175</v>
      </c>
      <c r="J5478" s="5">
        <f t="shared" si="344"/>
        <v>0</v>
      </c>
    </row>
    <row r="5479" spans="1:10" x14ac:dyDescent="0.25">
      <c r="A5479" s="2">
        <v>1361424250</v>
      </c>
      <c r="B5479" s="2">
        <v>1845630304</v>
      </c>
      <c r="C5479" s="2">
        <v>1</v>
      </c>
      <c r="D5479" s="2">
        <v>46</v>
      </c>
      <c r="E5479" s="2">
        <f t="shared" si="341"/>
        <v>46</v>
      </c>
      <c r="F5479" s="4">
        <f t="shared" si="342"/>
        <v>1361424222344</v>
      </c>
      <c r="G5479" s="4">
        <f t="shared" si="343"/>
        <v>1361424222344</v>
      </c>
      <c r="H5479" s="2">
        <v>1845602648</v>
      </c>
      <c r="I5479">
        <v>1845602648</v>
      </c>
      <c r="J5479" s="5">
        <f t="shared" si="344"/>
        <v>0</v>
      </c>
    </row>
    <row r="5480" spans="1:10" x14ac:dyDescent="0.25">
      <c r="A5480" s="2">
        <v>1361425361</v>
      </c>
      <c r="B5480" s="2">
        <v>1846741328</v>
      </c>
      <c r="C5480" s="2">
        <v>1</v>
      </c>
      <c r="D5480" s="2">
        <v>442</v>
      </c>
      <c r="E5480" s="2">
        <f t="shared" si="341"/>
        <v>442</v>
      </c>
      <c r="F5480" s="4">
        <f t="shared" si="342"/>
        <v>1361425336477</v>
      </c>
      <c r="G5480" s="4">
        <f t="shared" si="343"/>
        <v>1361425336477</v>
      </c>
      <c r="H5480" s="2">
        <v>1846716805</v>
      </c>
      <c r="I5480">
        <v>1846716805</v>
      </c>
      <c r="J5480" s="5">
        <f t="shared" si="344"/>
        <v>0</v>
      </c>
    </row>
    <row r="5481" spans="1:10" x14ac:dyDescent="0.25">
      <c r="A5481" s="2">
        <v>1361425361</v>
      </c>
      <c r="B5481" s="2">
        <v>1846741328</v>
      </c>
      <c r="C5481" s="2">
        <v>1</v>
      </c>
      <c r="D5481" s="2">
        <v>442</v>
      </c>
      <c r="E5481" s="2">
        <f t="shared" si="341"/>
        <v>442</v>
      </c>
      <c r="F5481" s="4">
        <f t="shared" si="342"/>
        <v>1361425336545</v>
      </c>
      <c r="G5481" s="4">
        <f t="shared" si="343"/>
        <v>1361425336545</v>
      </c>
      <c r="H5481" s="2">
        <v>1846716873</v>
      </c>
      <c r="I5481">
        <v>1846716873</v>
      </c>
      <c r="J5481" s="5">
        <f t="shared" si="344"/>
        <v>0</v>
      </c>
    </row>
    <row r="5482" spans="1:10" x14ac:dyDescent="0.25">
      <c r="A5482" s="2">
        <v>1361425361</v>
      </c>
      <c r="B5482" s="2">
        <v>1846741328</v>
      </c>
      <c r="C5482" s="2">
        <v>1</v>
      </c>
      <c r="D5482" s="2">
        <v>442</v>
      </c>
      <c r="E5482" s="2">
        <f t="shared" si="341"/>
        <v>442</v>
      </c>
      <c r="F5482" s="4">
        <f t="shared" si="342"/>
        <v>1361425336545</v>
      </c>
      <c r="G5482" s="4">
        <f t="shared" si="343"/>
        <v>1361425336545</v>
      </c>
      <c r="H5482" s="2">
        <v>1846716873</v>
      </c>
      <c r="I5482">
        <v>1846716873</v>
      </c>
      <c r="J5482" s="5">
        <f t="shared" si="344"/>
        <v>0</v>
      </c>
    </row>
    <row r="5483" spans="1:10" x14ac:dyDescent="0.25">
      <c r="A5483" s="2">
        <v>1361425361</v>
      </c>
      <c r="B5483" s="2">
        <v>1846741328</v>
      </c>
      <c r="C5483" s="2">
        <v>1</v>
      </c>
      <c r="D5483" s="2">
        <v>441</v>
      </c>
      <c r="E5483" s="2">
        <f t="shared" si="341"/>
        <v>441</v>
      </c>
      <c r="F5483" s="4">
        <f t="shared" si="342"/>
        <v>1361425336545</v>
      </c>
      <c r="G5483" s="4">
        <f t="shared" si="343"/>
        <v>1361425336545</v>
      </c>
      <c r="H5483" s="2">
        <v>1846716873</v>
      </c>
      <c r="I5483">
        <v>1846716873</v>
      </c>
      <c r="J5483" s="5">
        <f t="shared" si="344"/>
        <v>0</v>
      </c>
    </row>
    <row r="5484" spans="1:10" x14ac:dyDescent="0.25">
      <c r="A5484" s="2">
        <v>1361425361</v>
      </c>
      <c r="B5484" s="2">
        <v>1846741328</v>
      </c>
      <c r="C5484" s="2">
        <v>1</v>
      </c>
      <c r="D5484" s="2">
        <v>441</v>
      </c>
      <c r="E5484" s="2">
        <f t="shared" si="341"/>
        <v>441</v>
      </c>
      <c r="F5484" s="4">
        <f t="shared" si="342"/>
        <v>1361425336609</v>
      </c>
      <c r="G5484" s="4">
        <f t="shared" si="343"/>
        <v>1361425336609</v>
      </c>
      <c r="H5484" s="2">
        <v>1846716937</v>
      </c>
      <c r="I5484">
        <v>1846716937</v>
      </c>
      <c r="J5484" s="5">
        <f t="shared" si="344"/>
        <v>0</v>
      </c>
    </row>
    <row r="5485" spans="1:10" x14ac:dyDescent="0.25">
      <c r="A5485" s="2">
        <v>1361425361</v>
      </c>
      <c r="B5485" s="2">
        <v>1846741328</v>
      </c>
      <c r="C5485" s="2">
        <v>1</v>
      </c>
      <c r="D5485" s="2">
        <v>442</v>
      </c>
      <c r="E5485" s="2">
        <f t="shared" si="341"/>
        <v>442</v>
      </c>
      <c r="F5485" s="4">
        <f t="shared" si="342"/>
        <v>1361425336545</v>
      </c>
      <c r="G5485" s="4">
        <f t="shared" si="343"/>
        <v>1361425336545</v>
      </c>
      <c r="H5485" s="2">
        <v>1846716873</v>
      </c>
      <c r="I5485">
        <v>1846716873</v>
      </c>
      <c r="J5485" s="5">
        <f t="shared" si="344"/>
        <v>0</v>
      </c>
    </row>
    <row r="5486" spans="1:10" x14ac:dyDescent="0.25">
      <c r="A5486" s="2">
        <v>1361425361</v>
      </c>
      <c r="B5486" s="2">
        <v>1846741328</v>
      </c>
      <c r="C5486" s="2">
        <v>1</v>
      </c>
      <c r="D5486" s="2">
        <v>442</v>
      </c>
      <c r="E5486" s="2">
        <f t="shared" si="341"/>
        <v>442</v>
      </c>
      <c r="F5486" s="4">
        <f t="shared" si="342"/>
        <v>1361425336609</v>
      </c>
      <c r="G5486" s="4">
        <f t="shared" si="343"/>
        <v>1361425336609</v>
      </c>
      <c r="H5486" s="2">
        <v>1846716937</v>
      </c>
      <c r="I5486">
        <v>1846716937</v>
      </c>
      <c r="J5486" s="5">
        <f t="shared" si="344"/>
        <v>0</v>
      </c>
    </row>
    <row r="5487" spans="1:10" x14ac:dyDescent="0.25">
      <c r="A5487" s="2">
        <v>1361425361</v>
      </c>
      <c r="B5487" s="2">
        <v>1846741328</v>
      </c>
      <c r="C5487" s="2">
        <v>1</v>
      </c>
      <c r="D5487" s="2">
        <v>442</v>
      </c>
      <c r="E5487" s="2">
        <f t="shared" si="341"/>
        <v>442</v>
      </c>
      <c r="F5487" s="4">
        <f t="shared" si="342"/>
        <v>1361425336608</v>
      </c>
      <c r="G5487" s="4">
        <f t="shared" si="343"/>
        <v>1361425336608</v>
      </c>
      <c r="H5487" s="2">
        <v>1846716936</v>
      </c>
      <c r="I5487">
        <v>1846716936</v>
      </c>
      <c r="J5487" s="5">
        <f t="shared" si="344"/>
        <v>0</v>
      </c>
    </row>
    <row r="5488" spans="1:10" x14ac:dyDescent="0.25">
      <c r="A5488" s="2">
        <v>1361425361</v>
      </c>
      <c r="B5488" s="2">
        <v>1846741328</v>
      </c>
      <c r="C5488" s="2">
        <v>1</v>
      </c>
      <c r="D5488" s="2">
        <v>441</v>
      </c>
      <c r="E5488" s="2">
        <f t="shared" ref="E5488:E5551" si="345">D5488/C5488</f>
        <v>441</v>
      </c>
      <c r="F5488" s="4">
        <f t="shared" si="342"/>
        <v>1361425336608</v>
      </c>
      <c r="G5488" s="4">
        <f t="shared" si="343"/>
        <v>1361425336608</v>
      </c>
      <c r="H5488" s="2">
        <v>1846716936</v>
      </c>
      <c r="I5488">
        <v>1846716936</v>
      </c>
      <c r="J5488" s="5">
        <f t="shared" si="344"/>
        <v>0</v>
      </c>
    </row>
    <row r="5489" spans="1:10" x14ac:dyDescent="0.25">
      <c r="A5489" s="2">
        <v>1361425361</v>
      </c>
      <c r="B5489" s="2">
        <v>1846741328</v>
      </c>
      <c r="C5489" s="2">
        <v>1</v>
      </c>
      <c r="D5489" s="2">
        <v>442</v>
      </c>
      <c r="E5489" s="2">
        <f t="shared" si="345"/>
        <v>442</v>
      </c>
      <c r="F5489" s="4">
        <f t="shared" si="342"/>
        <v>1361425336608</v>
      </c>
      <c r="G5489" s="4">
        <f t="shared" si="343"/>
        <v>1361425336608</v>
      </c>
      <c r="H5489" s="2">
        <v>1846716936</v>
      </c>
      <c r="I5489">
        <v>1846716936</v>
      </c>
      <c r="J5489" s="5">
        <f t="shared" si="344"/>
        <v>0</v>
      </c>
    </row>
    <row r="5490" spans="1:10" x14ac:dyDescent="0.25">
      <c r="A5490" s="2">
        <v>1361425361</v>
      </c>
      <c r="B5490" s="2">
        <v>1846741328</v>
      </c>
      <c r="C5490" s="2">
        <v>1</v>
      </c>
      <c r="D5490" s="2">
        <v>441</v>
      </c>
      <c r="E5490" s="2">
        <f t="shared" si="345"/>
        <v>441</v>
      </c>
      <c r="F5490" s="4">
        <f t="shared" si="342"/>
        <v>1361425336608</v>
      </c>
      <c r="G5490" s="4">
        <f t="shared" si="343"/>
        <v>1361425336608</v>
      </c>
      <c r="H5490" s="2">
        <v>1846716936</v>
      </c>
      <c r="I5490">
        <v>1846716936</v>
      </c>
      <c r="J5490" s="5">
        <f t="shared" si="344"/>
        <v>0</v>
      </c>
    </row>
    <row r="5491" spans="1:10" x14ac:dyDescent="0.25">
      <c r="A5491" s="2">
        <v>1361425361</v>
      </c>
      <c r="B5491" s="2">
        <v>1846741328</v>
      </c>
      <c r="C5491" s="2">
        <v>1</v>
      </c>
      <c r="D5491" s="2">
        <v>442</v>
      </c>
      <c r="E5491" s="2">
        <f t="shared" si="345"/>
        <v>442</v>
      </c>
      <c r="F5491" s="4">
        <f t="shared" si="342"/>
        <v>1361425336672</v>
      </c>
      <c r="G5491" s="4">
        <f t="shared" si="343"/>
        <v>1361425336672</v>
      </c>
      <c r="H5491" s="2">
        <v>1846717000</v>
      </c>
      <c r="I5491">
        <v>1846717000</v>
      </c>
      <c r="J5491" s="5">
        <f t="shared" si="344"/>
        <v>0</v>
      </c>
    </row>
    <row r="5492" spans="1:10" x14ac:dyDescent="0.25">
      <c r="A5492" s="2">
        <v>1361425361</v>
      </c>
      <c r="B5492" s="2">
        <v>1846741328</v>
      </c>
      <c r="C5492" s="2">
        <v>1</v>
      </c>
      <c r="D5492" s="2">
        <v>442</v>
      </c>
      <c r="E5492" s="2">
        <f t="shared" si="345"/>
        <v>442</v>
      </c>
      <c r="F5492" s="4">
        <f t="shared" si="342"/>
        <v>1361425336608</v>
      </c>
      <c r="G5492" s="4">
        <f t="shared" si="343"/>
        <v>1361425336608</v>
      </c>
      <c r="H5492" s="2">
        <v>1846716936</v>
      </c>
      <c r="I5492">
        <v>1846716936</v>
      </c>
      <c r="J5492" s="5">
        <f t="shared" si="344"/>
        <v>0</v>
      </c>
    </row>
    <row r="5493" spans="1:10" x14ac:dyDescent="0.25">
      <c r="A5493" s="2">
        <v>1361425361</v>
      </c>
      <c r="B5493" s="2">
        <v>1846741328</v>
      </c>
      <c r="C5493" s="2">
        <v>1</v>
      </c>
      <c r="D5493" s="2">
        <v>440</v>
      </c>
      <c r="E5493" s="2">
        <f t="shared" si="345"/>
        <v>440</v>
      </c>
      <c r="F5493" s="4">
        <f t="shared" si="342"/>
        <v>1361425336608</v>
      </c>
      <c r="G5493" s="4">
        <f t="shared" si="343"/>
        <v>1361425336608</v>
      </c>
      <c r="H5493" s="2">
        <v>1846716936</v>
      </c>
      <c r="I5493">
        <v>1846716936</v>
      </c>
      <c r="J5493" s="5">
        <f t="shared" si="344"/>
        <v>0</v>
      </c>
    </row>
    <row r="5494" spans="1:10" x14ac:dyDescent="0.25">
      <c r="A5494" s="2">
        <v>1361425361</v>
      </c>
      <c r="B5494" s="2">
        <v>1846741328</v>
      </c>
      <c r="C5494" s="2">
        <v>1</v>
      </c>
      <c r="D5494" s="2">
        <v>443</v>
      </c>
      <c r="E5494" s="2">
        <f t="shared" si="345"/>
        <v>443</v>
      </c>
      <c r="F5494" s="4">
        <f t="shared" si="342"/>
        <v>1361425336671</v>
      </c>
      <c r="G5494" s="4">
        <f t="shared" si="343"/>
        <v>1361425336671</v>
      </c>
      <c r="H5494" s="2">
        <v>1846716999</v>
      </c>
      <c r="I5494">
        <v>1846716999</v>
      </c>
      <c r="J5494" s="5">
        <f t="shared" si="344"/>
        <v>0</v>
      </c>
    </row>
    <row r="5495" spans="1:10" x14ac:dyDescent="0.25">
      <c r="A5495" s="2">
        <v>1361425361</v>
      </c>
      <c r="B5495" s="2">
        <v>1846741444</v>
      </c>
      <c r="C5495" s="2">
        <v>1</v>
      </c>
      <c r="D5495" s="2">
        <v>441</v>
      </c>
      <c r="E5495" s="2">
        <f t="shared" si="345"/>
        <v>441</v>
      </c>
      <c r="F5495" s="4">
        <f t="shared" si="342"/>
        <v>1361425336428</v>
      </c>
      <c r="G5495" s="4">
        <f t="shared" si="343"/>
        <v>1361425336428</v>
      </c>
      <c r="H5495" s="2">
        <v>1846716872</v>
      </c>
      <c r="I5495">
        <v>1846716872</v>
      </c>
      <c r="J5495" s="5">
        <f t="shared" si="344"/>
        <v>0</v>
      </c>
    </row>
    <row r="5496" spans="1:10" x14ac:dyDescent="0.25">
      <c r="A5496" s="2">
        <v>1361425361</v>
      </c>
      <c r="B5496" s="2">
        <v>1846741444</v>
      </c>
      <c r="C5496" s="2">
        <v>1</v>
      </c>
      <c r="D5496" s="2">
        <v>442</v>
      </c>
      <c r="E5496" s="2">
        <f t="shared" si="345"/>
        <v>442</v>
      </c>
      <c r="F5496" s="4">
        <f t="shared" si="342"/>
        <v>1361425336428</v>
      </c>
      <c r="G5496" s="4">
        <f t="shared" si="343"/>
        <v>1361425336428</v>
      </c>
      <c r="H5496" s="2">
        <v>1846716872</v>
      </c>
      <c r="I5496">
        <v>1846716872</v>
      </c>
      <c r="J5496" s="5">
        <f t="shared" si="344"/>
        <v>0</v>
      </c>
    </row>
    <row r="5497" spans="1:10" x14ac:dyDescent="0.25">
      <c r="A5497" s="2">
        <v>1361425361</v>
      </c>
      <c r="B5497" s="2">
        <v>1846741444</v>
      </c>
      <c r="C5497" s="2">
        <v>1</v>
      </c>
      <c r="D5497" s="2">
        <v>440</v>
      </c>
      <c r="E5497" s="2">
        <f t="shared" si="345"/>
        <v>440</v>
      </c>
      <c r="F5497" s="4">
        <f t="shared" si="342"/>
        <v>1361425336428</v>
      </c>
      <c r="G5497" s="4">
        <f t="shared" si="343"/>
        <v>1361425336428</v>
      </c>
      <c r="H5497" s="2">
        <v>1846716872</v>
      </c>
      <c r="I5497">
        <v>1846716872</v>
      </c>
      <c r="J5497" s="5">
        <f t="shared" si="344"/>
        <v>0</v>
      </c>
    </row>
    <row r="5498" spans="1:10" x14ac:dyDescent="0.25">
      <c r="A5498" s="2">
        <v>1361425361</v>
      </c>
      <c r="B5498" s="2">
        <v>1846741444</v>
      </c>
      <c r="C5498" s="2">
        <v>1</v>
      </c>
      <c r="D5498" s="2">
        <v>442</v>
      </c>
      <c r="E5498" s="2">
        <f t="shared" si="345"/>
        <v>442</v>
      </c>
      <c r="F5498" s="4">
        <f t="shared" si="342"/>
        <v>1361425336364</v>
      </c>
      <c r="G5498" s="4">
        <f t="shared" si="343"/>
        <v>1361425336364</v>
      </c>
      <c r="H5498" s="2">
        <v>1846716808</v>
      </c>
      <c r="I5498">
        <v>1846716808</v>
      </c>
      <c r="J5498" s="5">
        <f t="shared" si="344"/>
        <v>0</v>
      </c>
    </row>
    <row r="5499" spans="1:10" x14ac:dyDescent="0.25">
      <c r="A5499" s="2">
        <v>1361425361</v>
      </c>
      <c r="B5499" s="2">
        <v>1846741444</v>
      </c>
      <c r="C5499" s="2">
        <v>1</v>
      </c>
      <c r="D5499" s="2">
        <v>442</v>
      </c>
      <c r="E5499" s="2">
        <f t="shared" si="345"/>
        <v>442</v>
      </c>
      <c r="F5499" s="4">
        <f t="shared" si="342"/>
        <v>1361425336428</v>
      </c>
      <c r="G5499" s="4">
        <f t="shared" si="343"/>
        <v>1361425336428</v>
      </c>
      <c r="H5499" s="2">
        <v>1846716872</v>
      </c>
      <c r="I5499">
        <v>1846716872</v>
      </c>
      <c r="J5499" s="5">
        <f t="shared" si="344"/>
        <v>0</v>
      </c>
    </row>
    <row r="5500" spans="1:10" x14ac:dyDescent="0.25">
      <c r="A5500" s="2">
        <v>1361425361</v>
      </c>
      <c r="B5500" s="2">
        <v>1846741444</v>
      </c>
      <c r="C5500" s="2">
        <v>1</v>
      </c>
      <c r="D5500" s="2">
        <v>441</v>
      </c>
      <c r="E5500" s="2">
        <f t="shared" si="345"/>
        <v>441</v>
      </c>
      <c r="F5500" s="4">
        <f t="shared" si="342"/>
        <v>1361425336492</v>
      </c>
      <c r="G5500" s="4">
        <f t="shared" si="343"/>
        <v>1361425336492</v>
      </c>
      <c r="H5500" s="2">
        <v>1846716936</v>
      </c>
      <c r="I5500">
        <v>1846716936</v>
      </c>
      <c r="J5500" s="5">
        <f t="shared" si="344"/>
        <v>0</v>
      </c>
    </row>
    <row r="5501" spans="1:10" x14ac:dyDescent="0.25">
      <c r="A5501" s="2">
        <v>1361425361</v>
      </c>
      <c r="B5501" s="2">
        <v>1846741444</v>
      </c>
      <c r="C5501" s="2">
        <v>1</v>
      </c>
      <c r="D5501" s="2">
        <v>442</v>
      </c>
      <c r="E5501" s="2">
        <f t="shared" si="345"/>
        <v>442</v>
      </c>
      <c r="F5501" s="4">
        <f t="shared" si="342"/>
        <v>1361425336427</v>
      </c>
      <c r="G5501" s="4">
        <f t="shared" si="343"/>
        <v>1361425336427</v>
      </c>
      <c r="H5501" s="2">
        <v>1846716871</v>
      </c>
      <c r="I5501">
        <v>1846716871</v>
      </c>
      <c r="J5501" s="5">
        <f t="shared" si="344"/>
        <v>0</v>
      </c>
    </row>
    <row r="5502" spans="1:10" x14ac:dyDescent="0.25">
      <c r="A5502" s="2">
        <v>1361425361</v>
      </c>
      <c r="B5502" s="2">
        <v>1846741444</v>
      </c>
      <c r="C5502" s="2">
        <v>1</v>
      </c>
      <c r="D5502" s="2">
        <v>438</v>
      </c>
      <c r="E5502" s="2">
        <f t="shared" si="345"/>
        <v>438</v>
      </c>
      <c r="F5502" s="4">
        <f t="shared" si="342"/>
        <v>1361425336427</v>
      </c>
      <c r="G5502" s="4">
        <f t="shared" si="343"/>
        <v>1361425336427</v>
      </c>
      <c r="H5502" s="2">
        <v>1846716871</v>
      </c>
      <c r="I5502">
        <v>1846716871</v>
      </c>
      <c r="J5502" s="5">
        <f t="shared" si="344"/>
        <v>0</v>
      </c>
    </row>
    <row r="5503" spans="1:10" x14ac:dyDescent="0.25">
      <c r="A5503" s="2">
        <v>1361425361</v>
      </c>
      <c r="B5503" s="2">
        <v>1846741444</v>
      </c>
      <c r="C5503" s="2">
        <v>1</v>
      </c>
      <c r="D5503" s="2">
        <v>442</v>
      </c>
      <c r="E5503" s="2">
        <f t="shared" si="345"/>
        <v>442</v>
      </c>
      <c r="F5503" s="4">
        <f t="shared" si="342"/>
        <v>1361425336427</v>
      </c>
      <c r="G5503" s="4">
        <f t="shared" si="343"/>
        <v>1361425336427</v>
      </c>
      <c r="H5503" s="2">
        <v>1846716871</v>
      </c>
      <c r="I5503">
        <v>1846716871</v>
      </c>
      <c r="J5503" s="5">
        <f t="shared" si="344"/>
        <v>0</v>
      </c>
    </row>
    <row r="5504" spans="1:10" x14ac:dyDescent="0.25">
      <c r="A5504" s="2">
        <v>1361425361</v>
      </c>
      <c r="B5504" s="2">
        <v>1846741444</v>
      </c>
      <c r="C5504" s="2">
        <v>1</v>
      </c>
      <c r="D5504" s="2">
        <v>441</v>
      </c>
      <c r="E5504" s="2">
        <f t="shared" si="345"/>
        <v>441</v>
      </c>
      <c r="F5504" s="4">
        <f t="shared" si="342"/>
        <v>1361425336427</v>
      </c>
      <c r="G5504" s="4">
        <f t="shared" si="343"/>
        <v>1361425336427</v>
      </c>
      <c r="H5504" s="2">
        <v>1846716871</v>
      </c>
      <c r="I5504">
        <v>1846716871</v>
      </c>
      <c r="J5504" s="5">
        <f t="shared" si="344"/>
        <v>0</v>
      </c>
    </row>
    <row r="5505" spans="1:10" x14ac:dyDescent="0.25">
      <c r="A5505" s="2">
        <v>1361425361</v>
      </c>
      <c r="B5505" s="2">
        <v>1846741444</v>
      </c>
      <c r="C5505" s="2">
        <v>1</v>
      </c>
      <c r="D5505" s="2">
        <v>442</v>
      </c>
      <c r="E5505" s="2">
        <f t="shared" si="345"/>
        <v>442</v>
      </c>
      <c r="F5505" s="4">
        <f t="shared" si="342"/>
        <v>1361425336491</v>
      </c>
      <c r="G5505" s="4">
        <f t="shared" si="343"/>
        <v>1361425336491</v>
      </c>
      <c r="H5505" s="2">
        <v>1846716935</v>
      </c>
      <c r="I5505">
        <v>1846716935</v>
      </c>
      <c r="J5505" s="5">
        <f t="shared" si="344"/>
        <v>0</v>
      </c>
    </row>
    <row r="5506" spans="1:10" x14ac:dyDescent="0.25">
      <c r="A5506" s="2">
        <v>1361425361</v>
      </c>
      <c r="B5506" s="2">
        <v>1846741444</v>
      </c>
      <c r="C5506" s="2">
        <v>1</v>
      </c>
      <c r="D5506" s="2">
        <v>442</v>
      </c>
      <c r="E5506" s="2">
        <f t="shared" si="345"/>
        <v>442</v>
      </c>
      <c r="F5506" s="4">
        <f t="shared" ref="F5506:F5569" si="346">((A5506*1000)-B5506)+H5506</f>
        <v>1361425336491</v>
      </c>
      <c r="G5506" s="4">
        <f t="shared" ref="G5506:G5569" si="347">((A5506*1000)-B5506)+I5506</f>
        <v>1361425336491</v>
      </c>
      <c r="H5506" s="2">
        <v>1846716935</v>
      </c>
      <c r="I5506">
        <v>1846716935</v>
      </c>
      <c r="J5506" s="5">
        <f t="shared" si="344"/>
        <v>0</v>
      </c>
    </row>
    <row r="5507" spans="1:10" x14ac:dyDescent="0.25">
      <c r="A5507" s="2">
        <v>1361425361</v>
      </c>
      <c r="B5507" s="2">
        <v>1846741468</v>
      </c>
      <c r="C5507" s="2">
        <v>1</v>
      </c>
      <c r="D5507" s="2">
        <v>442</v>
      </c>
      <c r="E5507" s="2">
        <f t="shared" si="345"/>
        <v>442</v>
      </c>
      <c r="F5507" s="4">
        <f t="shared" si="346"/>
        <v>1361425336468</v>
      </c>
      <c r="G5507" s="4">
        <f t="shared" si="347"/>
        <v>1361425336468</v>
      </c>
      <c r="H5507" s="2">
        <v>1846716936</v>
      </c>
      <c r="I5507">
        <v>1846716936</v>
      </c>
      <c r="J5507" s="5">
        <f t="shared" ref="J5507:J5570" si="348">G5507-F5507</f>
        <v>0</v>
      </c>
    </row>
    <row r="5508" spans="1:10" x14ac:dyDescent="0.25">
      <c r="A5508" s="2">
        <v>1361425361</v>
      </c>
      <c r="B5508" s="2">
        <v>1846741468</v>
      </c>
      <c r="C5508" s="2">
        <v>1</v>
      </c>
      <c r="D5508" s="2">
        <v>441</v>
      </c>
      <c r="E5508" s="2">
        <f t="shared" si="345"/>
        <v>441</v>
      </c>
      <c r="F5508" s="4">
        <f t="shared" si="346"/>
        <v>1361425336468</v>
      </c>
      <c r="G5508" s="4">
        <f t="shared" si="347"/>
        <v>1361425336468</v>
      </c>
      <c r="H5508" s="2">
        <v>1846716936</v>
      </c>
      <c r="I5508">
        <v>1846716936</v>
      </c>
      <c r="J5508" s="5">
        <f t="shared" si="348"/>
        <v>0</v>
      </c>
    </row>
    <row r="5509" spans="1:10" x14ac:dyDescent="0.25">
      <c r="A5509" s="2">
        <v>1361425361</v>
      </c>
      <c r="B5509" s="2">
        <v>1846741468</v>
      </c>
      <c r="C5509" s="2">
        <v>1</v>
      </c>
      <c r="D5509" s="2">
        <v>443</v>
      </c>
      <c r="E5509" s="2">
        <f t="shared" si="345"/>
        <v>443</v>
      </c>
      <c r="F5509" s="4">
        <f t="shared" si="346"/>
        <v>1361425336532</v>
      </c>
      <c r="G5509" s="4">
        <f t="shared" si="347"/>
        <v>1361425336532</v>
      </c>
      <c r="H5509" s="2">
        <v>1846717000</v>
      </c>
      <c r="I5509">
        <v>1846717000</v>
      </c>
      <c r="J5509" s="5">
        <f t="shared" si="348"/>
        <v>0</v>
      </c>
    </row>
    <row r="5510" spans="1:10" x14ac:dyDescent="0.25">
      <c r="A5510" s="2">
        <v>1361427092</v>
      </c>
      <c r="B5510" s="2">
        <v>1848472688</v>
      </c>
      <c r="C5510" s="2">
        <v>1</v>
      </c>
      <c r="D5510" s="2">
        <v>92</v>
      </c>
      <c r="E5510" s="2">
        <f t="shared" si="345"/>
        <v>92</v>
      </c>
      <c r="F5510" s="4">
        <f t="shared" si="346"/>
        <v>1361427063900</v>
      </c>
      <c r="G5510" s="4">
        <f t="shared" si="347"/>
        <v>1361427063900</v>
      </c>
      <c r="H5510" s="2">
        <v>1848444588</v>
      </c>
      <c r="I5510">
        <v>1848444588</v>
      </c>
      <c r="J5510" s="5">
        <f t="shared" si="348"/>
        <v>0</v>
      </c>
    </row>
    <row r="5511" spans="1:10" x14ac:dyDescent="0.25">
      <c r="A5511" s="2">
        <v>1361432517</v>
      </c>
      <c r="B5511" s="2">
        <v>1853897376</v>
      </c>
      <c r="C5511" s="2">
        <v>1</v>
      </c>
      <c r="D5511" s="2">
        <v>46</v>
      </c>
      <c r="E5511" s="2">
        <f t="shared" si="345"/>
        <v>46</v>
      </c>
      <c r="F5511" s="4">
        <f t="shared" si="346"/>
        <v>1361432491842</v>
      </c>
      <c r="G5511" s="4">
        <f t="shared" si="347"/>
        <v>1361432491842</v>
      </c>
      <c r="H5511" s="2">
        <v>1853872218</v>
      </c>
      <c r="I5511">
        <v>1853872218</v>
      </c>
      <c r="J5511" s="5">
        <f t="shared" si="348"/>
        <v>0</v>
      </c>
    </row>
    <row r="5512" spans="1:10" x14ac:dyDescent="0.25">
      <c r="A5512" s="2">
        <v>1361433354</v>
      </c>
      <c r="B5512" s="2">
        <v>1854734072</v>
      </c>
      <c r="C5512" s="2">
        <v>1</v>
      </c>
      <c r="D5512" s="2">
        <v>61</v>
      </c>
      <c r="E5512" s="2">
        <f t="shared" si="345"/>
        <v>61</v>
      </c>
      <c r="F5512" s="4">
        <f t="shared" si="346"/>
        <v>1361433328679</v>
      </c>
      <c r="G5512" s="4">
        <f t="shared" si="347"/>
        <v>1361433328679</v>
      </c>
      <c r="H5512" s="2">
        <v>1854708751</v>
      </c>
      <c r="I5512">
        <v>1854708751</v>
      </c>
      <c r="J5512" s="5">
        <f t="shared" si="348"/>
        <v>0</v>
      </c>
    </row>
    <row r="5513" spans="1:10" x14ac:dyDescent="0.25">
      <c r="A5513" s="2">
        <v>1361435400</v>
      </c>
      <c r="B5513" s="2">
        <v>1856780052</v>
      </c>
      <c r="C5513" s="2">
        <v>1</v>
      </c>
      <c r="D5513" s="2">
        <v>48</v>
      </c>
      <c r="E5513" s="2">
        <f t="shared" si="345"/>
        <v>48</v>
      </c>
      <c r="F5513" s="4">
        <f t="shared" si="346"/>
        <v>1361435372317</v>
      </c>
      <c r="G5513" s="4">
        <f t="shared" si="347"/>
        <v>1361435372317</v>
      </c>
      <c r="H5513" s="2">
        <v>1856752369</v>
      </c>
      <c r="I5513">
        <v>1856752369</v>
      </c>
      <c r="J5513" s="5">
        <f t="shared" si="348"/>
        <v>0</v>
      </c>
    </row>
    <row r="5514" spans="1:10" x14ac:dyDescent="0.25">
      <c r="A5514" s="2">
        <v>1361435547</v>
      </c>
      <c r="B5514" s="2">
        <v>495240852</v>
      </c>
      <c r="C5514" s="2">
        <v>1</v>
      </c>
      <c r="D5514" s="2">
        <v>46</v>
      </c>
      <c r="E5514" s="2">
        <f t="shared" si="345"/>
        <v>46</v>
      </c>
      <c r="F5514" s="4">
        <f t="shared" si="346"/>
        <v>1361435521932</v>
      </c>
      <c r="G5514" s="4">
        <f t="shared" si="347"/>
        <v>1361435521932</v>
      </c>
      <c r="H5514" s="2">
        <v>495215784</v>
      </c>
      <c r="I5514">
        <v>495215784</v>
      </c>
      <c r="J5514" s="5">
        <f t="shared" si="348"/>
        <v>0</v>
      </c>
    </row>
    <row r="5515" spans="1:10" x14ac:dyDescent="0.25">
      <c r="A5515" s="2">
        <v>1361435547</v>
      </c>
      <c r="B5515" s="2">
        <v>495240852</v>
      </c>
      <c r="C5515" s="2">
        <v>1</v>
      </c>
      <c r="D5515" s="2">
        <v>46</v>
      </c>
      <c r="E5515" s="2">
        <f t="shared" si="345"/>
        <v>46</v>
      </c>
      <c r="F5515" s="4">
        <f t="shared" si="346"/>
        <v>1361435521932</v>
      </c>
      <c r="G5515" s="4">
        <f t="shared" si="347"/>
        <v>1361435521932</v>
      </c>
      <c r="H5515" s="2">
        <v>495215784</v>
      </c>
      <c r="I5515">
        <v>495215784</v>
      </c>
      <c r="J5515" s="5">
        <f t="shared" si="348"/>
        <v>0</v>
      </c>
    </row>
    <row r="5516" spans="1:10" x14ac:dyDescent="0.25">
      <c r="A5516" s="2">
        <v>1361435549</v>
      </c>
      <c r="B5516" s="2">
        <v>1856929076</v>
      </c>
      <c r="C5516" s="2">
        <v>1</v>
      </c>
      <c r="D5516" s="2">
        <v>46</v>
      </c>
      <c r="E5516" s="2">
        <f t="shared" si="345"/>
        <v>46</v>
      </c>
      <c r="F5516" s="4">
        <f t="shared" si="346"/>
        <v>1361435522051</v>
      </c>
      <c r="G5516" s="4">
        <f t="shared" si="347"/>
        <v>1361435522051</v>
      </c>
      <c r="H5516" s="2">
        <v>1856902127</v>
      </c>
      <c r="I5516">
        <v>1856902127</v>
      </c>
      <c r="J5516" s="5">
        <f t="shared" si="348"/>
        <v>0</v>
      </c>
    </row>
    <row r="5517" spans="1:10" x14ac:dyDescent="0.25">
      <c r="A5517" s="2">
        <v>1361435549</v>
      </c>
      <c r="B5517" s="2">
        <v>1856929080</v>
      </c>
      <c r="C5517" s="2">
        <v>1</v>
      </c>
      <c r="D5517" s="2">
        <v>46</v>
      </c>
      <c r="E5517" s="2">
        <f t="shared" si="345"/>
        <v>46</v>
      </c>
      <c r="F5517" s="4">
        <f t="shared" si="346"/>
        <v>1361435522044</v>
      </c>
      <c r="G5517" s="4">
        <f t="shared" si="347"/>
        <v>1361435522044</v>
      </c>
      <c r="H5517" s="2">
        <v>1856902124</v>
      </c>
      <c r="I5517">
        <v>1856902124</v>
      </c>
      <c r="J5517" s="5">
        <f t="shared" si="348"/>
        <v>0</v>
      </c>
    </row>
    <row r="5518" spans="1:10" x14ac:dyDescent="0.25">
      <c r="A5518" s="2">
        <v>1361435651</v>
      </c>
      <c r="B5518" s="2">
        <v>1857031636</v>
      </c>
      <c r="C5518" s="2">
        <v>1</v>
      </c>
      <c r="D5518" s="2">
        <v>46</v>
      </c>
      <c r="E5518" s="2">
        <f t="shared" si="345"/>
        <v>46</v>
      </c>
      <c r="F5518" s="4">
        <f t="shared" si="346"/>
        <v>1361435626256</v>
      </c>
      <c r="G5518" s="4">
        <f t="shared" si="347"/>
        <v>1361435626256</v>
      </c>
      <c r="H5518" s="2">
        <v>1857006892</v>
      </c>
      <c r="I5518">
        <v>1857006892</v>
      </c>
      <c r="J5518" s="5">
        <f t="shared" si="348"/>
        <v>0</v>
      </c>
    </row>
    <row r="5519" spans="1:10" x14ac:dyDescent="0.25">
      <c r="A5519" s="2">
        <v>1361437181</v>
      </c>
      <c r="B5519" s="2">
        <v>1858561472</v>
      </c>
      <c r="C5519" s="2">
        <v>3</v>
      </c>
      <c r="D5519" s="2">
        <v>152</v>
      </c>
      <c r="E5519" s="2">
        <f t="shared" si="345"/>
        <v>50.666666666666664</v>
      </c>
      <c r="F5519" s="4">
        <f t="shared" si="346"/>
        <v>1361437155677</v>
      </c>
      <c r="G5519" s="4">
        <f t="shared" si="347"/>
        <v>1361437164701</v>
      </c>
      <c r="H5519" s="2">
        <v>1858536149</v>
      </c>
      <c r="I5519">
        <v>1858545173</v>
      </c>
      <c r="J5519" s="5">
        <f t="shared" si="348"/>
        <v>9024</v>
      </c>
    </row>
    <row r="5520" spans="1:10" x14ac:dyDescent="0.25">
      <c r="A5520" s="2">
        <v>1361437410</v>
      </c>
      <c r="B5520" s="2">
        <v>1858790516</v>
      </c>
      <c r="C5520" s="2">
        <v>1</v>
      </c>
      <c r="D5520" s="2">
        <v>46</v>
      </c>
      <c r="E5520" s="2">
        <f t="shared" si="345"/>
        <v>46</v>
      </c>
      <c r="F5520" s="4">
        <f t="shared" si="346"/>
        <v>1361437381742</v>
      </c>
      <c r="G5520" s="4">
        <f t="shared" si="347"/>
        <v>1361437381742</v>
      </c>
      <c r="H5520" s="2">
        <v>1858762258</v>
      </c>
      <c r="I5520">
        <v>1858762258</v>
      </c>
      <c r="J5520" s="5">
        <f t="shared" si="348"/>
        <v>0</v>
      </c>
    </row>
    <row r="5521" spans="1:10" x14ac:dyDescent="0.25">
      <c r="A5521" s="2">
        <v>1361437710</v>
      </c>
      <c r="B5521" s="2">
        <v>1859090656</v>
      </c>
      <c r="C5521" s="2">
        <v>1</v>
      </c>
      <c r="D5521" s="2">
        <v>447</v>
      </c>
      <c r="E5521" s="2">
        <f t="shared" si="345"/>
        <v>447</v>
      </c>
      <c r="F5521" s="4">
        <f t="shared" si="346"/>
        <v>1361437683998</v>
      </c>
      <c r="G5521" s="4">
        <f t="shared" si="347"/>
        <v>1361437683998</v>
      </c>
      <c r="H5521" s="2">
        <v>1859064654</v>
      </c>
      <c r="I5521">
        <v>1859064654</v>
      </c>
      <c r="J5521" s="5">
        <f t="shared" si="348"/>
        <v>0</v>
      </c>
    </row>
    <row r="5522" spans="1:10" x14ac:dyDescent="0.25">
      <c r="A5522" s="2">
        <v>1361437755</v>
      </c>
      <c r="B5522" s="2">
        <v>1859135008</v>
      </c>
      <c r="C5522" s="2">
        <v>2</v>
      </c>
      <c r="D5522" s="2">
        <v>96</v>
      </c>
      <c r="E5522" s="2">
        <f t="shared" si="345"/>
        <v>48</v>
      </c>
      <c r="F5522" s="4">
        <f t="shared" si="346"/>
        <v>1361437728101</v>
      </c>
      <c r="G5522" s="4">
        <f t="shared" si="347"/>
        <v>1361437731045</v>
      </c>
      <c r="H5522" s="2">
        <v>1859108109</v>
      </c>
      <c r="I5522">
        <v>1859111053</v>
      </c>
      <c r="J5522" s="5">
        <f t="shared" si="348"/>
        <v>2944</v>
      </c>
    </row>
    <row r="5523" spans="1:10" x14ac:dyDescent="0.25">
      <c r="A5523" s="2">
        <v>1361439653</v>
      </c>
      <c r="B5523" s="2">
        <v>499346644</v>
      </c>
      <c r="C5523" s="2">
        <v>1</v>
      </c>
      <c r="D5523" s="2">
        <v>46</v>
      </c>
      <c r="E5523" s="2">
        <f t="shared" si="345"/>
        <v>46</v>
      </c>
      <c r="F5523" s="4">
        <f t="shared" si="346"/>
        <v>1361439627193</v>
      </c>
      <c r="G5523" s="4">
        <f t="shared" si="347"/>
        <v>1361439627193</v>
      </c>
      <c r="H5523" s="2">
        <v>499320837</v>
      </c>
      <c r="I5523">
        <v>499320837</v>
      </c>
      <c r="J5523" s="5">
        <f t="shared" si="348"/>
        <v>0</v>
      </c>
    </row>
    <row r="5524" spans="1:10" x14ac:dyDescent="0.25">
      <c r="A5524" s="2">
        <v>1361439654</v>
      </c>
      <c r="B5524" s="2">
        <v>1861033984</v>
      </c>
      <c r="C5524" s="2">
        <v>1</v>
      </c>
      <c r="D5524" s="2">
        <v>46</v>
      </c>
      <c r="E5524" s="2">
        <f t="shared" si="345"/>
        <v>46</v>
      </c>
      <c r="F5524" s="4">
        <f t="shared" si="346"/>
        <v>1361439627167</v>
      </c>
      <c r="G5524" s="4">
        <f t="shared" si="347"/>
        <v>1361439627167</v>
      </c>
      <c r="H5524" s="2">
        <v>1861007151</v>
      </c>
      <c r="I5524">
        <v>1861007151</v>
      </c>
      <c r="J5524" s="5">
        <f t="shared" si="348"/>
        <v>0</v>
      </c>
    </row>
    <row r="5525" spans="1:10" x14ac:dyDescent="0.25">
      <c r="A5525" s="2">
        <v>1361441289</v>
      </c>
      <c r="B5525" s="2">
        <v>1862669304</v>
      </c>
      <c r="C5525" s="2">
        <v>1</v>
      </c>
      <c r="D5525" s="2">
        <v>52</v>
      </c>
      <c r="E5525" s="2">
        <f t="shared" si="345"/>
        <v>52</v>
      </c>
      <c r="F5525" s="4">
        <f t="shared" si="346"/>
        <v>1361441262535</v>
      </c>
      <c r="G5525" s="4">
        <f t="shared" si="347"/>
        <v>1361441262535</v>
      </c>
      <c r="H5525" s="2">
        <v>1862642839</v>
      </c>
      <c r="I5525">
        <v>1862642839</v>
      </c>
      <c r="J5525" s="5">
        <f t="shared" si="348"/>
        <v>0</v>
      </c>
    </row>
    <row r="5526" spans="1:10" x14ac:dyDescent="0.25">
      <c r="A5526" s="2">
        <v>1361444135</v>
      </c>
      <c r="B5526" s="2">
        <v>1865514876</v>
      </c>
      <c r="C5526" s="2">
        <v>1</v>
      </c>
      <c r="D5526" s="2">
        <v>46</v>
      </c>
      <c r="E5526" s="2">
        <f t="shared" si="345"/>
        <v>46</v>
      </c>
      <c r="F5526" s="4">
        <f t="shared" si="346"/>
        <v>1361444108808</v>
      </c>
      <c r="G5526" s="4">
        <f t="shared" si="347"/>
        <v>1361444108808</v>
      </c>
      <c r="H5526" s="2">
        <v>1865488684</v>
      </c>
      <c r="I5526">
        <v>1865488684</v>
      </c>
      <c r="J5526" s="5">
        <f t="shared" si="348"/>
        <v>0</v>
      </c>
    </row>
    <row r="5527" spans="1:10" x14ac:dyDescent="0.25">
      <c r="A5527" s="2">
        <v>1361444227</v>
      </c>
      <c r="B5527" s="2">
        <v>1865606876</v>
      </c>
      <c r="C5527" s="2">
        <v>1</v>
      </c>
      <c r="D5527" s="2">
        <v>46</v>
      </c>
      <c r="E5527" s="2">
        <f t="shared" si="345"/>
        <v>46</v>
      </c>
      <c r="F5527" s="4">
        <f t="shared" si="346"/>
        <v>1361444202695</v>
      </c>
      <c r="G5527" s="4">
        <f t="shared" si="347"/>
        <v>1361444202695</v>
      </c>
      <c r="H5527" s="2">
        <v>1865582571</v>
      </c>
      <c r="I5527">
        <v>1865582571</v>
      </c>
      <c r="J5527" s="5">
        <f t="shared" si="348"/>
        <v>0</v>
      </c>
    </row>
    <row r="5528" spans="1:10" x14ac:dyDescent="0.25">
      <c r="A5528" s="2">
        <v>1361444506</v>
      </c>
      <c r="B5528" s="2">
        <v>1865886044</v>
      </c>
      <c r="C5528" s="2">
        <v>1</v>
      </c>
      <c r="D5528" s="2">
        <v>60</v>
      </c>
      <c r="E5528" s="2">
        <f t="shared" si="345"/>
        <v>60</v>
      </c>
      <c r="F5528" s="4">
        <f t="shared" si="346"/>
        <v>1361444477404</v>
      </c>
      <c r="G5528" s="4">
        <f t="shared" si="347"/>
        <v>1361444477404</v>
      </c>
      <c r="H5528" s="2">
        <v>1865857448</v>
      </c>
      <c r="I5528">
        <v>1865857448</v>
      </c>
      <c r="J5528" s="5">
        <f t="shared" si="348"/>
        <v>0</v>
      </c>
    </row>
    <row r="5529" spans="1:10" x14ac:dyDescent="0.25">
      <c r="A5529" s="2">
        <v>1361447059</v>
      </c>
      <c r="B5529" s="2">
        <v>1868438740</v>
      </c>
      <c r="C5529" s="2">
        <v>1</v>
      </c>
      <c r="D5529" s="2">
        <v>46</v>
      </c>
      <c r="E5529" s="2">
        <f t="shared" si="345"/>
        <v>46</v>
      </c>
      <c r="F5529" s="4">
        <f t="shared" si="346"/>
        <v>1361447032230</v>
      </c>
      <c r="G5529" s="4">
        <f t="shared" si="347"/>
        <v>1361447032230</v>
      </c>
      <c r="H5529" s="2">
        <v>1868411970</v>
      </c>
      <c r="I5529">
        <v>1868411970</v>
      </c>
      <c r="J5529" s="5">
        <f t="shared" si="348"/>
        <v>0</v>
      </c>
    </row>
    <row r="5530" spans="1:10" x14ac:dyDescent="0.25">
      <c r="A5530" s="2">
        <v>1361447059</v>
      </c>
      <c r="B5530" s="2">
        <v>506753284</v>
      </c>
      <c r="C5530" s="2">
        <v>1</v>
      </c>
      <c r="D5530" s="2">
        <v>46</v>
      </c>
      <c r="E5530" s="2">
        <f t="shared" si="345"/>
        <v>46</v>
      </c>
      <c r="F5530" s="4">
        <f t="shared" si="346"/>
        <v>1361447031401</v>
      </c>
      <c r="G5530" s="4">
        <f t="shared" si="347"/>
        <v>1361447031401</v>
      </c>
      <c r="H5530" s="2">
        <v>506725685</v>
      </c>
      <c r="I5530">
        <v>506725685</v>
      </c>
      <c r="J5530" s="5">
        <f t="shared" si="348"/>
        <v>0</v>
      </c>
    </row>
    <row r="5531" spans="1:10" x14ac:dyDescent="0.25">
      <c r="A5531" s="2">
        <v>1361447059</v>
      </c>
      <c r="B5531" s="2">
        <v>506753284</v>
      </c>
      <c r="C5531" s="2">
        <v>1</v>
      </c>
      <c r="D5531" s="2">
        <v>46</v>
      </c>
      <c r="E5531" s="2">
        <f t="shared" si="345"/>
        <v>46</v>
      </c>
      <c r="F5531" s="4">
        <f t="shared" si="346"/>
        <v>1361447031400</v>
      </c>
      <c r="G5531" s="4">
        <f t="shared" si="347"/>
        <v>1361447031400</v>
      </c>
      <c r="H5531" s="2">
        <v>506725684</v>
      </c>
      <c r="I5531">
        <v>506725684</v>
      </c>
      <c r="J5531" s="5">
        <f t="shared" si="348"/>
        <v>0</v>
      </c>
    </row>
    <row r="5532" spans="1:10" x14ac:dyDescent="0.25">
      <c r="A5532" s="2">
        <v>1361447060</v>
      </c>
      <c r="B5532" s="2">
        <v>1868439796</v>
      </c>
      <c r="C5532" s="2">
        <v>1</v>
      </c>
      <c r="D5532" s="2">
        <v>46</v>
      </c>
      <c r="E5532" s="2">
        <f t="shared" si="345"/>
        <v>46</v>
      </c>
      <c r="F5532" s="4">
        <f t="shared" si="346"/>
        <v>1361447032235</v>
      </c>
      <c r="G5532" s="4">
        <f t="shared" si="347"/>
        <v>1361447032235</v>
      </c>
      <c r="H5532" s="2">
        <v>1868412031</v>
      </c>
      <c r="I5532">
        <v>1868412031</v>
      </c>
      <c r="J5532" s="5">
        <f t="shared" si="348"/>
        <v>0</v>
      </c>
    </row>
    <row r="5533" spans="1:10" x14ac:dyDescent="0.25">
      <c r="A5533" s="2">
        <v>1361450300</v>
      </c>
      <c r="B5533" s="2">
        <v>1871679868</v>
      </c>
      <c r="C5533" s="2">
        <v>2</v>
      </c>
      <c r="D5533" s="2">
        <v>122</v>
      </c>
      <c r="E5533" s="2">
        <f t="shared" si="345"/>
        <v>61</v>
      </c>
      <c r="F5533" s="4">
        <f t="shared" si="346"/>
        <v>1361450272178</v>
      </c>
      <c r="G5533" s="4">
        <f t="shared" si="347"/>
        <v>1361450274226</v>
      </c>
      <c r="H5533" s="2">
        <v>1871652046</v>
      </c>
      <c r="I5533">
        <v>1871654094</v>
      </c>
      <c r="J5533" s="5">
        <f t="shared" si="348"/>
        <v>2048</v>
      </c>
    </row>
    <row r="5534" spans="1:10" x14ac:dyDescent="0.25">
      <c r="A5534" s="2">
        <v>1361450661</v>
      </c>
      <c r="B5534" s="2">
        <v>510354500</v>
      </c>
      <c r="C5534" s="2">
        <v>5</v>
      </c>
      <c r="D5534" s="2">
        <v>250</v>
      </c>
      <c r="E5534" s="2">
        <f t="shared" si="345"/>
        <v>50</v>
      </c>
      <c r="F5534" s="4">
        <f t="shared" si="346"/>
        <v>1361450636240</v>
      </c>
      <c r="G5534" s="4">
        <f t="shared" si="347"/>
        <v>1361450657616</v>
      </c>
      <c r="H5534" s="2">
        <v>510329740</v>
      </c>
      <c r="I5534">
        <v>510351116</v>
      </c>
      <c r="J5534" s="5">
        <f t="shared" si="348"/>
        <v>21376</v>
      </c>
    </row>
    <row r="5535" spans="1:10" x14ac:dyDescent="0.25">
      <c r="A5535" s="2">
        <v>1361450661</v>
      </c>
      <c r="B5535" s="2">
        <v>1872040840</v>
      </c>
      <c r="C5535" s="2">
        <v>5</v>
      </c>
      <c r="D5535" s="2">
        <v>250</v>
      </c>
      <c r="E5535" s="2">
        <f t="shared" si="345"/>
        <v>50</v>
      </c>
      <c r="F5535" s="4">
        <f t="shared" si="346"/>
        <v>1361450636170</v>
      </c>
      <c r="G5535" s="4">
        <f t="shared" si="347"/>
        <v>1361450657610</v>
      </c>
      <c r="H5535" s="2">
        <v>1872016010</v>
      </c>
      <c r="I5535">
        <v>1872037450</v>
      </c>
      <c r="J5535" s="5">
        <f t="shared" si="348"/>
        <v>21440</v>
      </c>
    </row>
    <row r="5536" spans="1:10" x14ac:dyDescent="0.25">
      <c r="A5536" s="2">
        <v>1361450709</v>
      </c>
      <c r="B5536" s="2">
        <v>510402492</v>
      </c>
      <c r="C5536" s="2">
        <v>1</v>
      </c>
      <c r="D5536" s="2">
        <v>48</v>
      </c>
      <c r="E5536" s="2">
        <f t="shared" si="345"/>
        <v>48</v>
      </c>
      <c r="F5536" s="4">
        <f t="shared" si="346"/>
        <v>1361450682138</v>
      </c>
      <c r="G5536" s="4">
        <f t="shared" si="347"/>
        <v>1361450682138</v>
      </c>
      <c r="H5536" s="2">
        <v>510375630</v>
      </c>
      <c r="I5536">
        <v>510375630</v>
      </c>
      <c r="J5536" s="5">
        <f t="shared" si="348"/>
        <v>0</v>
      </c>
    </row>
    <row r="5537" spans="1:10" x14ac:dyDescent="0.25">
      <c r="A5537" s="2">
        <v>1361450709</v>
      </c>
      <c r="B5537" s="2">
        <v>1872088820</v>
      </c>
      <c r="C5537" s="2">
        <v>1</v>
      </c>
      <c r="D5537" s="2">
        <v>48</v>
      </c>
      <c r="E5537" s="2">
        <f t="shared" si="345"/>
        <v>48</v>
      </c>
      <c r="F5537" s="4">
        <f t="shared" si="346"/>
        <v>1361450682077</v>
      </c>
      <c r="G5537" s="4">
        <f t="shared" si="347"/>
        <v>1361450682077</v>
      </c>
      <c r="H5537" s="2">
        <v>1872061897</v>
      </c>
      <c r="I5537">
        <v>1872061897</v>
      </c>
      <c r="J5537" s="5">
        <f t="shared" si="348"/>
        <v>0</v>
      </c>
    </row>
    <row r="5538" spans="1:10" x14ac:dyDescent="0.25">
      <c r="A5538" s="2">
        <v>1361450737</v>
      </c>
      <c r="B5538" s="2">
        <v>510430492</v>
      </c>
      <c r="C5538" s="2">
        <v>1</v>
      </c>
      <c r="D5538" s="2">
        <v>48</v>
      </c>
      <c r="E5538" s="2">
        <f t="shared" si="345"/>
        <v>48</v>
      </c>
      <c r="F5538" s="4">
        <f t="shared" si="346"/>
        <v>1361450711127</v>
      </c>
      <c r="G5538" s="4">
        <f t="shared" si="347"/>
        <v>1361450711127</v>
      </c>
      <c r="H5538" s="2">
        <v>510404619</v>
      </c>
      <c r="I5538">
        <v>510404619</v>
      </c>
      <c r="J5538" s="5">
        <f t="shared" si="348"/>
        <v>0</v>
      </c>
    </row>
    <row r="5539" spans="1:10" x14ac:dyDescent="0.25">
      <c r="A5539" s="2">
        <v>1361450737</v>
      </c>
      <c r="B5539" s="2">
        <v>1872116832</v>
      </c>
      <c r="C5539" s="2">
        <v>1</v>
      </c>
      <c r="D5539" s="2">
        <v>48</v>
      </c>
      <c r="E5539" s="2">
        <f t="shared" si="345"/>
        <v>48</v>
      </c>
      <c r="F5539" s="4">
        <f t="shared" si="346"/>
        <v>1361450711056</v>
      </c>
      <c r="G5539" s="4">
        <f t="shared" si="347"/>
        <v>1361450711056</v>
      </c>
      <c r="H5539" s="2">
        <v>1872090888</v>
      </c>
      <c r="I5539">
        <v>1872090888</v>
      </c>
      <c r="J5539" s="5">
        <f t="shared" si="348"/>
        <v>0</v>
      </c>
    </row>
    <row r="5540" spans="1:10" x14ac:dyDescent="0.25">
      <c r="A5540" s="2">
        <v>1361451459</v>
      </c>
      <c r="B5540" s="2">
        <v>1872839336</v>
      </c>
      <c r="C5540" s="2">
        <v>1</v>
      </c>
      <c r="D5540" s="2">
        <v>46</v>
      </c>
      <c r="E5540" s="2">
        <f t="shared" si="345"/>
        <v>46</v>
      </c>
      <c r="F5540" s="4">
        <f t="shared" si="346"/>
        <v>1361451432911</v>
      </c>
      <c r="G5540" s="4">
        <f t="shared" si="347"/>
        <v>1361451432911</v>
      </c>
      <c r="H5540" s="2">
        <v>1872813247</v>
      </c>
      <c r="I5540">
        <v>1872813247</v>
      </c>
      <c r="J5540" s="5">
        <f t="shared" si="348"/>
        <v>0</v>
      </c>
    </row>
    <row r="5541" spans="1:10" x14ac:dyDescent="0.25">
      <c r="A5541" s="2">
        <v>1361451522</v>
      </c>
      <c r="B5541" s="2">
        <v>1872901828</v>
      </c>
      <c r="C5541" s="2">
        <v>1</v>
      </c>
      <c r="D5541" s="2">
        <v>46</v>
      </c>
      <c r="E5541" s="2">
        <f t="shared" si="345"/>
        <v>46</v>
      </c>
      <c r="F5541" s="4">
        <f t="shared" si="346"/>
        <v>1361451494409</v>
      </c>
      <c r="G5541" s="4">
        <f t="shared" si="347"/>
        <v>1361451494409</v>
      </c>
      <c r="H5541" s="2">
        <v>1872874237</v>
      </c>
      <c r="I5541">
        <v>1872874237</v>
      </c>
      <c r="J5541" s="5">
        <f t="shared" si="348"/>
        <v>0</v>
      </c>
    </row>
    <row r="5542" spans="1:10" x14ac:dyDescent="0.25">
      <c r="A5542" s="2">
        <v>1361451842</v>
      </c>
      <c r="B5542" s="2">
        <v>511536268</v>
      </c>
      <c r="C5542" s="2">
        <v>1</v>
      </c>
      <c r="D5542" s="2">
        <v>46</v>
      </c>
      <c r="E5542" s="2">
        <f t="shared" si="345"/>
        <v>46</v>
      </c>
      <c r="F5542" s="4">
        <f t="shared" si="346"/>
        <v>1361451814490</v>
      </c>
      <c r="G5542" s="4">
        <f t="shared" si="347"/>
        <v>1361451814490</v>
      </c>
      <c r="H5542" s="2">
        <v>511508758</v>
      </c>
      <c r="I5542">
        <v>511508758</v>
      </c>
      <c r="J5542" s="5">
        <f t="shared" si="348"/>
        <v>0</v>
      </c>
    </row>
    <row r="5543" spans="1:10" x14ac:dyDescent="0.25">
      <c r="A5543" s="2">
        <v>1361451843</v>
      </c>
      <c r="B5543" s="2">
        <v>1873222752</v>
      </c>
      <c r="C5543" s="2">
        <v>1</v>
      </c>
      <c r="D5543" s="2">
        <v>46</v>
      </c>
      <c r="E5543" s="2">
        <f t="shared" si="345"/>
        <v>46</v>
      </c>
      <c r="F5543" s="4">
        <f t="shared" si="346"/>
        <v>1361451815314</v>
      </c>
      <c r="G5543" s="4">
        <f t="shared" si="347"/>
        <v>1361451815314</v>
      </c>
      <c r="H5543" s="2">
        <v>1873195066</v>
      </c>
      <c r="I5543">
        <v>1873195066</v>
      </c>
      <c r="J5543" s="5">
        <f t="shared" si="348"/>
        <v>0</v>
      </c>
    </row>
    <row r="5544" spans="1:10" x14ac:dyDescent="0.25">
      <c r="A5544" s="2">
        <v>1361452307</v>
      </c>
      <c r="B5544" s="2">
        <v>1873686656</v>
      </c>
      <c r="C5544" s="2">
        <v>1</v>
      </c>
      <c r="D5544" s="2">
        <v>48</v>
      </c>
      <c r="E5544" s="2">
        <f t="shared" si="345"/>
        <v>48</v>
      </c>
      <c r="F5544" s="4">
        <f t="shared" si="346"/>
        <v>1361452279529</v>
      </c>
      <c r="G5544" s="4">
        <f t="shared" si="347"/>
        <v>1361452279529</v>
      </c>
      <c r="H5544" s="2">
        <v>1873659185</v>
      </c>
      <c r="I5544">
        <v>1873659185</v>
      </c>
      <c r="J5544" s="5">
        <f t="shared" si="348"/>
        <v>0</v>
      </c>
    </row>
    <row r="5545" spans="1:10" x14ac:dyDescent="0.25">
      <c r="A5545" s="2">
        <v>1361453753</v>
      </c>
      <c r="B5545" s="2">
        <v>513446732</v>
      </c>
      <c r="C5545" s="2">
        <v>1</v>
      </c>
      <c r="D5545" s="2">
        <v>46</v>
      </c>
      <c r="E5545" s="2">
        <f t="shared" si="345"/>
        <v>46</v>
      </c>
      <c r="F5545" s="4">
        <f t="shared" si="346"/>
        <v>1361453727484</v>
      </c>
      <c r="G5545" s="4">
        <f t="shared" si="347"/>
        <v>1361453727484</v>
      </c>
      <c r="H5545" s="2">
        <v>513421216</v>
      </c>
      <c r="I5545">
        <v>513421216</v>
      </c>
      <c r="J5545" s="5">
        <f t="shared" si="348"/>
        <v>0</v>
      </c>
    </row>
    <row r="5546" spans="1:10" x14ac:dyDescent="0.25">
      <c r="A5546" s="2">
        <v>1361453753</v>
      </c>
      <c r="B5546" s="2">
        <v>1875133516</v>
      </c>
      <c r="C5546" s="2">
        <v>1</v>
      </c>
      <c r="D5546" s="2">
        <v>46</v>
      </c>
      <c r="E5546" s="2">
        <f t="shared" si="345"/>
        <v>46</v>
      </c>
      <c r="F5546" s="4">
        <f t="shared" si="346"/>
        <v>1361453726966</v>
      </c>
      <c r="G5546" s="4">
        <f t="shared" si="347"/>
        <v>1361453726966</v>
      </c>
      <c r="H5546" s="2">
        <v>1875107482</v>
      </c>
      <c r="I5546">
        <v>1875107482</v>
      </c>
      <c r="J5546" s="5">
        <f t="shared" si="348"/>
        <v>0</v>
      </c>
    </row>
    <row r="5547" spans="1:10" x14ac:dyDescent="0.25">
      <c r="A5547" s="2">
        <v>1361454070</v>
      </c>
      <c r="B5547" s="2">
        <v>1875449784</v>
      </c>
      <c r="C5547" s="2">
        <v>2</v>
      </c>
      <c r="D5547" s="2">
        <v>104</v>
      </c>
      <c r="E5547" s="2">
        <f t="shared" si="345"/>
        <v>52</v>
      </c>
      <c r="F5547" s="4">
        <f t="shared" si="346"/>
        <v>1361454042253</v>
      </c>
      <c r="G5547" s="4">
        <f t="shared" si="347"/>
        <v>1361454045261</v>
      </c>
      <c r="H5547" s="2">
        <v>1875422037</v>
      </c>
      <c r="I5547">
        <v>1875425045</v>
      </c>
      <c r="J5547" s="5">
        <f t="shared" si="348"/>
        <v>3008</v>
      </c>
    </row>
    <row r="5548" spans="1:10" x14ac:dyDescent="0.25">
      <c r="A5548" s="2">
        <v>1361454358</v>
      </c>
      <c r="B5548" s="2">
        <v>1875738364</v>
      </c>
      <c r="C5548" s="2">
        <v>1</v>
      </c>
      <c r="D5548" s="2">
        <v>64</v>
      </c>
      <c r="E5548" s="2">
        <f t="shared" si="345"/>
        <v>64</v>
      </c>
      <c r="F5548" s="4">
        <f t="shared" si="346"/>
        <v>1361454331207</v>
      </c>
      <c r="G5548" s="4">
        <f t="shared" si="347"/>
        <v>1361454331207</v>
      </c>
      <c r="H5548" s="2">
        <v>1875711571</v>
      </c>
      <c r="I5548">
        <v>1875711571</v>
      </c>
      <c r="J5548" s="5">
        <f t="shared" si="348"/>
        <v>0</v>
      </c>
    </row>
    <row r="5549" spans="1:10" x14ac:dyDescent="0.25">
      <c r="A5549" s="2">
        <v>1361454434</v>
      </c>
      <c r="B5549" s="2">
        <v>1875813620</v>
      </c>
      <c r="C5549" s="2">
        <v>1</v>
      </c>
      <c r="D5549" s="2">
        <v>48</v>
      </c>
      <c r="E5549" s="2">
        <f t="shared" si="345"/>
        <v>48</v>
      </c>
      <c r="F5549" s="4">
        <f t="shared" si="346"/>
        <v>1361454404782</v>
      </c>
      <c r="G5549" s="4">
        <f t="shared" si="347"/>
        <v>1361454404782</v>
      </c>
      <c r="H5549" s="2">
        <v>1875784402</v>
      </c>
      <c r="I5549">
        <v>1875784402</v>
      </c>
      <c r="J5549" s="5">
        <f t="shared" si="348"/>
        <v>0</v>
      </c>
    </row>
    <row r="5550" spans="1:10" x14ac:dyDescent="0.25">
      <c r="A5550" s="2">
        <v>1361454968</v>
      </c>
      <c r="B5550" s="2">
        <v>1876348204</v>
      </c>
      <c r="C5550" s="2">
        <v>1</v>
      </c>
      <c r="D5550" s="2">
        <v>436</v>
      </c>
      <c r="E5550" s="2">
        <f t="shared" si="345"/>
        <v>436</v>
      </c>
      <c r="F5550" s="4">
        <f t="shared" si="346"/>
        <v>1361454943579</v>
      </c>
      <c r="G5550" s="4">
        <f t="shared" si="347"/>
        <v>1361454943579</v>
      </c>
      <c r="H5550" s="2">
        <v>1876323783</v>
      </c>
      <c r="I5550">
        <v>1876323783</v>
      </c>
      <c r="J5550" s="5">
        <f t="shared" si="348"/>
        <v>0</v>
      </c>
    </row>
    <row r="5551" spans="1:10" x14ac:dyDescent="0.25">
      <c r="A5551" s="2">
        <v>1361459986</v>
      </c>
      <c r="B5551" s="2">
        <v>1881365700</v>
      </c>
      <c r="C5551" s="2">
        <v>1</v>
      </c>
      <c r="D5551" s="2">
        <v>46</v>
      </c>
      <c r="E5551" s="2">
        <f t="shared" si="345"/>
        <v>46</v>
      </c>
      <c r="F5551" s="4">
        <f t="shared" si="346"/>
        <v>1361459958281</v>
      </c>
      <c r="G5551" s="4">
        <f t="shared" si="347"/>
        <v>1361459958281</v>
      </c>
      <c r="H5551" s="2">
        <v>1881337981</v>
      </c>
      <c r="I5551">
        <v>1881337981</v>
      </c>
      <c r="J5551" s="5">
        <f t="shared" si="348"/>
        <v>0</v>
      </c>
    </row>
    <row r="5552" spans="1:10" x14ac:dyDescent="0.25">
      <c r="A5552" s="2">
        <v>1361459986</v>
      </c>
      <c r="B5552" s="2">
        <v>519679788</v>
      </c>
      <c r="C5552" s="2">
        <v>1</v>
      </c>
      <c r="D5552" s="2">
        <v>46</v>
      </c>
      <c r="E5552" s="2">
        <f t="shared" ref="E5552:E5615" si="349">D5552/C5552</f>
        <v>46</v>
      </c>
      <c r="F5552" s="4">
        <f t="shared" si="346"/>
        <v>1361459957935</v>
      </c>
      <c r="G5552" s="4">
        <f t="shared" si="347"/>
        <v>1361459957935</v>
      </c>
      <c r="H5552" s="2">
        <v>519651723</v>
      </c>
      <c r="I5552">
        <v>519651723</v>
      </c>
      <c r="J5552" s="5">
        <f t="shared" si="348"/>
        <v>0</v>
      </c>
    </row>
    <row r="5553" spans="1:10" x14ac:dyDescent="0.25">
      <c r="A5553" s="2">
        <v>1361460608</v>
      </c>
      <c r="B5553" s="2">
        <v>1881988392</v>
      </c>
      <c r="C5553" s="2">
        <v>1</v>
      </c>
      <c r="D5553" s="2">
        <v>48</v>
      </c>
      <c r="E5553" s="2">
        <f t="shared" si="349"/>
        <v>48</v>
      </c>
      <c r="F5553" s="4">
        <f t="shared" si="346"/>
        <v>1361460581771</v>
      </c>
      <c r="G5553" s="4">
        <f t="shared" si="347"/>
        <v>1361460581771</v>
      </c>
      <c r="H5553" s="2">
        <v>1881962163</v>
      </c>
      <c r="I5553">
        <v>1881962163</v>
      </c>
      <c r="J5553" s="5">
        <f t="shared" si="348"/>
        <v>0</v>
      </c>
    </row>
    <row r="5554" spans="1:10" x14ac:dyDescent="0.25">
      <c r="A5554" s="2">
        <v>1361462982</v>
      </c>
      <c r="B5554" s="2">
        <v>1884361784</v>
      </c>
      <c r="C5554" s="2">
        <v>1</v>
      </c>
      <c r="D5554" s="2">
        <v>48</v>
      </c>
      <c r="E5554" s="2">
        <f t="shared" si="349"/>
        <v>48</v>
      </c>
      <c r="F5554" s="4">
        <f t="shared" si="346"/>
        <v>1361462956040</v>
      </c>
      <c r="G5554" s="4">
        <f t="shared" si="347"/>
        <v>1361462956040</v>
      </c>
      <c r="H5554" s="2">
        <v>1884335824</v>
      </c>
      <c r="I5554">
        <v>1884335824</v>
      </c>
      <c r="J5554" s="5">
        <f t="shared" si="348"/>
        <v>0</v>
      </c>
    </row>
    <row r="5555" spans="1:10" x14ac:dyDescent="0.25">
      <c r="A5555" s="2">
        <v>1361465278</v>
      </c>
      <c r="B5555" s="2">
        <v>1886658344</v>
      </c>
      <c r="C5555" s="2">
        <v>1</v>
      </c>
      <c r="D5555" s="2">
        <v>48</v>
      </c>
      <c r="E5555" s="2">
        <f t="shared" si="349"/>
        <v>48</v>
      </c>
      <c r="F5555" s="4">
        <f t="shared" si="346"/>
        <v>1361465250933</v>
      </c>
      <c r="G5555" s="4">
        <f t="shared" si="347"/>
        <v>1361465250933</v>
      </c>
      <c r="H5555" s="2">
        <v>1886631277</v>
      </c>
      <c r="I5555">
        <v>1886631277</v>
      </c>
      <c r="J5555" s="5">
        <f t="shared" si="348"/>
        <v>0</v>
      </c>
    </row>
    <row r="5556" spans="1:10" x14ac:dyDescent="0.25">
      <c r="A5556" s="2">
        <v>1361465999</v>
      </c>
      <c r="B5556" s="2">
        <v>1887379456</v>
      </c>
      <c r="C5556" s="2">
        <v>1</v>
      </c>
      <c r="D5556" s="2">
        <v>52</v>
      </c>
      <c r="E5556" s="2">
        <f t="shared" si="349"/>
        <v>52</v>
      </c>
      <c r="F5556" s="4">
        <f t="shared" si="346"/>
        <v>1361465971324</v>
      </c>
      <c r="G5556" s="4">
        <f t="shared" si="347"/>
        <v>1361465971324</v>
      </c>
      <c r="H5556" s="2">
        <v>1887351780</v>
      </c>
      <c r="I5556">
        <v>1887351780</v>
      </c>
      <c r="J5556" s="5">
        <f t="shared" si="348"/>
        <v>0</v>
      </c>
    </row>
    <row r="5557" spans="1:10" x14ac:dyDescent="0.25">
      <c r="A5557" s="2">
        <v>1361466063</v>
      </c>
      <c r="B5557" s="2">
        <v>1887442788</v>
      </c>
      <c r="C5557" s="2">
        <v>1</v>
      </c>
      <c r="D5557" s="2">
        <v>52</v>
      </c>
      <c r="E5557" s="2">
        <f t="shared" si="349"/>
        <v>52</v>
      </c>
      <c r="F5557" s="4">
        <f t="shared" si="346"/>
        <v>1361466036440</v>
      </c>
      <c r="G5557" s="4">
        <f t="shared" si="347"/>
        <v>1361466036440</v>
      </c>
      <c r="H5557" s="2">
        <v>1887416228</v>
      </c>
      <c r="I5557">
        <v>1887416228</v>
      </c>
      <c r="J5557" s="5">
        <f t="shared" si="348"/>
        <v>0</v>
      </c>
    </row>
    <row r="5558" spans="1:10" x14ac:dyDescent="0.25">
      <c r="A5558" s="2">
        <v>1361466154</v>
      </c>
      <c r="B5558" s="2">
        <v>1887534000</v>
      </c>
      <c r="C5558" s="2">
        <v>1</v>
      </c>
      <c r="D5558" s="2">
        <v>48</v>
      </c>
      <c r="E5558" s="2">
        <f t="shared" si="349"/>
        <v>48</v>
      </c>
      <c r="F5558" s="4">
        <f t="shared" si="346"/>
        <v>1361466128384</v>
      </c>
      <c r="G5558" s="4">
        <f t="shared" si="347"/>
        <v>1361466128384</v>
      </c>
      <c r="H5558" s="2">
        <v>1887508384</v>
      </c>
      <c r="I5558">
        <v>1887508384</v>
      </c>
      <c r="J5558" s="5">
        <f t="shared" si="348"/>
        <v>0</v>
      </c>
    </row>
    <row r="5559" spans="1:10" x14ac:dyDescent="0.25">
      <c r="A5559" s="2">
        <v>1361466155</v>
      </c>
      <c r="B5559" s="2">
        <v>525848504</v>
      </c>
      <c r="C5559" s="2">
        <v>1</v>
      </c>
      <c r="D5559" s="2">
        <v>48</v>
      </c>
      <c r="E5559" s="2">
        <f t="shared" si="349"/>
        <v>48</v>
      </c>
      <c r="F5559" s="4">
        <f t="shared" si="346"/>
        <v>1361466128627</v>
      </c>
      <c r="G5559" s="4">
        <f t="shared" si="347"/>
        <v>1361466128627</v>
      </c>
      <c r="H5559" s="2">
        <v>525822131</v>
      </c>
      <c r="I5559">
        <v>525822131</v>
      </c>
      <c r="J5559" s="5">
        <f t="shared" si="348"/>
        <v>0</v>
      </c>
    </row>
    <row r="5560" spans="1:10" x14ac:dyDescent="0.25">
      <c r="A5560" s="2">
        <v>1361466703</v>
      </c>
      <c r="B5560" s="2">
        <v>1888083084</v>
      </c>
      <c r="C5560" s="2">
        <v>1</v>
      </c>
      <c r="D5560" s="2">
        <v>64</v>
      </c>
      <c r="E5560" s="2">
        <f t="shared" si="349"/>
        <v>64</v>
      </c>
      <c r="F5560" s="4">
        <f t="shared" si="346"/>
        <v>1361466676773</v>
      </c>
      <c r="G5560" s="4">
        <f t="shared" si="347"/>
        <v>1361466676773</v>
      </c>
      <c r="H5560" s="2">
        <v>1888056857</v>
      </c>
      <c r="I5560">
        <v>1888056857</v>
      </c>
      <c r="J5560" s="5">
        <f t="shared" si="348"/>
        <v>0</v>
      </c>
    </row>
    <row r="5561" spans="1:10" x14ac:dyDescent="0.25">
      <c r="A5561" s="2">
        <v>1361467368</v>
      </c>
      <c r="B5561" s="2">
        <v>527062120</v>
      </c>
      <c r="C5561" s="2">
        <v>1</v>
      </c>
      <c r="D5561" s="2">
        <v>46</v>
      </c>
      <c r="E5561" s="2">
        <f t="shared" si="349"/>
        <v>46</v>
      </c>
      <c r="F5561" s="4">
        <f t="shared" si="346"/>
        <v>1361467343312</v>
      </c>
      <c r="G5561" s="4">
        <f t="shared" si="347"/>
        <v>1361467343312</v>
      </c>
      <c r="H5561" s="2">
        <v>527037432</v>
      </c>
      <c r="I5561">
        <v>527037432</v>
      </c>
      <c r="J5561" s="5">
        <f t="shared" si="348"/>
        <v>0</v>
      </c>
    </row>
    <row r="5562" spans="1:10" x14ac:dyDescent="0.25">
      <c r="A5562" s="2">
        <v>1361467368</v>
      </c>
      <c r="B5562" s="2">
        <v>1888748412</v>
      </c>
      <c r="C5562" s="2">
        <v>1</v>
      </c>
      <c r="D5562" s="2">
        <v>46</v>
      </c>
      <c r="E5562" s="2">
        <f t="shared" si="349"/>
        <v>46</v>
      </c>
      <c r="F5562" s="4">
        <f t="shared" si="346"/>
        <v>1361467343250</v>
      </c>
      <c r="G5562" s="4">
        <f t="shared" si="347"/>
        <v>1361467343250</v>
      </c>
      <c r="H5562" s="2">
        <v>1888723662</v>
      </c>
      <c r="I5562">
        <v>1888723662</v>
      </c>
      <c r="J5562" s="5">
        <f t="shared" si="348"/>
        <v>0</v>
      </c>
    </row>
    <row r="5563" spans="1:10" x14ac:dyDescent="0.25">
      <c r="A5563" s="2">
        <v>1361469347</v>
      </c>
      <c r="B5563" s="2">
        <v>529040964</v>
      </c>
      <c r="C5563" s="2">
        <v>1</v>
      </c>
      <c r="D5563" s="2">
        <v>46</v>
      </c>
      <c r="E5563" s="2">
        <f t="shared" si="349"/>
        <v>46</v>
      </c>
      <c r="F5563" s="4">
        <f t="shared" si="346"/>
        <v>1361469322620</v>
      </c>
      <c r="G5563" s="4">
        <f t="shared" si="347"/>
        <v>1361469322620</v>
      </c>
      <c r="H5563" s="2">
        <v>529016584</v>
      </c>
      <c r="I5563">
        <v>529016584</v>
      </c>
      <c r="J5563" s="5">
        <f t="shared" si="348"/>
        <v>0</v>
      </c>
    </row>
    <row r="5564" spans="1:10" x14ac:dyDescent="0.25">
      <c r="A5564" s="2">
        <v>1361469347</v>
      </c>
      <c r="B5564" s="2">
        <v>529040964</v>
      </c>
      <c r="C5564" s="2">
        <v>1</v>
      </c>
      <c r="D5564" s="2">
        <v>46</v>
      </c>
      <c r="E5564" s="2">
        <f t="shared" si="349"/>
        <v>46</v>
      </c>
      <c r="F5564" s="4">
        <f t="shared" si="346"/>
        <v>1361469322681</v>
      </c>
      <c r="G5564" s="4">
        <f t="shared" si="347"/>
        <v>1361469322681</v>
      </c>
      <c r="H5564" s="2">
        <v>529016645</v>
      </c>
      <c r="I5564">
        <v>529016645</v>
      </c>
      <c r="J5564" s="5">
        <f t="shared" si="348"/>
        <v>0</v>
      </c>
    </row>
    <row r="5565" spans="1:10" x14ac:dyDescent="0.25">
      <c r="A5565" s="2">
        <v>1361469347</v>
      </c>
      <c r="B5565" s="2">
        <v>529040968</v>
      </c>
      <c r="C5565" s="2">
        <v>1</v>
      </c>
      <c r="D5565" s="2">
        <v>46</v>
      </c>
      <c r="E5565" s="2">
        <f t="shared" si="349"/>
        <v>46</v>
      </c>
      <c r="F5565" s="4">
        <f t="shared" si="346"/>
        <v>1361469322680</v>
      </c>
      <c r="G5565" s="4">
        <f t="shared" si="347"/>
        <v>1361469322680</v>
      </c>
      <c r="H5565" s="2">
        <v>529016648</v>
      </c>
      <c r="I5565">
        <v>529016648</v>
      </c>
      <c r="J5565" s="5">
        <f t="shared" si="348"/>
        <v>0</v>
      </c>
    </row>
    <row r="5566" spans="1:10" x14ac:dyDescent="0.25">
      <c r="A5566" s="2">
        <v>1361469347</v>
      </c>
      <c r="B5566" s="2">
        <v>529040968</v>
      </c>
      <c r="C5566" s="2">
        <v>1</v>
      </c>
      <c r="D5566" s="2">
        <v>46</v>
      </c>
      <c r="E5566" s="2">
        <f t="shared" si="349"/>
        <v>46</v>
      </c>
      <c r="F5566" s="4">
        <f t="shared" si="346"/>
        <v>1361469322679</v>
      </c>
      <c r="G5566" s="4">
        <f t="shared" si="347"/>
        <v>1361469322679</v>
      </c>
      <c r="H5566" s="2">
        <v>529016647</v>
      </c>
      <c r="I5566">
        <v>529016647</v>
      </c>
      <c r="J5566" s="5">
        <f t="shared" si="348"/>
        <v>0</v>
      </c>
    </row>
    <row r="5567" spans="1:10" x14ac:dyDescent="0.25">
      <c r="A5567" s="2">
        <v>1361469347</v>
      </c>
      <c r="B5567" s="2">
        <v>529040984</v>
      </c>
      <c r="C5567" s="2">
        <v>1</v>
      </c>
      <c r="D5567" s="2">
        <v>46</v>
      </c>
      <c r="E5567" s="2">
        <f t="shared" si="349"/>
        <v>46</v>
      </c>
      <c r="F5567" s="4">
        <f t="shared" si="346"/>
        <v>1361469322728</v>
      </c>
      <c r="G5567" s="4">
        <f t="shared" si="347"/>
        <v>1361469322728</v>
      </c>
      <c r="H5567" s="2">
        <v>529016712</v>
      </c>
      <c r="I5567">
        <v>529016712</v>
      </c>
      <c r="J5567" s="5">
        <f t="shared" si="348"/>
        <v>0</v>
      </c>
    </row>
    <row r="5568" spans="1:10" x14ac:dyDescent="0.25">
      <c r="A5568" s="2">
        <v>1361469347</v>
      </c>
      <c r="B5568" s="2">
        <v>529040988</v>
      </c>
      <c r="C5568" s="2">
        <v>1</v>
      </c>
      <c r="D5568" s="2">
        <v>46</v>
      </c>
      <c r="E5568" s="2">
        <f t="shared" si="349"/>
        <v>46</v>
      </c>
      <c r="F5568" s="4">
        <f t="shared" si="346"/>
        <v>1361469322787</v>
      </c>
      <c r="G5568" s="4">
        <f t="shared" si="347"/>
        <v>1361469322787</v>
      </c>
      <c r="H5568" s="2">
        <v>529016775</v>
      </c>
      <c r="I5568">
        <v>529016775</v>
      </c>
      <c r="J5568" s="5">
        <f t="shared" si="348"/>
        <v>0</v>
      </c>
    </row>
    <row r="5569" spans="1:10" x14ac:dyDescent="0.25">
      <c r="A5569" s="2">
        <v>1361469347</v>
      </c>
      <c r="B5569" s="2">
        <v>529040988</v>
      </c>
      <c r="C5569" s="2">
        <v>1</v>
      </c>
      <c r="D5569" s="2">
        <v>46</v>
      </c>
      <c r="E5569" s="2">
        <f t="shared" si="349"/>
        <v>46</v>
      </c>
      <c r="F5569" s="4">
        <f t="shared" si="346"/>
        <v>1361469322786</v>
      </c>
      <c r="G5569" s="4">
        <f t="shared" si="347"/>
        <v>1361469322786</v>
      </c>
      <c r="H5569" s="2">
        <v>529016774</v>
      </c>
      <c r="I5569">
        <v>529016774</v>
      </c>
      <c r="J5569" s="5">
        <f t="shared" si="348"/>
        <v>0</v>
      </c>
    </row>
    <row r="5570" spans="1:10" x14ac:dyDescent="0.25">
      <c r="A5570" s="2">
        <v>1361469347</v>
      </c>
      <c r="B5570" s="2">
        <v>529041024</v>
      </c>
      <c r="C5570" s="2">
        <v>1</v>
      </c>
      <c r="D5570" s="2">
        <v>46</v>
      </c>
      <c r="E5570" s="2">
        <f t="shared" si="349"/>
        <v>46</v>
      </c>
      <c r="F5570" s="4">
        <f t="shared" ref="F5570:F5633" si="350">((A5570*1000)-B5570)+H5570</f>
        <v>1361469322621</v>
      </c>
      <c r="G5570" s="4">
        <f t="shared" ref="G5570:G5633" si="351">((A5570*1000)-B5570)+I5570</f>
        <v>1361469322621</v>
      </c>
      <c r="H5570" s="2">
        <v>529016645</v>
      </c>
      <c r="I5570">
        <v>529016645</v>
      </c>
      <c r="J5570" s="5">
        <f t="shared" si="348"/>
        <v>0</v>
      </c>
    </row>
    <row r="5571" spans="1:10" x14ac:dyDescent="0.25">
      <c r="A5571" s="2">
        <v>1361469347</v>
      </c>
      <c r="B5571" s="2">
        <v>529041040</v>
      </c>
      <c r="C5571" s="2">
        <v>1</v>
      </c>
      <c r="D5571" s="2">
        <v>46</v>
      </c>
      <c r="E5571" s="2">
        <f t="shared" si="349"/>
        <v>46</v>
      </c>
      <c r="F5571" s="4">
        <f t="shared" si="350"/>
        <v>1361469322671</v>
      </c>
      <c r="G5571" s="4">
        <f t="shared" si="351"/>
        <v>1361469322671</v>
      </c>
      <c r="H5571" s="2">
        <v>529016711</v>
      </c>
      <c r="I5571">
        <v>529016711</v>
      </c>
      <c r="J5571" s="5">
        <f t="shared" ref="J5571:J5634" si="352">G5571-F5571</f>
        <v>0</v>
      </c>
    </row>
    <row r="5572" spans="1:10" x14ac:dyDescent="0.25">
      <c r="A5572" s="2">
        <v>1361469347</v>
      </c>
      <c r="B5572" s="2">
        <v>529041040</v>
      </c>
      <c r="C5572" s="2">
        <v>1</v>
      </c>
      <c r="D5572" s="2">
        <v>46</v>
      </c>
      <c r="E5572" s="2">
        <f t="shared" si="349"/>
        <v>46</v>
      </c>
      <c r="F5572" s="4">
        <f t="shared" si="350"/>
        <v>1361469322670</v>
      </c>
      <c r="G5572" s="4">
        <f t="shared" si="351"/>
        <v>1361469322670</v>
      </c>
      <c r="H5572" s="2">
        <v>529016710</v>
      </c>
      <c r="I5572">
        <v>529016710</v>
      </c>
      <c r="J5572" s="5">
        <f t="shared" si="352"/>
        <v>0</v>
      </c>
    </row>
    <row r="5573" spans="1:10" x14ac:dyDescent="0.25">
      <c r="A5573" s="2">
        <v>1361469347</v>
      </c>
      <c r="B5573" s="2">
        <v>529041044</v>
      </c>
      <c r="C5573" s="2">
        <v>1</v>
      </c>
      <c r="D5573" s="2">
        <v>46</v>
      </c>
      <c r="E5573" s="2">
        <f t="shared" si="349"/>
        <v>46</v>
      </c>
      <c r="F5573" s="4">
        <f t="shared" si="350"/>
        <v>1361469322668</v>
      </c>
      <c r="G5573" s="4">
        <f t="shared" si="351"/>
        <v>1361469322668</v>
      </c>
      <c r="H5573" s="2">
        <v>529016712</v>
      </c>
      <c r="I5573">
        <v>529016712</v>
      </c>
      <c r="J5573" s="5">
        <f t="shared" si="352"/>
        <v>0</v>
      </c>
    </row>
    <row r="5574" spans="1:10" x14ac:dyDescent="0.25">
      <c r="A5574" s="2">
        <v>1361469347</v>
      </c>
      <c r="B5574" s="2">
        <v>529041044</v>
      </c>
      <c r="C5574" s="2">
        <v>1</v>
      </c>
      <c r="D5574" s="2">
        <v>46</v>
      </c>
      <c r="E5574" s="2">
        <f t="shared" si="349"/>
        <v>46</v>
      </c>
      <c r="F5574" s="4">
        <f t="shared" si="350"/>
        <v>1361469322731</v>
      </c>
      <c r="G5574" s="4">
        <f t="shared" si="351"/>
        <v>1361469322731</v>
      </c>
      <c r="H5574" s="2">
        <v>529016775</v>
      </c>
      <c r="I5574">
        <v>529016775</v>
      </c>
      <c r="J5574" s="5">
        <f t="shared" si="352"/>
        <v>0</v>
      </c>
    </row>
    <row r="5575" spans="1:10" x14ac:dyDescent="0.25">
      <c r="A5575" s="2">
        <v>1361469350</v>
      </c>
      <c r="B5575" s="2">
        <v>1890730104</v>
      </c>
      <c r="C5575" s="2">
        <v>1</v>
      </c>
      <c r="D5575" s="2">
        <v>46</v>
      </c>
      <c r="E5575" s="2">
        <f t="shared" si="349"/>
        <v>46</v>
      </c>
      <c r="F5575" s="4">
        <f t="shared" si="350"/>
        <v>1361469322792</v>
      </c>
      <c r="G5575" s="4">
        <f t="shared" si="351"/>
        <v>1361469322792</v>
      </c>
      <c r="H5575" s="2">
        <v>1890702896</v>
      </c>
      <c r="I5575">
        <v>1890702896</v>
      </c>
      <c r="J5575" s="5">
        <f t="shared" si="352"/>
        <v>0</v>
      </c>
    </row>
    <row r="5576" spans="1:10" x14ac:dyDescent="0.25">
      <c r="A5576" s="2">
        <v>1361469350</v>
      </c>
      <c r="B5576" s="2">
        <v>1890730108</v>
      </c>
      <c r="C5576" s="2">
        <v>1</v>
      </c>
      <c r="D5576" s="2">
        <v>46</v>
      </c>
      <c r="E5576" s="2">
        <f t="shared" si="349"/>
        <v>46</v>
      </c>
      <c r="F5576" s="4">
        <f t="shared" si="350"/>
        <v>1361469322789</v>
      </c>
      <c r="G5576" s="4">
        <f t="shared" si="351"/>
        <v>1361469322789</v>
      </c>
      <c r="H5576" s="2">
        <v>1890702897</v>
      </c>
      <c r="I5576">
        <v>1890702897</v>
      </c>
      <c r="J5576" s="5">
        <f t="shared" si="352"/>
        <v>0</v>
      </c>
    </row>
    <row r="5577" spans="1:10" x14ac:dyDescent="0.25">
      <c r="A5577" s="2">
        <v>1361469350</v>
      </c>
      <c r="B5577" s="2">
        <v>1890730148</v>
      </c>
      <c r="C5577" s="2">
        <v>1</v>
      </c>
      <c r="D5577" s="2">
        <v>46</v>
      </c>
      <c r="E5577" s="2">
        <f t="shared" si="349"/>
        <v>46</v>
      </c>
      <c r="F5577" s="4">
        <f t="shared" si="350"/>
        <v>1361469322812</v>
      </c>
      <c r="G5577" s="4">
        <f t="shared" si="351"/>
        <v>1361469322812</v>
      </c>
      <c r="H5577" s="2">
        <v>1890702960</v>
      </c>
      <c r="I5577">
        <v>1890702960</v>
      </c>
      <c r="J5577" s="5">
        <f t="shared" si="352"/>
        <v>0</v>
      </c>
    </row>
    <row r="5578" spans="1:10" x14ac:dyDescent="0.25">
      <c r="A5578" s="2">
        <v>1361469350</v>
      </c>
      <c r="B5578" s="2">
        <v>1890730192</v>
      </c>
      <c r="C5578" s="2">
        <v>1</v>
      </c>
      <c r="D5578" s="2">
        <v>46</v>
      </c>
      <c r="E5578" s="2">
        <f t="shared" si="349"/>
        <v>46</v>
      </c>
      <c r="F5578" s="4">
        <f t="shared" si="350"/>
        <v>1361469322768</v>
      </c>
      <c r="G5578" s="4">
        <f t="shared" si="351"/>
        <v>1361469322768</v>
      </c>
      <c r="H5578" s="2">
        <v>1890702960</v>
      </c>
      <c r="I5578">
        <v>1890702960</v>
      </c>
      <c r="J5578" s="5">
        <f t="shared" si="352"/>
        <v>0</v>
      </c>
    </row>
    <row r="5579" spans="1:10" x14ac:dyDescent="0.25">
      <c r="A5579" s="2">
        <v>1361469350</v>
      </c>
      <c r="B5579" s="2">
        <v>1890730228</v>
      </c>
      <c r="C5579" s="2">
        <v>1</v>
      </c>
      <c r="D5579" s="2">
        <v>46</v>
      </c>
      <c r="E5579" s="2">
        <f t="shared" si="349"/>
        <v>46</v>
      </c>
      <c r="F5579" s="4">
        <f t="shared" si="350"/>
        <v>1361469322734</v>
      </c>
      <c r="G5579" s="4">
        <f t="shared" si="351"/>
        <v>1361469322734</v>
      </c>
      <c r="H5579" s="2">
        <v>1890702962</v>
      </c>
      <c r="I5579">
        <v>1890702962</v>
      </c>
      <c r="J5579" s="5">
        <f t="shared" si="352"/>
        <v>0</v>
      </c>
    </row>
    <row r="5580" spans="1:10" x14ac:dyDescent="0.25">
      <c r="A5580" s="2">
        <v>1361469350</v>
      </c>
      <c r="B5580" s="2">
        <v>1890730236</v>
      </c>
      <c r="C5580" s="2">
        <v>1</v>
      </c>
      <c r="D5580" s="2">
        <v>46</v>
      </c>
      <c r="E5580" s="2">
        <f t="shared" si="349"/>
        <v>46</v>
      </c>
      <c r="F5580" s="4">
        <f t="shared" si="350"/>
        <v>1361469322790</v>
      </c>
      <c r="G5580" s="4">
        <f t="shared" si="351"/>
        <v>1361469322790</v>
      </c>
      <c r="H5580" s="2">
        <v>1890703026</v>
      </c>
      <c r="I5580">
        <v>1890703026</v>
      </c>
      <c r="J5580" s="5">
        <f t="shared" si="352"/>
        <v>0</v>
      </c>
    </row>
    <row r="5581" spans="1:10" x14ac:dyDescent="0.25">
      <c r="A5581" s="2">
        <v>1361469351</v>
      </c>
      <c r="B5581" s="2">
        <v>1890731080</v>
      </c>
      <c r="C5581" s="2">
        <v>1</v>
      </c>
      <c r="D5581" s="2">
        <v>46</v>
      </c>
      <c r="E5581" s="2">
        <f t="shared" si="349"/>
        <v>46</v>
      </c>
      <c r="F5581" s="4">
        <f t="shared" si="350"/>
        <v>1361469322816</v>
      </c>
      <c r="G5581" s="4">
        <f t="shared" si="351"/>
        <v>1361469322816</v>
      </c>
      <c r="H5581" s="2">
        <v>1890702896</v>
      </c>
      <c r="I5581">
        <v>1890702896</v>
      </c>
      <c r="J5581" s="5">
        <f t="shared" si="352"/>
        <v>0</v>
      </c>
    </row>
    <row r="5582" spans="1:10" x14ac:dyDescent="0.25">
      <c r="A5582" s="2">
        <v>1361469351</v>
      </c>
      <c r="B5582" s="2">
        <v>1890731108</v>
      </c>
      <c r="C5582" s="2">
        <v>1</v>
      </c>
      <c r="D5582" s="2">
        <v>46</v>
      </c>
      <c r="E5582" s="2">
        <f t="shared" si="349"/>
        <v>46</v>
      </c>
      <c r="F5582" s="4">
        <f t="shared" si="350"/>
        <v>1361469322788</v>
      </c>
      <c r="G5582" s="4">
        <f t="shared" si="351"/>
        <v>1361469322788</v>
      </c>
      <c r="H5582" s="2">
        <v>1890702896</v>
      </c>
      <c r="I5582">
        <v>1890702896</v>
      </c>
      <c r="J5582" s="5">
        <f t="shared" si="352"/>
        <v>0</v>
      </c>
    </row>
    <row r="5583" spans="1:10" x14ac:dyDescent="0.25">
      <c r="A5583" s="2">
        <v>1361469351</v>
      </c>
      <c r="B5583" s="2">
        <v>1890731152</v>
      </c>
      <c r="C5583" s="2">
        <v>1</v>
      </c>
      <c r="D5583" s="2">
        <v>46</v>
      </c>
      <c r="E5583" s="2">
        <f t="shared" si="349"/>
        <v>46</v>
      </c>
      <c r="F5583" s="4">
        <f t="shared" si="350"/>
        <v>1361469322810</v>
      </c>
      <c r="G5583" s="4">
        <f t="shared" si="351"/>
        <v>1361469322810</v>
      </c>
      <c r="H5583" s="2">
        <v>1890702962</v>
      </c>
      <c r="I5583">
        <v>1890702962</v>
      </c>
      <c r="J5583" s="5">
        <f t="shared" si="352"/>
        <v>0</v>
      </c>
    </row>
    <row r="5584" spans="1:10" x14ac:dyDescent="0.25">
      <c r="A5584" s="2">
        <v>1361469351</v>
      </c>
      <c r="B5584" s="2">
        <v>1890731212</v>
      </c>
      <c r="C5584" s="2">
        <v>1</v>
      </c>
      <c r="D5584" s="2">
        <v>46</v>
      </c>
      <c r="E5584" s="2">
        <f t="shared" si="349"/>
        <v>46</v>
      </c>
      <c r="F5584" s="4">
        <f t="shared" si="350"/>
        <v>1361469322814</v>
      </c>
      <c r="G5584" s="4">
        <f t="shared" si="351"/>
        <v>1361469322814</v>
      </c>
      <c r="H5584" s="2">
        <v>1890703026</v>
      </c>
      <c r="I5584">
        <v>1890703026</v>
      </c>
      <c r="J5584" s="5">
        <f t="shared" si="352"/>
        <v>0</v>
      </c>
    </row>
    <row r="5585" spans="1:10" x14ac:dyDescent="0.25">
      <c r="A5585" s="2">
        <v>1361469351</v>
      </c>
      <c r="B5585" s="2">
        <v>1890731220</v>
      </c>
      <c r="C5585" s="2">
        <v>1</v>
      </c>
      <c r="D5585" s="2">
        <v>46</v>
      </c>
      <c r="E5585" s="2">
        <f t="shared" si="349"/>
        <v>46</v>
      </c>
      <c r="F5585" s="4">
        <f t="shared" si="350"/>
        <v>1361469322803</v>
      </c>
      <c r="G5585" s="4">
        <f t="shared" si="351"/>
        <v>1361469322803</v>
      </c>
      <c r="H5585" s="2">
        <v>1890703023</v>
      </c>
      <c r="I5585">
        <v>1890703023</v>
      </c>
      <c r="J5585" s="5">
        <f t="shared" si="352"/>
        <v>0</v>
      </c>
    </row>
    <row r="5586" spans="1:10" x14ac:dyDescent="0.25">
      <c r="A5586" s="2">
        <v>1361469351</v>
      </c>
      <c r="B5586" s="2">
        <v>1890731248</v>
      </c>
      <c r="C5586" s="2">
        <v>1</v>
      </c>
      <c r="D5586" s="2">
        <v>46</v>
      </c>
      <c r="E5586" s="2">
        <f t="shared" si="349"/>
        <v>46</v>
      </c>
      <c r="F5586" s="4">
        <f t="shared" si="350"/>
        <v>1361469322776</v>
      </c>
      <c r="G5586" s="4">
        <f t="shared" si="351"/>
        <v>1361469322776</v>
      </c>
      <c r="H5586" s="2">
        <v>1890703024</v>
      </c>
      <c r="I5586">
        <v>1890703024</v>
      </c>
      <c r="J5586" s="5">
        <f t="shared" si="352"/>
        <v>0</v>
      </c>
    </row>
    <row r="5587" spans="1:10" x14ac:dyDescent="0.25">
      <c r="A5587" s="2">
        <v>1361469351</v>
      </c>
      <c r="B5587" s="2">
        <v>1890731256</v>
      </c>
      <c r="C5587" s="2">
        <v>1</v>
      </c>
      <c r="D5587" s="2">
        <v>46</v>
      </c>
      <c r="E5587" s="2">
        <f t="shared" si="349"/>
        <v>46</v>
      </c>
      <c r="F5587" s="4">
        <f t="shared" si="350"/>
        <v>1361469322834</v>
      </c>
      <c r="G5587" s="4">
        <f t="shared" si="351"/>
        <v>1361469322834</v>
      </c>
      <c r="H5587" s="2">
        <v>1890703090</v>
      </c>
      <c r="I5587">
        <v>1890703090</v>
      </c>
      <c r="J5587" s="5">
        <f t="shared" si="352"/>
        <v>0</v>
      </c>
    </row>
    <row r="5588" spans="1:10" x14ac:dyDescent="0.25">
      <c r="A5588" s="2">
        <v>1361470788</v>
      </c>
      <c r="B5588" s="2">
        <v>1892168244</v>
      </c>
      <c r="C5588" s="2">
        <v>1</v>
      </c>
      <c r="D5588" s="2">
        <v>127</v>
      </c>
      <c r="E5588" s="2">
        <f t="shared" si="349"/>
        <v>127</v>
      </c>
      <c r="F5588" s="4">
        <f t="shared" si="350"/>
        <v>1361470760521</v>
      </c>
      <c r="G5588" s="4">
        <f t="shared" si="351"/>
        <v>1361470760521</v>
      </c>
      <c r="H5588" s="2">
        <v>1892140765</v>
      </c>
      <c r="I5588">
        <v>1892140765</v>
      </c>
      <c r="J5588" s="5">
        <f t="shared" si="352"/>
        <v>0</v>
      </c>
    </row>
    <row r="5589" spans="1:10" x14ac:dyDescent="0.25">
      <c r="A5589" s="2">
        <v>1361471698</v>
      </c>
      <c r="B5589" s="2">
        <v>531392220</v>
      </c>
      <c r="C5589" s="2">
        <v>1</v>
      </c>
      <c r="D5589" s="2">
        <v>46</v>
      </c>
      <c r="E5589" s="2">
        <f t="shared" si="349"/>
        <v>46</v>
      </c>
      <c r="F5589" s="4">
        <f t="shared" si="350"/>
        <v>1361471670537</v>
      </c>
      <c r="G5589" s="4">
        <f t="shared" si="351"/>
        <v>1361471670537</v>
      </c>
      <c r="H5589" s="2">
        <v>531364757</v>
      </c>
      <c r="I5589">
        <v>531364757</v>
      </c>
      <c r="J5589" s="5">
        <f t="shared" si="352"/>
        <v>0</v>
      </c>
    </row>
    <row r="5590" spans="1:10" x14ac:dyDescent="0.25">
      <c r="A5590" s="2">
        <v>1361471699</v>
      </c>
      <c r="B5590" s="2">
        <v>1893078788</v>
      </c>
      <c r="C5590" s="2">
        <v>1</v>
      </c>
      <c r="D5590" s="2">
        <v>46</v>
      </c>
      <c r="E5590" s="2">
        <f t="shared" si="349"/>
        <v>46</v>
      </c>
      <c r="F5590" s="4">
        <f t="shared" si="350"/>
        <v>1361471671234</v>
      </c>
      <c r="G5590" s="4">
        <f t="shared" si="351"/>
        <v>1361471671234</v>
      </c>
      <c r="H5590" s="2">
        <v>1893051022</v>
      </c>
      <c r="I5590">
        <v>1893051022</v>
      </c>
      <c r="J5590" s="5">
        <f t="shared" si="352"/>
        <v>0</v>
      </c>
    </row>
    <row r="5591" spans="1:10" x14ac:dyDescent="0.25">
      <c r="A5591" s="2">
        <v>1361473525</v>
      </c>
      <c r="B5591" s="2">
        <v>1894905000</v>
      </c>
      <c r="C5591" s="2">
        <v>1</v>
      </c>
      <c r="D5591" s="2">
        <v>46</v>
      </c>
      <c r="E5591" s="2">
        <f t="shared" si="349"/>
        <v>46</v>
      </c>
      <c r="F5591" s="4">
        <f t="shared" si="350"/>
        <v>1361473498451</v>
      </c>
      <c r="G5591" s="4">
        <f t="shared" si="351"/>
        <v>1361473498451</v>
      </c>
      <c r="H5591" s="2">
        <v>1894878451</v>
      </c>
      <c r="I5591">
        <v>1894878451</v>
      </c>
      <c r="J5591" s="5">
        <f t="shared" si="352"/>
        <v>0</v>
      </c>
    </row>
    <row r="5592" spans="1:10" x14ac:dyDescent="0.25">
      <c r="A5592" s="2">
        <v>1361473789</v>
      </c>
      <c r="B5592" s="2">
        <v>1895168856</v>
      </c>
      <c r="C5592" s="2">
        <v>1</v>
      </c>
      <c r="D5592" s="2">
        <v>60</v>
      </c>
      <c r="E5592" s="2">
        <f t="shared" si="349"/>
        <v>60</v>
      </c>
      <c r="F5592" s="4">
        <f t="shared" si="350"/>
        <v>1361473761632</v>
      </c>
      <c r="G5592" s="4">
        <f t="shared" si="351"/>
        <v>1361473761632</v>
      </c>
      <c r="H5592" s="2">
        <v>1895141488</v>
      </c>
      <c r="I5592">
        <v>1895141488</v>
      </c>
      <c r="J5592" s="5">
        <f t="shared" si="352"/>
        <v>0</v>
      </c>
    </row>
    <row r="5593" spans="1:10" x14ac:dyDescent="0.25">
      <c r="A5593" s="2">
        <v>1361474118</v>
      </c>
      <c r="B5593" s="2">
        <v>533811564</v>
      </c>
      <c r="C5593" s="2">
        <v>1</v>
      </c>
      <c r="D5593" s="2">
        <v>46</v>
      </c>
      <c r="E5593" s="2">
        <f t="shared" si="349"/>
        <v>46</v>
      </c>
      <c r="F5593" s="4">
        <f t="shared" si="350"/>
        <v>1361474093033</v>
      </c>
      <c r="G5593" s="4">
        <f t="shared" si="351"/>
        <v>1361474093033</v>
      </c>
      <c r="H5593" s="2">
        <v>533786597</v>
      </c>
      <c r="I5593">
        <v>533786597</v>
      </c>
      <c r="J5593" s="5">
        <f t="shared" si="352"/>
        <v>0</v>
      </c>
    </row>
    <row r="5594" spans="1:10" x14ac:dyDescent="0.25">
      <c r="A5594" s="2">
        <v>1361474118</v>
      </c>
      <c r="B5594" s="2">
        <v>1895497916</v>
      </c>
      <c r="C5594" s="2">
        <v>1</v>
      </c>
      <c r="D5594" s="2">
        <v>46</v>
      </c>
      <c r="E5594" s="2">
        <f t="shared" si="349"/>
        <v>46</v>
      </c>
      <c r="F5594" s="4">
        <f t="shared" si="350"/>
        <v>1361474092957</v>
      </c>
      <c r="G5594" s="4">
        <f t="shared" si="351"/>
        <v>1361474092957</v>
      </c>
      <c r="H5594" s="2">
        <v>1895472873</v>
      </c>
      <c r="I5594">
        <v>1895472873</v>
      </c>
      <c r="J5594" s="5">
        <f t="shared" si="352"/>
        <v>0</v>
      </c>
    </row>
    <row r="5595" spans="1:10" x14ac:dyDescent="0.25">
      <c r="A5595" s="2">
        <v>1361475036</v>
      </c>
      <c r="B5595" s="2">
        <v>1896415828</v>
      </c>
      <c r="C5595" s="2">
        <v>1</v>
      </c>
      <c r="D5595" s="2">
        <v>46</v>
      </c>
      <c r="E5595" s="2">
        <f t="shared" si="349"/>
        <v>46</v>
      </c>
      <c r="F5595" s="4">
        <f t="shared" si="350"/>
        <v>1361475008743</v>
      </c>
      <c r="G5595" s="4">
        <f t="shared" si="351"/>
        <v>1361475008743</v>
      </c>
      <c r="H5595" s="2">
        <v>1896388571</v>
      </c>
      <c r="I5595">
        <v>1896388571</v>
      </c>
      <c r="J5595" s="5">
        <f t="shared" si="352"/>
        <v>0</v>
      </c>
    </row>
    <row r="5596" spans="1:10" x14ac:dyDescent="0.25">
      <c r="A5596" s="2">
        <v>1361476966</v>
      </c>
      <c r="B5596" s="2">
        <v>1898346544</v>
      </c>
      <c r="C5596" s="2">
        <v>1</v>
      </c>
      <c r="D5596" s="2">
        <v>46</v>
      </c>
      <c r="E5596" s="2">
        <f t="shared" si="349"/>
        <v>46</v>
      </c>
      <c r="F5596" s="4">
        <f t="shared" si="350"/>
        <v>1361476936576</v>
      </c>
      <c r="G5596" s="4">
        <f t="shared" si="351"/>
        <v>1361476936576</v>
      </c>
      <c r="H5596" s="2">
        <v>1898317120</v>
      </c>
      <c r="I5596">
        <v>1898317120</v>
      </c>
      <c r="J5596" s="5">
        <f t="shared" si="352"/>
        <v>0</v>
      </c>
    </row>
    <row r="5597" spans="1:10" x14ac:dyDescent="0.25">
      <c r="A5597" s="2">
        <v>1361477006</v>
      </c>
      <c r="B5597" s="2">
        <v>536699876</v>
      </c>
      <c r="C5597" s="2">
        <v>1</v>
      </c>
      <c r="D5597" s="2">
        <v>46</v>
      </c>
      <c r="E5597" s="2">
        <f t="shared" si="349"/>
        <v>46</v>
      </c>
      <c r="F5597" s="4">
        <f t="shared" si="350"/>
        <v>1361476981188</v>
      </c>
      <c r="G5597" s="4">
        <f t="shared" si="351"/>
        <v>1361476981188</v>
      </c>
      <c r="H5597" s="2">
        <v>536675064</v>
      </c>
      <c r="I5597">
        <v>536675064</v>
      </c>
      <c r="J5597" s="5">
        <f t="shared" si="352"/>
        <v>0</v>
      </c>
    </row>
    <row r="5598" spans="1:10" x14ac:dyDescent="0.25">
      <c r="A5598" s="2">
        <v>1361477008</v>
      </c>
      <c r="B5598" s="2">
        <v>1898387972</v>
      </c>
      <c r="C5598" s="2">
        <v>1</v>
      </c>
      <c r="D5598" s="2">
        <v>46</v>
      </c>
      <c r="E5598" s="2">
        <f t="shared" si="349"/>
        <v>46</v>
      </c>
      <c r="F5598" s="4">
        <f t="shared" si="350"/>
        <v>1361476981372</v>
      </c>
      <c r="G5598" s="4">
        <f t="shared" si="351"/>
        <v>1361476981372</v>
      </c>
      <c r="H5598" s="2">
        <v>1898361344</v>
      </c>
      <c r="I5598">
        <v>1898361344</v>
      </c>
      <c r="J5598" s="5">
        <f t="shared" si="352"/>
        <v>0</v>
      </c>
    </row>
    <row r="5599" spans="1:10" x14ac:dyDescent="0.25">
      <c r="A5599" s="2">
        <v>1361478179</v>
      </c>
      <c r="B5599" s="2">
        <v>1899559280</v>
      </c>
      <c r="C5599" s="2">
        <v>2</v>
      </c>
      <c r="D5599" s="2">
        <v>122</v>
      </c>
      <c r="E5599" s="2">
        <f t="shared" si="349"/>
        <v>61</v>
      </c>
      <c r="F5599" s="4">
        <f t="shared" si="350"/>
        <v>1361478150902</v>
      </c>
      <c r="G5599" s="4">
        <f t="shared" si="351"/>
        <v>1361478153398</v>
      </c>
      <c r="H5599" s="2">
        <v>1899531182</v>
      </c>
      <c r="I5599">
        <v>1899533678</v>
      </c>
      <c r="J5599" s="5">
        <f t="shared" si="352"/>
        <v>2496</v>
      </c>
    </row>
    <row r="5600" spans="1:10" x14ac:dyDescent="0.25">
      <c r="A5600" s="2">
        <v>1361480636</v>
      </c>
      <c r="B5600" s="2">
        <v>1902015628</v>
      </c>
      <c r="C5600" s="2">
        <v>1</v>
      </c>
      <c r="D5600" s="2">
        <v>46</v>
      </c>
      <c r="E5600" s="2">
        <f t="shared" si="349"/>
        <v>46</v>
      </c>
      <c r="F5600" s="4">
        <f t="shared" si="350"/>
        <v>1361480607453</v>
      </c>
      <c r="G5600" s="4">
        <f t="shared" si="351"/>
        <v>1361480607453</v>
      </c>
      <c r="H5600" s="2">
        <v>1901987081</v>
      </c>
      <c r="I5600">
        <v>1901987081</v>
      </c>
      <c r="J5600" s="5">
        <f t="shared" si="352"/>
        <v>0</v>
      </c>
    </row>
    <row r="5601" spans="1:10" x14ac:dyDescent="0.25">
      <c r="A5601" s="2">
        <v>1361480739</v>
      </c>
      <c r="B5601" s="2">
        <v>540432900</v>
      </c>
      <c r="C5601" s="2">
        <v>1</v>
      </c>
      <c r="D5601" s="2">
        <v>46</v>
      </c>
      <c r="E5601" s="2">
        <f t="shared" si="349"/>
        <v>46</v>
      </c>
      <c r="F5601" s="4">
        <f t="shared" si="350"/>
        <v>1361480713283</v>
      </c>
      <c r="G5601" s="4">
        <f t="shared" si="351"/>
        <v>1361480713283</v>
      </c>
      <c r="H5601" s="2">
        <v>540407183</v>
      </c>
      <c r="I5601">
        <v>540407183</v>
      </c>
      <c r="J5601" s="5">
        <f t="shared" si="352"/>
        <v>0</v>
      </c>
    </row>
    <row r="5602" spans="1:10" x14ac:dyDescent="0.25">
      <c r="A5602" s="2">
        <v>1361480739</v>
      </c>
      <c r="B5602" s="2">
        <v>540432904</v>
      </c>
      <c r="C5602" s="2">
        <v>1</v>
      </c>
      <c r="D5602" s="2">
        <v>46</v>
      </c>
      <c r="E5602" s="2">
        <f t="shared" si="349"/>
        <v>46</v>
      </c>
      <c r="F5602" s="4">
        <f t="shared" si="350"/>
        <v>1361480713279</v>
      </c>
      <c r="G5602" s="4">
        <f t="shared" si="351"/>
        <v>1361480713279</v>
      </c>
      <c r="H5602" s="2">
        <v>540407183</v>
      </c>
      <c r="I5602">
        <v>540407183</v>
      </c>
      <c r="J5602" s="5">
        <f t="shared" si="352"/>
        <v>0</v>
      </c>
    </row>
    <row r="5603" spans="1:10" x14ac:dyDescent="0.25">
      <c r="A5603" s="2">
        <v>1361480739</v>
      </c>
      <c r="B5603" s="2">
        <v>540432904</v>
      </c>
      <c r="C5603" s="2">
        <v>1</v>
      </c>
      <c r="D5603" s="2">
        <v>46</v>
      </c>
      <c r="E5603" s="2">
        <f t="shared" si="349"/>
        <v>46</v>
      </c>
      <c r="F5603" s="4">
        <f t="shared" si="350"/>
        <v>1361480713279</v>
      </c>
      <c r="G5603" s="4">
        <f t="shared" si="351"/>
        <v>1361480713279</v>
      </c>
      <c r="H5603" s="2">
        <v>540407183</v>
      </c>
      <c r="I5603">
        <v>540407183</v>
      </c>
      <c r="J5603" s="5">
        <f t="shared" si="352"/>
        <v>0</v>
      </c>
    </row>
    <row r="5604" spans="1:10" x14ac:dyDescent="0.25">
      <c r="A5604" s="2">
        <v>1361480739</v>
      </c>
      <c r="B5604" s="2">
        <v>540432956</v>
      </c>
      <c r="C5604" s="2">
        <v>1</v>
      </c>
      <c r="D5604" s="2">
        <v>46</v>
      </c>
      <c r="E5604" s="2">
        <f t="shared" si="349"/>
        <v>46</v>
      </c>
      <c r="F5604" s="4">
        <f t="shared" si="350"/>
        <v>1361480713167</v>
      </c>
      <c r="G5604" s="4">
        <f t="shared" si="351"/>
        <v>1361480713167</v>
      </c>
      <c r="H5604" s="2">
        <v>540407123</v>
      </c>
      <c r="I5604">
        <v>540407123</v>
      </c>
      <c r="J5604" s="5">
        <f t="shared" si="352"/>
        <v>0</v>
      </c>
    </row>
    <row r="5605" spans="1:10" x14ac:dyDescent="0.25">
      <c r="A5605" s="2">
        <v>1361480739</v>
      </c>
      <c r="B5605" s="2">
        <v>540432956</v>
      </c>
      <c r="C5605" s="2">
        <v>1</v>
      </c>
      <c r="D5605" s="2">
        <v>46</v>
      </c>
      <c r="E5605" s="2">
        <f t="shared" si="349"/>
        <v>46</v>
      </c>
      <c r="F5605" s="4">
        <f t="shared" si="350"/>
        <v>1361480713166</v>
      </c>
      <c r="G5605" s="4">
        <f t="shared" si="351"/>
        <v>1361480713166</v>
      </c>
      <c r="H5605" s="2">
        <v>540407122</v>
      </c>
      <c r="I5605">
        <v>540407122</v>
      </c>
      <c r="J5605" s="5">
        <f t="shared" si="352"/>
        <v>0</v>
      </c>
    </row>
    <row r="5606" spans="1:10" x14ac:dyDescent="0.25">
      <c r="A5606" s="2">
        <v>1361480739</v>
      </c>
      <c r="B5606" s="2">
        <v>540432956</v>
      </c>
      <c r="C5606" s="2">
        <v>1</v>
      </c>
      <c r="D5606" s="2">
        <v>46</v>
      </c>
      <c r="E5606" s="2">
        <f t="shared" si="349"/>
        <v>46</v>
      </c>
      <c r="F5606" s="4">
        <f t="shared" si="350"/>
        <v>1361480713165</v>
      </c>
      <c r="G5606" s="4">
        <f t="shared" si="351"/>
        <v>1361480713165</v>
      </c>
      <c r="H5606" s="2">
        <v>540407121</v>
      </c>
      <c r="I5606">
        <v>540407121</v>
      </c>
      <c r="J5606" s="5">
        <f t="shared" si="352"/>
        <v>0</v>
      </c>
    </row>
    <row r="5607" spans="1:10" x14ac:dyDescent="0.25">
      <c r="A5607" s="2">
        <v>1361480739</v>
      </c>
      <c r="B5607" s="2">
        <v>540432960</v>
      </c>
      <c r="C5607" s="2">
        <v>1</v>
      </c>
      <c r="D5607" s="2">
        <v>46</v>
      </c>
      <c r="E5607" s="2">
        <f t="shared" si="349"/>
        <v>46</v>
      </c>
      <c r="F5607" s="4">
        <f t="shared" si="350"/>
        <v>1361480713162</v>
      </c>
      <c r="G5607" s="4">
        <f t="shared" si="351"/>
        <v>1361480713162</v>
      </c>
      <c r="H5607" s="2">
        <v>540407122</v>
      </c>
      <c r="I5607">
        <v>540407122</v>
      </c>
      <c r="J5607" s="5">
        <f t="shared" si="352"/>
        <v>0</v>
      </c>
    </row>
    <row r="5608" spans="1:10" x14ac:dyDescent="0.25">
      <c r="A5608" s="2">
        <v>1361480739</v>
      </c>
      <c r="B5608" s="2">
        <v>540432972</v>
      </c>
      <c r="C5608" s="2">
        <v>1</v>
      </c>
      <c r="D5608" s="2">
        <v>46</v>
      </c>
      <c r="E5608" s="2">
        <f t="shared" si="349"/>
        <v>46</v>
      </c>
      <c r="F5608" s="4">
        <f t="shared" si="350"/>
        <v>1361480713212</v>
      </c>
      <c r="G5608" s="4">
        <f t="shared" si="351"/>
        <v>1361480713212</v>
      </c>
      <c r="H5608" s="2">
        <v>540407184</v>
      </c>
      <c r="I5608">
        <v>540407184</v>
      </c>
      <c r="J5608" s="5">
        <f t="shared" si="352"/>
        <v>0</v>
      </c>
    </row>
    <row r="5609" spans="1:10" x14ac:dyDescent="0.25">
      <c r="A5609" s="2">
        <v>1361480742</v>
      </c>
      <c r="B5609" s="2">
        <v>1902121816</v>
      </c>
      <c r="C5609" s="2">
        <v>1</v>
      </c>
      <c r="D5609" s="2">
        <v>46</v>
      </c>
      <c r="E5609" s="2">
        <f t="shared" si="349"/>
        <v>46</v>
      </c>
      <c r="F5609" s="4">
        <f t="shared" si="350"/>
        <v>1361480713567</v>
      </c>
      <c r="G5609" s="4">
        <f t="shared" si="351"/>
        <v>1361480713567</v>
      </c>
      <c r="H5609" s="2">
        <v>1902093383</v>
      </c>
      <c r="I5609">
        <v>1902093383</v>
      </c>
      <c r="J5609" s="5">
        <f t="shared" si="352"/>
        <v>0</v>
      </c>
    </row>
    <row r="5610" spans="1:10" x14ac:dyDescent="0.25">
      <c r="A5610" s="2">
        <v>1361480742</v>
      </c>
      <c r="B5610" s="2">
        <v>1902121824</v>
      </c>
      <c r="C5610" s="2">
        <v>1</v>
      </c>
      <c r="D5610" s="2">
        <v>46</v>
      </c>
      <c r="E5610" s="2">
        <f t="shared" si="349"/>
        <v>46</v>
      </c>
      <c r="F5610" s="4">
        <f t="shared" si="350"/>
        <v>1361480713560</v>
      </c>
      <c r="G5610" s="4">
        <f t="shared" si="351"/>
        <v>1361480713560</v>
      </c>
      <c r="H5610" s="2">
        <v>1902093384</v>
      </c>
      <c r="I5610">
        <v>1902093384</v>
      </c>
      <c r="J5610" s="5">
        <f t="shared" si="352"/>
        <v>0</v>
      </c>
    </row>
    <row r="5611" spans="1:10" x14ac:dyDescent="0.25">
      <c r="A5611" s="2">
        <v>1361480742</v>
      </c>
      <c r="B5611" s="2">
        <v>1902121828</v>
      </c>
      <c r="C5611" s="2">
        <v>1</v>
      </c>
      <c r="D5611" s="2">
        <v>46</v>
      </c>
      <c r="E5611" s="2">
        <f t="shared" si="349"/>
        <v>46</v>
      </c>
      <c r="F5611" s="4">
        <f t="shared" si="350"/>
        <v>1361480713553</v>
      </c>
      <c r="G5611" s="4">
        <f t="shared" si="351"/>
        <v>1361480713553</v>
      </c>
      <c r="H5611" s="2">
        <v>1902093381</v>
      </c>
      <c r="I5611">
        <v>1902093381</v>
      </c>
      <c r="J5611" s="5">
        <f t="shared" si="352"/>
        <v>0</v>
      </c>
    </row>
    <row r="5612" spans="1:10" x14ac:dyDescent="0.25">
      <c r="A5612" s="2">
        <v>1361480743</v>
      </c>
      <c r="B5612" s="2">
        <v>1902122716</v>
      </c>
      <c r="C5612" s="2">
        <v>1</v>
      </c>
      <c r="D5612" s="2">
        <v>46</v>
      </c>
      <c r="E5612" s="2">
        <f t="shared" si="349"/>
        <v>46</v>
      </c>
      <c r="F5612" s="4">
        <f t="shared" si="350"/>
        <v>1361480713667</v>
      </c>
      <c r="G5612" s="4">
        <f t="shared" si="351"/>
        <v>1361480713667</v>
      </c>
      <c r="H5612" s="2">
        <v>1902093383</v>
      </c>
      <c r="I5612">
        <v>1902093383</v>
      </c>
      <c r="J5612" s="5">
        <f t="shared" si="352"/>
        <v>0</v>
      </c>
    </row>
    <row r="5613" spans="1:10" x14ac:dyDescent="0.25">
      <c r="A5613" s="2">
        <v>1361480743</v>
      </c>
      <c r="B5613" s="2">
        <v>1902122724</v>
      </c>
      <c r="C5613" s="2">
        <v>1</v>
      </c>
      <c r="D5613" s="2">
        <v>46</v>
      </c>
      <c r="E5613" s="2">
        <f t="shared" si="349"/>
        <v>46</v>
      </c>
      <c r="F5613" s="4">
        <f t="shared" si="350"/>
        <v>1361480713723</v>
      </c>
      <c r="G5613" s="4">
        <f t="shared" si="351"/>
        <v>1361480713723</v>
      </c>
      <c r="H5613" s="2">
        <v>1902093447</v>
      </c>
      <c r="I5613">
        <v>1902093447</v>
      </c>
      <c r="J5613" s="5">
        <f t="shared" si="352"/>
        <v>0</v>
      </c>
    </row>
    <row r="5614" spans="1:10" x14ac:dyDescent="0.25">
      <c r="A5614" s="2">
        <v>1361480743</v>
      </c>
      <c r="B5614" s="2">
        <v>1902122756</v>
      </c>
      <c r="C5614" s="2">
        <v>1</v>
      </c>
      <c r="D5614" s="2">
        <v>46</v>
      </c>
      <c r="E5614" s="2">
        <f t="shared" si="349"/>
        <v>46</v>
      </c>
      <c r="F5614" s="4">
        <f t="shared" si="350"/>
        <v>1361480713689</v>
      </c>
      <c r="G5614" s="4">
        <f t="shared" si="351"/>
        <v>1361480713689</v>
      </c>
      <c r="H5614" s="2">
        <v>1902093445</v>
      </c>
      <c r="I5614">
        <v>1902093445</v>
      </c>
      <c r="J5614" s="5">
        <f t="shared" si="352"/>
        <v>0</v>
      </c>
    </row>
    <row r="5615" spans="1:10" x14ac:dyDescent="0.25">
      <c r="A5615" s="2">
        <v>1361480743</v>
      </c>
      <c r="B5615" s="2">
        <v>1902122800</v>
      </c>
      <c r="C5615" s="2">
        <v>1</v>
      </c>
      <c r="D5615" s="2">
        <v>46</v>
      </c>
      <c r="E5615" s="2">
        <f t="shared" si="349"/>
        <v>46</v>
      </c>
      <c r="F5615" s="4">
        <f t="shared" si="350"/>
        <v>1361480713647</v>
      </c>
      <c r="G5615" s="4">
        <f t="shared" si="351"/>
        <v>1361480713647</v>
      </c>
      <c r="H5615" s="2">
        <v>1902093447</v>
      </c>
      <c r="I5615">
        <v>1902093447</v>
      </c>
      <c r="J5615" s="5">
        <f t="shared" si="352"/>
        <v>0</v>
      </c>
    </row>
    <row r="5616" spans="1:10" x14ac:dyDescent="0.25">
      <c r="A5616" s="2">
        <v>1361480743</v>
      </c>
      <c r="B5616" s="2">
        <v>1902122800</v>
      </c>
      <c r="C5616" s="2">
        <v>1</v>
      </c>
      <c r="D5616" s="2">
        <v>46</v>
      </c>
      <c r="E5616" s="2">
        <f t="shared" ref="E5616:E5679" si="353">D5616/C5616</f>
        <v>46</v>
      </c>
      <c r="F5616" s="4">
        <f t="shared" si="350"/>
        <v>1361480713646</v>
      </c>
      <c r="G5616" s="4">
        <f t="shared" si="351"/>
        <v>1361480713646</v>
      </c>
      <c r="H5616" s="2">
        <v>1902093446</v>
      </c>
      <c r="I5616">
        <v>1902093446</v>
      </c>
      <c r="J5616" s="5">
        <f t="shared" si="352"/>
        <v>0</v>
      </c>
    </row>
    <row r="5617" spans="1:10" x14ac:dyDescent="0.25">
      <c r="A5617" s="2">
        <v>1361481336</v>
      </c>
      <c r="B5617" s="2">
        <v>541029868</v>
      </c>
      <c r="C5617" s="2">
        <v>1</v>
      </c>
      <c r="D5617" s="2">
        <v>46</v>
      </c>
      <c r="E5617" s="2">
        <f t="shared" si="353"/>
        <v>46</v>
      </c>
      <c r="F5617" s="4">
        <f t="shared" si="350"/>
        <v>1361481311209</v>
      </c>
      <c r="G5617" s="4">
        <f t="shared" si="351"/>
        <v>1361481311209</v>
      </c>
      <c r="H5617" s="2">
        <v>541005077</v>
      </c>
      <c r="I5617">
        <v>541005077</v>
      </c>
      <c r="J5617" s="5">
        <f t="shared" si="352"/>
        <v>0</v>
      </c>
    </row>
    <row r="5618" spans="1:10" x14ac:dyDescent="0.25">
      <c r="A5618" s="2">
        <v>1361481338</v>
      </c>
      <c r="B5618" s="2">
        <v>1902717796</v>
      </c>
      <c r="C5618" s="2">
        <v>1</v>
      </c>
      <c r="D5618" s="2">
        <v>46</v>
      </c>
      <c r="E5618" s="2">
        <f t="shared" si="353"/>
        <v>46</v>
      </c>
      <c r="F5618" s="4">
        <f t="shared" si="350"/>
        <v>1361481311530</v>
      </c>
      <c r="G5618" s="4">
        <f t="shared" si="351"/>
        <v>1361481311530</v>
      </c>
      <c r="H5618" s="2">
        <v>1902691326</v>
      </c>
      <c r="I5618">
        <v>1902691326</v>
      </c>
      <c r="J5618" s="5">
        <f t="shared" si="352"/>
        <v>0</v>
      </c>
    </row>
    <row r="5619" spans="1:10" x14ac:dyDescent="0.25">
      <c r="A5619" s="2">
        <v>1361482863</v>
      </c>
      <c r="B5619" s="2">
        <v>1904242860</v>
      </c>
      <c r="C5619" s="2">
        <v>1</v>
      </c>
      <c r="D5619" s="2">
        <v>48</v>
      </c>
      <c r="E5619" s="2">
        <f t="shared" si="353"/>
        <v>48</v>
      </c>
      <c r="F5619" s="4">
        <f t="shared" si="350"/>
        <v>1361482835732</v>
      </c>
      <c r="G5619" s="4">
        <f t="shared" si="351"/>
        <v>1361482835732</v>
      </c>
      <c r="H5619" s="2">
        <v>1904215592</v>
      </c>
      <c r="I5619">
        <v>1904215592</v>
      </c>
      <c r="J5619" s="5">
        <f t="shared" si="352"/>
        <v>0</v>
      </c>
    </row>
    <row r="5620" spans="1:10" x14ac:dyDescent="0.25">
      <c r="A5620" s="2">
        <v>1361483888</v>
      </c>
      <c r="B5620" s="2">
        <v>1905267704</v>
      </c>
      <c r="C5620" s="2">
        <v>1</v>
      </c>
      <c r="D5620" s="2">
        <v>60</v>
      </c>
      <c r="E5620" s="2">
        <f t="shared" si="353"/>
        <v>60</v>
      </c>
      <c r="F5620" s="4">
        <f t="shared" si="350"/>
        <v>1361483860704</v>
      </c>
      <c r="G5620" s="4">
        <f t="shared" si="351"/>
        <v>1361483860704</v>
      </c>
      <c r="H5620" s="2">
        <v>1905240408</v>
      </c>
      <c r="I5620">
        <v>1905240408</v>
      </c>
      <c r="J5620" s="5">
        <f t="shared" si="352"/>
        <v>0</v>
      </c>
    </row>
    <row r="5621" spans="1:10" x14ac:dyDescent="0.25">
      <c r="A5621" s="2">
        <v>1361488862</v>
      </c>
      <c r="B5621" s="2">
        <v>1910241876</v>
      </c>
      <c r="C5621" s="2">
        <v>1</v>
      </c>
      <c r="D5621" s="2">
        <v>46</v>
      </c>
      <c r="E5621" s="2">
        <f t="shared" si="353"/>
        <v>46</v>
      </c>
      <c r="F5621" s="4">
        <f t="shared" si="350"/>
        <v>1361488833898</v>
      </c>
      <c r="G5621" s="4">
        <f t="shared" si="351"/>
        <v>1361488833898</v>
      </c>
      <c r="H5621" s="2">
        <v>1910213774</v>
      </c>
      <c r="I5621">
        <v>1910213774</v>
      </c>
      <c r="J5621" s="5">
        <f t="shared" si="352"/>
        <v>0</v>
      </c>
    </row>
    <row r="5622" spans="1:10" x14ac:dyDescent="0.25">
      <c r="A5622" s="2">
        <v>1361489461</v>
      </c>
      <c r="B5622" s="2">
        <v>1910840580</v>
      </c>
      <c r="C5622" s="2">
        <v>1</v>
      </c>
      <c r="D5622" s="2">
        <v>48</v>
      </c>
      <c r="E5622" s="2">
        <f t="shared" si="353"/>
        <v>48</v>
      </c>
      <c r="F5622" s="4">
        <f t="shared" si="350"/>
        <v>1361489433352</v>
      </c>
      <c r="G5622" s="4">
        <f t="shared" si="351"/>
        <v>1361489433352</v>
      </c>
      <c r="H5622" s="2">
        <v>1910812932</v>
      </c>
      <c r="I5622">
        <v>1910812932</v>
      </c>
      <c r="J5622" s="5">
        <f t="shared" si="352"/>
        <v>0</v>
      </c>
    </row>
    <row r="5623" spans="1:10" x14ac:dyDescent="0.25">
      <c r="A5623" s="2">
        <v>1361490632</v>
      </c>
      <c r="B5623" s="2">
        <v>1912012252</v>
      </c>
      <c r="C5623" s="2">
        <v>1</v>
      </c>
      <c r="D5623" s="2">
        <v>46</v>
      </c>
      <c r="E5623" s="2">
        <f t="shared" si="353"/>
        <v>46</v>
      </c>
      <c r="F5623" s="4">
        <f t="shared" si="350"/>
        <v>1361490604694</v>
      </c>
      <c r="G5623" s="4">
        <f t="shared" si="351"/>
        <v>1361490604694</v>
      </c>
      <c r="H5623" s="2">
        <v>1911984946</v>
      </c>
      <c r="I5623">
        <v>1911984946</v>
      </c>
      <c r="J5623" s="5">
        <f t="shared" si="352"/>
        <v>0</v>
      </c>
    </row>
    <row r="5624" spans="1:10" x14ac:dyDescent="0.25">
      <c r="A5624" s="2">
        <v>1361491943</v>
      </c>
      <c r="B5624" s="2">
        <v>551636672</v>
      </c>
      <c r="C5624" s="2">
        <v>1</v>
      </c>
      <c r="D5624" s="2">
        <v>46</v>
      </c>
      <c r="E5624" s="2">
        <f t="shared" si="353"/>
        <v>46</v>
      </c>
      <c r="F5624" s="4">
        <f t="shared" si="350"/>
        <v>1361491915761</v>
      </c>
      <c r="G5624" s="4">
        <f t="shared" si="351"/>
        <v>1361491915761</v>
      </c>
      <c r="H5624" s="2">
        <v>551609433</v>
      </c>
      <c r="I5624">
        <v>551609433</v>
      </c>
      <c r="J5624" s="5">
        <f t="shared" si="352"/>
        <v>0</v>
      </c>
    </row>
    <row r="5625" spans="1:10" x14ac:dyDescent="0.25">
      <c r="A5625" s="2">
        <v>1361491945</v>
      </c>
      <c r="B5625" s="2">
        <v>1913324616</v>
      </c>
      <c r="C5625" s="2">
        <v>1</v>
      </c>
      <c r="D5625" s="2">
        <v>46</v>
      </c>
      <c r="E5625" s="2">
        <f t="shared" si="353"/>
        <v>46</v>
      </c>
      <c r="F5625" s="4">
        <f t="shared" si="350"/>
        <v>1361491916032</v>
      </c>
      <c r="G5625" s="4">
        <f t="shared" si="351"/>
        <v>1361491916032</v>
      </c>
      <c r="H5625" s="2">
        <v>1913295648</v>
      </c>
      <c r="I5625">
        <v>1913295648</v>
      </c>
      <c r="J5625" s="5">
        <f t="shared" si="352"/>
        <v>0</v>
      </c>
    </row>
    <row r="5626" spans="1:10" x14ac:dyDescent="0.25">
      <c r="A5626" s="2">
        <v>1361495788</v>
      </c>
      <c r="B5626" s="2">
        <v>1917167628</v>
      </c>
      <c r="C5626" s="2">
        <v>1</v>
      </c>
      <c r="D5626" s="2">
        <v>48</v>
      </c>
      <c r="E5626" s="2">
        <f t="shared" si="353"/>
        <v>48</v>
      </c>
      <c r="F5626" s="4">
        <f t="shared" si="350"/>
        <v>1361495763259</v>
      </c>
      <c r="G5626" s="4">
        <f t="shared" si="351"/>
        <v>1361495763259</v>
      </c>
      <c r="H5626" s="2">
        <v>1917142887</v>
      </c>
      <c r="I5626">
        <v>1917142887</v>
      </c>
      <c r="J5626" s="5">
        <f t="shared" si="352"/>
        <v>0</v>
      </c>
    </row>
    <row r="5627" spans="1:10" x14ac:dyDescent="0.25">
      <c r="A5627" s="2">
        <v>1361495968</v>
      </c>
      <c r="B5627" s="2">
        <v>1917347924</v>
      </c>
      <c r="C5627" s="2">
        <v>1</v>
      </c>
      <c r="D5627" s="2">
        <v>60</v>
      </c>
      <c r="E5627" s="2">
        <f t="shared" si="353"/>
        <v>60</v>
      </c>
      <c r="F5627" s="4">
        <f t="shared" si="350"/>
        <v>1361495943246</v>
      </c>
      <c r="G5627" s="4">
        <f t="shared" si="351"/>
        <v>1361495943246</v>
      </c>
      <c r="H5627" s="2">
        <v>1917323170</v>
      </c>
      <c r="I5627">
        <v>1917323170</v>
      </c>
      <c r="J5627" s="5">
        <f t="shared" si="352"/>
        <v>0</v>
      </c>
    </row>
    <row r="5628" spans="1:10" x14ac:dyDescent="0.25">
      <c r="A5628" s="2">
        <v>1361496032</v>
      </c>
      <c r="B5628" s="2">
        <v>1917412116</v>
      </c>
      <c r="C5628" s="2">
        <v>1</v>
      </c>
      <c r="D5628" s="2">
        <v>48</v>
      </c>
      <c r="E5628" s="2">
        <f t="shared" si="353"/>
        <v>48</v>
      </c>
      <c r="F5628" s="4">
        <f t="shared" si="350"/>
        <v>1361496005709</v>
      </c>
      <c r="G5628" s="4">
        <f t="shared" si="351"/>
        <v>1361496005709</v>
      </c>
      <c r="H5628" s="2">
        <v>1917385825</v>
      </c>
      <c r="I5628">
        <v>1917385825</v>
      </c>
      <c r="J5628" s="5">
        <f t="shared" si="352"/>
        <v>0</v>
      </c>
    </row>
    <row r="5629" spans="1:10" x14ac:dyDescent="0.25">
      <c r="A5629" s="2">
        <v>1361496052</v>
      </c>
      <c r="B5629" s="2">
        <v>1917432412</v>
      </c>
      <c r="C5629" s="2">
        <v>1</v>
      </c>
      <c r="D5629" s="2">
        <v>60</v>
      </c>
      <c r="E5629" s="2">
        <f t="shared" si="353"/>
        <v>60</v>
      </c>
      <c r="F5629" s="4">
        <f t="shared" si="350"/>
        <v>1361496025767</v>
      </c>
      <c r="G5629" s="4">
        <f t="shared" si="351"/>
        <v>1361496025767</v>
      </c>
      <c r="H5629" s="2">
        <v>1917406179</v>
      </c>
      <c r="I5629">
        <v>1917406179</v>
      </c>
      <c r="J5629" s="5">
        <f t="shared" si="352"/>
        <v>0</v>
      </c>
    </row>
    <row r="5630" spans="1:10" x14ac:dyDescent="0.25">
      <c r="A5630" s="2">
        <v>1361496325</v>
      </c>
      <c r="B5630" s="2">
        <v>1917705064</v>
      </c>
      <c r="C5630" s="2">
        <v>1</v>
      </c>
      <c r="D5630" s="2">
        <v>46</v>
      </c>
      <c r="E5630" s="2">
        <f t="shared" si="353"/>
        <v>46</v>
      </c>
      <c r="F5630" s="4">
        <f t="shared" si="350"/>
        <v>1361496300477</v>
      </c>
      <c r="G5630" s="4">
        <f t="shared" si="351"/>
        <v>1361496300477</v>
      </c>
      <c r="H5630" s="2">
        <v>1917680541</v>
      </c>
      <c r="I5630">
        <v>1917680541</v>
      </c>
      <c r="J5630" s="5">
        <f t="shared" si="352"/>
        <v>0</v>
      </c>
    </row>
    <row r="5631" spans="1:10" x14ac:dyDescent="0.25">
      <c r="A5631" s="2">
        <v>1361496622</v>
      </c>
      <c r="B5631" s="2">
        <v>1918001932</v>
      </c>
      <c r="C5631" s="2">
        <v>1</v>
      </c>
      <c r="D5631" s="2">
        <v>60</v>
      </c>
      <c r="E5631" s="2">
        <f t="shared" si="353"/>
        <v>60</v>
      </c>
      <c r="F5631" s="4">
        <f t="shared" si="350"/>
        <v>1361496596155</v>
      </c>
      <c r="G5631" s="4">
        <f t="shared" si="351"/>
        <v>1361496596155</v>
      </c>
      <c r="H5631" s="2">
        <v>1917976087</v>
      </c>
      <c r="I5631">
        <v>1917976087</v>
      </c>
      <c r="J5631" s="5">
        <f t="shared" si="352"/>
        <v>0</v>
      </c>
    </row>
    <row r="5632" spans="1:10" x14ac:dyDescent="0.25">
      <c r="A5632" s="2">
        <v>1361498768</v>
      </c>
      <c r="B5632" s="2">
        <v>558462144</v>
      </c>
      <c r="C5632" s="2">
        <v>1</v>
      </c>
      <c r="D5632" s="2">
        <v>46</v>
      </c>
      <c r="E5632" s="2">
        <f t="shared" si="353"/>
        <v>46</v>
      </c>
      <c r="F5632" s="4">
        <f t="shared" si="350"/>
        <v>1361498742660</v>
      </c>
      <c r="G5632" s="4">
        <f t="shared" si="351"/>
        <v>1361498742660</v>
      </c>
      <c r="H5632" s="2">
        <v>558436804</v>
      </c>
      <c r="I5632">
        <v>558436804</v>
      </c>
      <c r="J5632" s="5">
        <f t="shared" si="352"/>
        <v>0</v>
      </c>
    </row>
    <row r="5633" spans="1:10" x14ac:dyDescent="0.25">
      <c r="A5633" s="2">
        <v>1361498770</v>
      </c>
      <c r="B5633" s="2">
        <v>1920150316</v>
      </c>
      <c r="C5633" s="2">
        <v>1</v>
      </c>
      <c r="D5633" s="2">
        <v>46</v>
      </c>
      <c r="E5633" s="2">
        <f t="shared" si="353"/>
        <v>46</v>
      </c>
      <c r="F5633" s="4">
        <f t="shared" si="350"/>
        <v>1361498742748</v>
      </c>
      <c r="G5633" s="4">
        <f t="shared" si="351"/>
        <v>1361498742748</v>
      </c>
      <c r="H5633" s="2">
        <v>1920123064</v>
      </c>
      <c r="I5633">
        <v>1920123064</v>
      </c>
      <c r="J5633" s="5">
        <f t="shared" si="352"/>
        <v>0</v>
      </c>
    </row>
    <row r="5634" spans="1:10" x14ac:dyDescent="0.25">
      <c r="A5634" s="2">
        <v>1361501999</v>
      </c>
      <c r="B5634" s="2">
        <v>1923378848</v>
      </c>
      <c r="C5634" s="2">
        <v>2</v>
      </c>
      <c r="D5634" s="2">
        <v>96</v>
      </c>
      <c r="E5634" s="2">
        <f t="shared" si="353"/>
        <v>48</v>
      </c>
      <c r="F5634" s="4">
        <f t="shared" ref="F5634:F5697" si="354">((A5634*1000)-B5634)+H5634</f>
        <v>1361501973058</v>
      </c>
      <c r="G5634" s="4">
        <f t="shared" ref="G5634:G5697" si="355">((A5634*1000)-B5634)+I5634</f>
        <v>1361501979010</v>
      </c>
      <c r="H5634" s="2">
        <v>1923352906</v>
      </c>
      <c r="I5634">
        <v>1923358858</v>
      </c>
      <c r="J5634" s="5">
        <f t="shared" si="352"/>
        <v>5952</v>
      </c>
    </row>
    <row r="5635" spans="1:10" x14ac:dyDescent="0.25">
      <c r="A5635" s="2">
        <v>1361502280</v>
      </c>
      <c r="B5635" s="2">
        <v>561973664</v>
      </c>
      <c r="C5635" s="2">
        <v>11</v>
      </c>
      <c r="D5635" s="2">
        <v>6243</v>
      </c>
      <c r="E5635" s="2">
        <f t="shared" si="353"/>
        <v>567.5454545454545</v>
      </c>
      <c r="F5635" s="4">
        <f t="shared" si="354"/>
        <v>1361502272572</v>
      </c>
      <c r="G5635" s="4">
        <f t="shared" si="355"/>
        <v>1361502272764</v>
      </c>
      <c r="H5635" s="2">
        <v>561966236</v>
      </c>
      <c r="I5635">
        <v>561966428</v>
      </c>
      <c r="J5635" s="5">
        <f t="shared" ref="J5635:J5698" si="356">G5635-F5635</f>
        <v>192</v>
      </c>
    </row>
    <row r="5636" spans="1:10" x14ac:dyDescent="0.25">
      <c r="A5636" s="2">
        <v>1361502280</v>
      </c>
      <c r="B5636" s="2">
        <v>1923660020</v>
      </c>
      <c r="C5636" s="2">
        <v>11</v>
      </c>
      <c r="D5636" s="2">
        <v>6243</v>
      </c>
      <c r="E5636" s="2">
        <f t="shared" si="353"/>
        <v>567.5454545454545</v>
      </c>
      <c r="F5636" s="4">
        <f t="shared" si="354"/>
        <v>1361502272465</v>
      </c>
      <c r="G5636" s="4">
        <f t="shared" si="355"/>
        <v>1361502272657</v>
      </c>
      <c r="H5636" s="2">
        <v>1923652485</v>
      </c>
      <c r="I5636">
        <v>1923652677</v>
      </c>
      <c r="J5636" s="5">
        <f t="shared" si="356"/>
        <v>192</v>
      </c>
    </row>
    <row r="5637" spans="1:10" x14ac:dyDescent="0.25">
      <c r="A5637" s="2">
        <v>1361502320</v>
      </c>
      <c r="B5637" s="2">
        <v>1923700100</v>
      </c>
      <c r="C5637" s="2">
        <v>12</v>
      </c>
      <c r="D5637" s="2">
        <v>6358</v>
      </c>
      <c r="E5637" s="2">
        <f t="shared" si="353"/>
        <v>529.83333333333337</v>
      </c>
      <c r="F5637" s="4">
        <f t="shared" si="354"/>
        <v>1361502318463</v>
      </c>
      <c r="G5637" s="4">
        <f t="shared" si="355"/>
        <v>1361502318719</v>
      </c>
      <c r="H5637" s="2">
        <v>1923698563</v>
      </c>
      <c r="I5637">
        <v>1923698819</v>
      </c>
      <c r="J5637" s="5">
        <f t="shared" si="356"/>
        <v>256</v>
      </c>
    </row>
    <row r="5638" spans="1:10" x14ac:dyDescent="0.25">
      <c r="A5638" s="2">
        <v>1361502338</v>
      </c>
      <c r="B5638" s="2">
        <v>562031416</v>
      </c>
      <c r="C5638" s="2">
        <v>4</v>
      </c>
      <c r="D5638" s="2">
        <v>341</v>
      </c>
      <c r="E5638" s="2">
        <f t="shared" si="353"/>
        <v>85.25</v>
      </c>
      <c r="F5638" s="4">
        <f t="shared" si="354"/>
        <v>1361502312694</v>
      </c>
      <c r="G5638" s="4">
        <f t="shared" si="355"/>
        <v>1361502312822</v>
      </c>
      <c r="H5638" s="2">
        <v>562006110</v>
      </c>
      <c r="I5638">
        <v>562006238</v>
      </c>
      <c r="J5638" s="5">
        <f t="shared" si="356"/>
        <v>128</v>
      </c>
    </row>
    <row r="5639" spans="1:10" x14ac:dyDescent="0.25">
      <c r="A5639" s="2">
        <v>1361502340</v>
      </c>
      <c r="B5639" s="2">
        <v>1923719836</v>
      </c>
      <c r="C5639" s="2">
        <v>4</v>
      </c>
      <c r="D5639" s="2">
        <v>341</v>
      </c>
      <c r="E5639" s="2">
        <f t="shared" si="353"/>
        <v>85.25</v>
      </c>
      <c r="F5639" s="4">
        <f t="shared" si="354"/>
        <v>1361502312521</v>
      </c>
      <c r="G5639" s="4">
        <f t="shared" si="355"/>
        <v>1361502312585</v>
      </c>
      <c r="H5639" s="2">
        <v>1923692357</v>
      </c>
      <c r="I5639">
        <v>1923692421</v>
      </c>
      <c r="J5639" s="5">
        <f t="shared" si="356"/>
        <v>64</v>
      </c>
    </row>
    <row r="5640" spans="1:10" x14ac:dyDescent="0.25">
      <c r="A5640" s="2">
        <v>1361502344</v>
      </c>
      <c r="B5640" s="2">
        <v>1923723756</v>
      </c>
      <c r="C5640" s="2">
        <v>7</v>
      </c>
      <c r="D5640" s="2">
        <v>2407</v>
      </c>
      <c r="E5640" s="2">
        <f t="shared" si="353"/>
        <v>343.85714285714283</v>
      </c>
      <c r="F5640" s="4">
        <f t="shared" si="354"/>
        <v>1361502318617</v>
      </c>
      <c r="G5640" s="4">
        <f t="shared" si="355"/>
        <v>1361502318745</v>
      </c>
      <c r="H5640" s="2">
        <v>1923698373</v>
      </c>
      <c r="I5640">
        <v>1923698501</v>
      </c>
      <c r="J5640" s="5">
        <f t="shared" si="356"/>
        <v>128</v>
      </c>
    </row>
    <row r="5641" spans="1:10" x14ac:dyDescent="0.25">
      <c r="A5641" s="2">
        <v>1361502344</v>
      </c>
      <c r="B5641" s="2">
        <v>1923723932</v>
      </c>
      <c r="C5641" s="2">
        <v>11</v>
      </c>
      <c r="D5641" s="2">
        <v>8951</v>
      </c>
      <c r="E5641" s="2">
        <f t="shared" si="353"/>
        <v>813.72727272727275</v>
      </c>
      <c r="F5641" s="4">
        <f t="shared" si="354"/>
        <v>1361502318440</v>
      </c>
      <c r="G5641" s="4">
        <f t="shared" si="355"/>
        <v>1361502318504</v>
      </c>
      <c r="H5641" s="2">
        <v>1923698372</v>
      </c>
      <c r="I5641">
        <v>1923698436</v>
      </c>
      <c r="J5641" s="5">
        <f t="shared" si="356"/>
        <v>64</v>
      </c>
    </row>
    <row r="5642" spans="1:10" x14ac:dyDescent="0.25">
      <c r="A5642" s="2">
        <v>1361502346</v>
      </c>
      <c r="B5642" s="2">
        <v>562039412</v>
      </c>
      <c r="C5642" s="2">
        <v>7</v>
      </c>
      <c r="D5642" s="2">
        <v>2407</v>
      </c>
      <c r="E5642" s="2">
        <f t="shared" si="353"/>
        <v>343.85714285714283</v>
      </c>
      <c r="F5642" s="4">
        <f t="shared" si="354"/>
        <v>1361502318714</v>
      </c>
      <c r="G5642" s="4">
        <f t="shared" si="355"/>
        <v>1361502318842</v>
      </c>
      <c r="H5642" s="2">
        <v>562012126</v>
      </c>
      <c r="I5642">
        <v>562012254</v>
      </c>
      <c r="J5642" s="5">
        <f t="shared" si="356"/>
        <v>128</v>
      </c>
    </row>
    <row r="5643" spans="1:10" x14ac:dyDescent="0.25">
      <c r="A5643" s="2">
        <v>1361502346</v>
      </c>
      <c r="B5643" s="2">
        <v>562039456</v>
      </c>
      <c r="C5643" s="2">
        <v>11</v>
      </c>
      <c r="D5643" s="2">
        <v>8951</v>
      </c>
      <c r="E5643" s="2">
        <f t="shared" si="353"/>
        <v>813.72727272727275</v>
      </c>
      <c r="F5643" s="4">
        <f t="shared" si="354"/>
        <v>1361502318670</v>
      </c>
      <c r="G5643" s="4">
        <f t="shared" si="355"/>
        <v>1361502318798</v>
      </c>
      <c r="H5643" s="2">
        <v>562012126</v>
      </c>
      <c r="I5643">
        <v>562012254</v>
      </c>
      <c r="J5643" s="5">
        <f t="shared" si="356"/>
        <v>128</v>
      </c>
    </row>
    <row r="5644" spans="1:10" x14ac:dyDescent="0.25">
      <c r="A5644" s="2">
        <v>1361502368</v>
      </c>
      <c r="B5644" s="2">
        <v>562061696</v>
      </c>
      <c r="C5644" s="2">
        <v>3</v>
      </c>
      <c r="D5644" s="2">
        <v>568</v>
      </c>
      <c r="E5644" s="2">
        <f t="shared" si="353"/>
        <v>189.33333333333334</v>
      </c>
      <c r="F5644" s="4">
        <f t="shared" si="354"/>
        <v>1361502362526</v>
      </c>
      <c r="G5644" s="4">
        <f t="shared" si="355"/>
        <v>1361502362590</v>
      </c>
      <c r="H5644" s="2">
        <v>562056222</v>
      </c>
      <c r="I5644">
        <v>562056286</v>
      </c>
      <c r="J5644" s="5">
        <f t="shared" si="356"/>
        <v>64</v>
      </c>
    </row>
    <row r="5645" spans="1:10" x14ac:dyDescent="0.25">
      <c r="A5645" s="2">
        <v>1361502368</v>
      </c>
      <c r="B5645" s="2">
        <v>1923748112</v>
      </c>
      <c r="C5645" s="2">
        <v>3</v>
      </c>
      <c r="D5645" s="2">
        <v>568</v>
      </c>
      <c r="E5645" s="2">
        <f t="shared" si="353"/>
        <v>189.33333333333334</v>
      </c>
      <c r="F5645" s="4">
        <f t="shared" si="354"/>
        <v>1361502362355</v>
      </c>
      <c r="G5645" s="4">
        <f t="shared" si="355"/>
        <v>1361502362355</v>
      </c>
      <c r="H5645" s="2">
        <v>1923742467</v>
      </c>
      <c r="I5645">
        <v>1923742467</v>
      </c>
      <c r="J5645" s="5">
        <f t="shared" si="356"/>
        <v>0</v>
      </c>
    </row>
    <row r="5646" spans="1:10" x14ac:dyDescent="0.25">
      <c r="A5646" s="2">
        <v>1361502388</v>
      </c>
      <c r="B5646" s="2">
        <v>1923767968</v>
      </c>
      <c r="C5646" s="2">
        <v>4</v>
      </c>
      <c r="D5646" s="2">
        <v>341</v>
      </c>
      <c r="E5646" s="2">
        <f t="shared" si="353"/>
        <v>85.25</v>
      </c>
      <c r="F5646" s="4">
        <f t="shared" si="354"/>
        <v>1361502362627</v>
      </c>
      <c r="G5646" s="4">
        <f t="shared" si="355"/>
        <v>1361502362691</v>
      </c>
      <c r="H5646" s="2">
        <v>1923742595</v>
      </c>
      <c r="I5646">
        <v>1923742659</v>
      </c>
      <c r="J5646" s="5">
        <f t="shared" si="356"/>
        <v>64</v>
      </c>
    </row>
    <row r="5647" spans="1:10" x14ac:dyDescent="0.25">
      <c r="A5647" s="2">
        <v>1361502416</v>
      </c>
      <c r="B5647" s="2">
        <v>1923796188</v>
      </c>
      <c r="C5647" s="2">
        <v>3</v>
      </c>
      <c r="D5647" s="2">
        <v>568</v>
      </c>
      <c r="E5647" s="2">
        <f t="shared" si="353"/>
        <v>189.33333333333334</v>
      </c>
      <c r="F5647" s="4">
        <f t="shared" si="354"/>
        <v>1361502412519</v>
      </c>
      <c r="G5647" s="4">
        <f t="shared" si="355"/>
        <v>1361502412519</v>
      </c>
      <c r="H5647" s="2">
        <v>1923792707</v>
      </c>
      <c r="I5647">
        <v>1923792707</v>
      </c>
      <c r="J5647" s="5">
        <f t="shared" si="356"/>
        <v>0</v>
      </c>
    </row>
    <row r="5648" spans="1:10" x14ac:dyDescent="0.25">
      <c r="A5648" s="2">
        <v>1361502422</v>
      </c>
      <c r="B5648" s="2">
        <v>562115520</v>
      </c>
      <c r="C5648" s="2">
        <v>4</v>
      </c>
      <c r="D5648" s="2">
        <v>510</v>
      </c>
      <c r="E5648" s="2">
        <f t="shared" si="353"/>
        <v>127.5</v>
      </c>
      <c r="F5648" s="4">
        <f t="shared" si="354"/>
        <v>1361502396686</v>
      </c>
      <c r="G5648" s="4">
        <f t="shared" si="355"/>
        <v>1361502397838</v>
      </c>
      <c r="H5648" s="2">
        <v>562090206</v>
      </c>
      <c r="I5648">
        <v>562091358</v>
      </c>
      <c r="J5648" s="5">
        <f t="shared" si="356"/>
        <v>1152</v>
      </c>
    </row>
    <row r="5649" spans="1:10" x14ac:dyDescent="0.25">
      <c r="A5649" s="2">
        <v>1361502424</v>
      </c>
      <c r="B5649" s="2">
        <v>1923803948</v>
      </c>
      <c r="C5649" s="2">
        <v>4</v>
      </c>
      <c r="D5649" s="2">
        <v>510</v>
      </c>
      <c r="E5649" s="2">
        <f t="shared" si="353"/>
        <v>127.5</v>
      </c>
      <c r="F5649" s="4">
        <f t="shared" si="354"/>
        <v>1361502396502</v>
      </c>
      <c r="G5649" s="4">
        <f t="shared" si="355"/>
        <v>1361502397590</v>
      </c>
      <c r="H5649" s="2">
        <v>1923776450</v>
      </c>
      <c r="I5649">
        <v>1923777538</v>
      </c>
      <c r="J5649" s="5">
        <f t="shared" si="356"/>
        <v>1088</v>
      </c>
    </row>
    <row r="5650" spans="1:10" x14ac:dyDescent="0.25">
      <c r="A5650" s="2">
        <v>1361502440</v>
      </c>
      <c r="B5650" s="2">
        <v>1923820084</v>
      </c>
      <c r="C5650" s="2">
        <v>4</v>
      </c>
      <c r="D5650" s="2">
        <v>341</v>
      </c>
      <c r="E5650" s="2">
        <f t="shared" si="353"/>
        <v>85.25</v>
      </c>
      <c r="F5650" s="4">
        <f t="shared" si="354"/>
        <v>1361502412752</v>
      </c>
      <c r="G5650" s="4">
        <f t="shared" si="355"/>
        <v>1361502412816</v>
      </c>
      <c r="H5650" s="2">
        <v>1923792836</v>
      </c>
      <c r="I5650">
        <v>1923792900</v>
      </c>
      <c r="J5650" s="5">
        <f t="shared" si="356"/>
        <v>64</v>
      </c>
    </row>
    <row r="5651" spans="1:10" x14ac:dyDescent="0.25">
      <c r="A5651" s="2">
        <v>1361502464</v>
      </c>
      <c r="B5651" s="2">
        <v>1923844440</v>
      </c>
      <c r="C5651" s="2">
        <v>4</v>
      </c>
      <c r="D5651" s="2">
        <v>614</v>
      </c>
      <c r="E5651" s="2">
        <f t="shared" si="353"/>
        <v>153.5</v>
      </c>
      <c r="F5651" s="4">
        <f t="shared" si="354"/>
        <v>1361502462508</v>
      </c>
      <c r="G5651" s="4">
        <f t="shared" si="355"/>
        <v>1361502462572</v>
      </c>
      <c r="H5651" s="2">
        <v>1923842948</v>
      </c>
      <c r="I5651">
        <v>1923843012</v>
      </c>
      <c r="J5651" s="5">
        <f t="shared" si="356"/>
        <v>64</v>
      </c>
    </row>
    <row r="5652" spans="1:10" x14ac:dyDescent="0.25">
      <c r="A5652" s="2">
        <v>1361502488</v>
      </c>
      <c r="B5652" s="2">
        <v>1923868204</v>
      </c>
      <c r="C5652" s="2">
        <v>4</v>
      </c>
      <c r="D5652" s="2">
        <v>341</v>
      </c>
      <c r="E5652" s="2">
        <f t="shared" si="353"/>
        <v>85.25</v>
      </c>
      <c r="F5652" s="4">
        <f t="shared" si="354"/>
        <v>1361502462870</v>
      </c>
      <c r="G5652" s="4">
        <f t="shared" si="355"/>
        <v>1361502462934</v>
      </c>
      <c r="H5652" s="2">
        <v>1923843074</v>
      </c>
      <c r="I5652">
        <v>1923843138</v>
      </c>
      <c r="J5652" s="5">
        <f t="shared" si="356"/>
        <v>64</v>
      </c>
    </row>
    <row r="5653" spans="1:10" x14ac:dyDescent="0.25">
      <c r="A5653" s="2">
        <v>1361502504</v>
      </c>
      <c r="B5653" s="2">
        <v>562197708</v>
      </c>
      <c r="C5653" s="2">
        <v>8</v>
      </c>
      <c r="D5653" s="2">
        <v>556</v>
      </c>
      <c r="E5653" s="2">
        <f t="shared" si="353"/>
        <v>69.5</v>
      </c>
      <c r="F5653" s="4">
        <f t="shared" si="354"/>
        <v>1361502497812</v>
      </c>
      <c r="G5653" s="4">
        <f t="shared" si="355"/>
        <v>1361502502868</v>
      </c>
      <c r="H5653" s="2">
        <v>562191520</v>
      </c>
      <c r="I5653">
        <v>562196576</v>
      </c>
      <c r="J5653" s="5">
        <f t="shared" si="356"/>
        <v>5056</v>
      </c>
    </row>
    <row r="5654" spans="1:10" x14ac:dyDescent="0.25">
      <c r="A5654" s="2">
        <v>1361502504</v>
      </c>
      <c r="B5654" s="2">
        <v>562197708</v>
      </c>
      <c r="C5654" s="2">
        <v>10</v>
      </c>
      <c r="D5654" s="2">
        <v>1334</v>
      </c>
      <c r="E5654" s="2">
        <f t="shared" si="353"/>
        <v>133.4</v>
      </c>
      <c r="F5654" s="4">
        <f t="shared" si="354"/>
        <v>1361502497748</v>
      </c>
      <c r="G5654" s="4">
        <f t="shared" si="355"/>
        <v>1361502498260</v>
      </c>
      <c r="H5654" s="2">
        <v>562191456</v>
      </c>
      <c r="I5654">
        <v>562191968</v>
      </c>
      <c r="J5654" s="5">
        <f t="shared" si="356"/>
        <v>512</v>
      </c>
    </row>
    <row r="5655" spans="1:10" x14ac:dyDescent="0.25">
      <c r="A5655" s="2">
        <v>1361502504</v>
      </c>
      <c r="B5655" s="2">
        <v>562197708</v>
      </c>
      <c r="C5655" s="2">
        <v>8</v>
      </c>
      <c r="D5655" s="2">
        <v>556</v>
      </c>
      <c r="E5655" s="2">
        <f t="shared" si="353"/>
        <v>69.5</v>
      </c>
      <c r="F5655" s="4">
        <f t="shared" si="354"/>
        <v>1361502497748</v>
      </c>
      <c r="G5655" s="4">
        <f t="shared" si="355"/>
        <v>1361502502868</v>
      </c>
      <c r="H5655" s="2">
        <v>562191456</v>
      </c>
      <c r="I5655">
        <v>562196576</v>
      </c>
      <c r="J5655" s="5">
        <f t="shared" si="356"/>
        <v>5120</v>
      </c>
    </row>
    <row r="5656" spans="1:10" x14ac:dyDescent="0.25">
      <c r="A5656" s="2">
        <v>1361502504</v>
      </c>
      <c r="B5656" s="2">
        <v>562197712</v>
      </c>
      <c r="C5656" s="2">
        <v>16</v>
      </c>
      <c r="D5656" s="2">
        <v>15282</v>
      </c>
      <c r="E5656" s="2">
        <f t="shared" si="353"/>
        <v>955.125</v>
      </c>
      <c r="F5656" s="4">
        <f t="shared" si="354"/>
        <v>1361502496845</v>
      </c>
      <c r="G5656" s="4">
        <f t="shared" si="355"/>
        <v>1361502497677</v>
      </c>
      <c r="H5656" s="2">
        <v>562190557</v>
      </c>
      <c r="I5656">
        <v>562191389</v>
      </c>
      <c r="J5656" s="5">
        <f t="shared" si="356"/>
        <v>832</v>
      </c>
    </row>
    <row r="5657" spans="1:10" x14ac:dyDescent="0.25">
      <c r="A5657" s="2">
        <v>1361502504</v>
      </c>
      <c r="B5657" s="2">
        <v>562197724</v>
      </c>
      <c r="C5657" s="2">
        <v>8</v>
      </c>
      <c r="D5657" s="2">
        <v>556</v>
      </c>
      <c r="E5657" s="2">
        <f t="shared" si="353"/>
        <v>69.5</v>
      </c>
      <c r="F5657" s="4">
        <f t="shared" si="354"/>
        <v>1361502497794</v>
      </c>
      <c r="G5657" s="4">
        <f t="shared" si="355"/>
        <v>1361502502850</v>
      </c>
      <c r="H5657" s="2">
        <v>562191518</v>
      </c>
      <c r="I5657">
        <v>562196574</v>
      </c>
      <c r="J5657" s="5">
        <f t="shared" si="356"/>
        <v>5056</v>
      </c>
    </row>
    <row r="5658" spans="1:10" x14ac:dyDescent="0.25">
      <c r="A5658" s="2">
        <v>1361502504</v>
      </c>
      <c r="B5658" s="2">
        <v>562197724</v>
      </c>
      <c r="C5658" s="2">
        <v>123</v>
      </c>
      <c r="D5658" s="2">
        <v>177030</v>
      </c>
      <c r="E5658" s="2">
        <f t="shared" si="353"/>
        <v>1439.2682926829268</v>
      </c>
      <c r="F5658" s="4">
        <f t="shared" si="354"/>
        <v>1361502497730</v>
      </c>
      <c r="G5658" s="4">
        <f t="shared" si="355"/>
        <v>1361502501634</v>
      </c>
      <c r="H5658" s="2">
        <v>562191454</v>
      </c>
      <c r="I5658">
        <v>562195358</v>
      </c>
      <c r="J5658" s="5">
        <f t="shared" si="356"/>
        <v>3904</v>
      </c>
    </row>
    <row r="5659" spans="1:10" x14ac:dyDescent="0.25">
      <c r="A5659" s="2">
        <v>1361502504</v>
      </c>
      <c r="B5659" s="2">
        <v>562197724</v>
      </c>
      <c r="C5659" s="2">
        <v>8</v>
      </c>
      <c r="D5659" s="2">
        <v>1280</v>
      </c>
      <c r="E5659" s="2">
        <f t="shared" si="353"/>
        <v>160</v>
      </c>
      <c r="F5659" s="4">
        <f t="shared" si="354"/>
        <v>1361502497794</v>
      </c>
      <c r="G5659" s="4">
        <f t="shared" si="355"/>
        <v>1361502498178</v>
      </c>
      <c r="H5659" s="2">
        <v>562191518</v>
      </c>
      <c r="I5659">
        <v>562191902</v>
      </c>
      <c r="J5659" s="5">
        <f t="shared" si="356"/>
        <v>384</v>
      </c>
    </row>
    <row r="5660" spans="1:10" x14ac:dyDescent="0.25">
      <c r="A5660" s="2">
        <v>1361502505</v>
      </c>
      <c r="B5660" s="2">
        <v>1923884612</v>
      </c>
      <c r="C5660" s="2">
        <v>5</v>
      </c>
      <c r="D5660" s="2">
        <v>1052</v>
      </c>
      <c r="E5660" s="2">
        <f t="shared" si="353"/>
        <v>210.4</v>
      </c>
      <c r="F5660" s="4">
        <f t="shared" si="354"/>
        <v>1361502497252</v>
      </c>
      <c r="G5660" s="4">
        <f t="shared" si="355"/>
        <v>1361502497380</v>
      </c>
      <c r="H5660" s="2">
        <v>1923876864</v>
      </c>
      <c r="I5660">
        <v>1923876992</v>
      </c>
      <c r="J5660" s="5">
        <f t="shared" si="356"/>
        <v>128</v>
      </c>
    </row>
    <row r="5661" spans="1:10" x14ac:dyDescent="0.25">
      <c r="A5661" s="2">
        <v>1361502505</v>
      </c>
      <c r="B5661" s="2">
        <v>1923884616</v>
      </c>
      <c r="C5661" s="2">
        <v>5</v>
      </c>
      <c r="D5661" s="2">
        <v>1051</v>
      </c>
      <c r="E5661" s="2">
        <f t="shared" si="353"/>
        <v>210.2</v>
      </c>
      <c r="F5661" s="4">
        <f t="shared" si="354"/>
        <v>1361502497379</v>
      </c>
      <c r="G5661" s="4">
        <f t="shared" si="355"/>
        <v>1361502497507</v>
      </c>
      <c r="H5661" s="2">
        <v>1923876995</v>
      </c>
      <c r="I5661">
        <v>1923877123</v>
      </c>
      <c r="J5661" s="5">
        <f t="shared" si="356"/>
        <v>128</v>
      </c>
    </row>
    <row r="5662" spans="1:10" x14ac:dyDescent="0.25">
      <c r="A5662" s="2">
        <v>1361502505</v>
      </c>
      <c r="B5662" s="2">
        <v>1923884700</v>
      </c>
      <c r="C5662" s="2">
        <v>7</v>
      </c>
      <c r="D5662" s="2">
        <v>1405</v>
      </c>
      <c r="E5662" s="2">
        <f t="shared" si="353"/>
        <v>200.71428571428572</v>
      </c>
      <c r="F5662" s="4">
        <f t="shared" si="354"/>
        <v>1361502499148</v>
      </c>
      <c r="G5662" s="4">
        <f t="shared" si="355"/>
        <v>1361502499276</v>
      </c>
      <c r="H5662" s="2">
        <v>1923878848</v>
      </c>
      <c r="I5662">
        <v>1923878976</v>
      </c>
      <c r="J5662" s="5">
        <f t="shared" si="356"/>
        <v>128</v>
      </c>
    </row>
    <row r="5663" spans="1:10" x14ac:dyDescent="0.25">
      <c r="A5663" s="2">
        <v>1361502512</v>
      </c>
      <c r="B5663" s="2">
        <v>562205704</v>
      </c>
      <c r="C5663" s="2">
        <v>8</v>
      </c>
      <c r="D5663" s="2">
        <v>556</v>
      </c>
      <c r="E5663" s="2">
        <f t="shared" si="353"/>
        <v>69.5</v>
      </c>
      <c r="F5663" s="4">
        <f t="shared" si="354"/>
        <v>1361502499543</v>
      </c>
      <c r="G5663" s="4">
        <f t="shared" si="355"/>
        <v>1361502504855</v>
      </c>
      <c r="H5663" s="2">
        <v>562193247</v>
      </c>
      <c r="I5663">
        <v>562198559</v>
      </c>
      <c r="J5663" s="5">
        <f t="shared" si="356"/>
        <v>5312</v>
      </c>
    </row>
    <row r="5664" spans="1:10" x14ac:dyDescent="0.25">
      <c r="A5664" s="2">
        <v>1361502521</v>
      </c>
      <c r="B5664" s="2">
        <v>1923900500</v>
      </c>
      <c r="C5664" s="2">
        <v>3</v>
      </c>
      <c r="D5664" s="2">
        <v>552</v>
      </c>
      <c r="E5664" s="2">
        <f t="shared" si="353"/>
        <v>184</v>
      </c>
      <c r="F5664" s="4">
        <f t="shared" si="354"/>
        <v>1361502513687</v>
      </c>
      <c r="G5664" s="4">
        <f t="shared" si="355"/>
        <v>1361502513687</v>
      </c>
      <c r="H5664" s="2">
        <v>1923893187</v>
      </c>
      <c r="I5664">
        <v>1923893187</v>
      </c>
      <c r="J5664" s="5">
        <f t="shared" si="356"/>
        <v>0</v>
      </c>
    </row>
    <row r="5665" spans="1:10" x14ac:dyDescent="0.25">
      <c r="A5665" s="2">
        <v>1361502540</v>
      </c>
      <c r="B5665" s="2">
        <v>1923920228</v>
      </c>
      <c r="C5665" s="2">
        <v>8</v>
      </c>
      <c r="D5665" s="2">
        <v>5179</v>
      </c>
      <c r="E5665" s="2">
        <f t="shared" si="353"/>
        <v>647.375</v>
      </c>
      <c r="F5665" s="4">
        <f t="shared" si="354"/>
        <v>1361502513083</v>
      </c>
      <c r="G5665" s="4">
        <f t="shared" si="355"/>
        <v>1361502513275</v>
      </c>
      <c r="H5665" s="2">
        <v>1923893311</v>
      </c>
      <c r="I5665">
        <v>1923893503</v>
      </c>
      <c r="J5665" s="5">
        <f t="shared" si="356"/>
        <v>192</v>
      </c>
    </row>
    <row r="5666" spans="1:10" x14ac:dyDescent="0.25">
      <c r="A5666" s="2">
        <v>1361502569</v>
      </c>
      <c r="B5666" s="2">
        <v>1923948624</v>
      </c>
      <c r="C5666" s="2">
        <v>5</v>
      </c>
      <c r="D5666" s="2">
        <v>644</v>
      </c>
      <c r="E5666" s="2">
        <f t="shared" si="353"/>
        <v>128.80000000000001</v>
      </c>
      <c r="F5666" s="4">
        <f t="shared" si="354"/>
        <v>1361502563800</v>
      </c>
      <c r="G5666" s="4">
        <f t="shared" si="355"/>
        <v>1361502563864</v>
      </c>
      <c r="H5666" s="2">
        <v>1923943424</v>
      </c>
      <c r="I5666">
        <v>1923943488</v>
      </c>
      <c r="J5666" s="5">
        <f t="shared" si="356"/>
        <v>64</v>
      </c>
    </row>
    <row r="5667" spans="1:10" x14ac:dyDescent="0.25">
      <c r="A5667" s="2">
        <v>1361502585</v>
      </c>
      <c r="B5667" s="2">
        <v>1923964616</v>
      </c>
      <c r="C5667" s="2">
        <v>4</v>
      </c>
      <c r="D5667" s="2">
        <v>525</v>
      </c>
      <c r="E5667" s="2">
        <f t="shared" si="353"/>
        <v>131.25</v>
      </c>
      <c r="F5667" s="4">
        <f t="shared" si="354"/>
        <v>1361502562784</v>
      </c>
      <c r="G5667" s="4">
        <f t="shared" si="355"/>
        <v>1361502578720</v>
      </c>
      <c r="H5667" s="2">
        <v>1923942400</v>
      </c>
      <c r="I5667">
        <v>1923958336</v>
      </c>
      <c r="J5667" s="5">
        <f t="shared" si="356"/>
        <v>15936</v>
      </c>
    </row>
    <row r="5668" spans="1:10" x14ac:dyDescent="0.25">
      <c r="A5668" s="2">
        <v>1361502588</v>
      </c>
      <c r="B5668" s="2">
        <v>1923968316</v>
      </c>
      <c r="C5668" s="2">
        <v>4</v>
      </c>
      <c r="D5668" s="2">
        <v>341</v>
      </c>
      <c r="E5668" s="2">
        <f t="shared" si="353"/>
        <v>85.25</v>
      </c>
      <c r="F5668" s="4">
        <f t="shared" si="354"/>
        <v>1361502563298</v>
      </c>
      <c r="G5668" s="4">
        <f t="shared" si="355"/>
        <v>1361502563362</v>
      </c>
      <c r="H5668" s="2">
        <v>1923943614</v>
      </c>
      <c r="I5668">
        <v>1923943678</v>
      </c>
      <c r="J5668" s="5">
        <f t="shared" si="356"/>
        <v>64</v>
      </c>
    </row>
    <row r="5669" spans="1:10" x14ac:dyDescent="0.25">
      <c r="A5669" s="2">
        <v>1361502617</v>
      </c>
      <c r="B5669" s="2">
        <v>1923997036</v>
      </c>
      <c r="C5669" s="2">
        <v>3</v>
      </c>
      <c r="D5669" s="2">
        <v>552</v>
      </c>
      <c r="E5669" s="2">
        <f t="shared" si="353"/>
        <v>184</v>
      </c>
      <c r="F5669" s="4">
        <f t="shared" si="354"/>
        <v>1361502613693</v>
      </c>
      <c r="G5669" s="4">
        <f t="shared" si="355"/>
        <v>1361502613821</v>
      </c>
      <c r="H5669" s="2">
        <v>1923993729</v>
      </c>
      <c r="I5669">
        <v>1923993857</v>
      </c>
      <c r="J5669" s="5">
        <f t="shared" si="356"/>
        <v>128</v>
      </c>
    </row>
    <row r="5670" spans="1:10" x14ac:dyDescent="0.25">
      <c r="A5670" s="2">
        <v>1361502625</v>
      </c>
      <c r="B5670" s="2">
        <v>1924004896</v>
      </c>
      <c r="C5670" s="2">
        <v>8</v>
      </c>
      <c r="D5670" s="2">
        <v>556</v>
      </c>
      <c r="E5670" s="2">
        <f t="shared" si="353"/>
        <v>69.5</v>
      </c>
      <c r="F5670" s="4">
        <f t="shared" si="354"/>
        <v>1361502616967</v>
      </c>
      <c r="G5670" s="4">
        <f t="shared" si="355"/>
        <v>1361502622343</v>
      </c>
      <c r="H5670" s="2">
        <v>1923996863</v>
      </c>
      <c r="I5670">
        <v>1924002239</v>
      </c>
      <c r="J5670" s="5">
        <f t="shared" si="356"/>
        <v>5376</v>
      </c>
    </row>
    <row r="5671" spans="1:10" x14ac:dyDescent="0.25">
      <c r="A5671" s="2">
        <v>1361502641</v>
      </c>
      <c r="B5671" s="2">
        <v>1924020748</v>
      </c>
      <c r="C5671" s="2">
        <v>4</v>
      </c>
      <c r="D5671" s="2">
        <v>341</v>
      </c>
      <c r="E5671" s="2">
        <f t="shared" si="353"/>
        <v>85.25</v>
      </c>
      <c r="F5671" s="4">
        <f t="shared" si="354"/>
        <v>1361502614426</v>
      </c>
      <c r="G5671" s="4">
        <f t="shared" si="355"/>
        <v>1361502614490</v>
      </c>
      <c r="H5671" s="2">
        <v>1923994174</v>
      </c>
      <c r="I5671">
        <v>1923994238</v>
      </c>
      <c r="J5671" s="5">
        <f t="shared" si="356"/>
        <v>64</v>
      </c>
    </row>
    <row r="5672" spans="1:10" x14ac:dyDescent="0.25">
      <c r="A5672" s="2">
        <v>1361502665</v>
      </c>
      <c r="B5672" s="2">
        <v>1924044992</v>
      </c>
      <c r="C5672" s="2">
        <v>3</v>
      </c>
      <c r="D5672" s="2">
        <v>552</v>
      </c>
      <c r="E5672" s="2">
        <f t="shared" si="353"/>
        <v>184</v>
      </c>
      <c r="F5672" s="4">
        <f t="shared" si="354"/>
        <v>1361502664231</v>
      </c>
      <c r="G5672" s="4">
        <f t="shared" si="355"/>
        <v>1361502664295</v>
      </c>
      <c r="H5672" s="2">
        <v>1924044223</v>
      </c>
      <c r="I5672">
        <v>1924044287</v>
      </c>
      <c r="J5672" s="5">
        <f t="shared" si="356"/>
        <v>64</v>
      </c>
    </row>
    <row r="5673" spans="1:10" x14ac:dyDescent="0.25">
      <c r="A5673" s="2">
        <v>1361502680</v>
      </c>
      <c r="B5673" s="2">
        <v>562373752</v>
      </c>
      <c r="C5673" s="2">
        <v>11</v>
      </c>
      <c r="D5673" s="2">
        <v>6243</v>
      </c>
      <c r="E5673" s="2">
        <f t="shared" si="353"/>
        <v>567.5454545454545</v>
      </c>
      <c r="F5673" s="4">
        <f t="shared" si="354"/>
        <v>1361502679078</v>
      </c>
      <c r="G5673" s="4">
        <f t="shared" si="355"/>
        <v>1361502679270</v>
      </c>
      <c r="H5673" s="2">
        <v>562372830</v>
      </c>
      <c r="I5673">
        <v>562373022</v>
      </c>
      <c r="J5673" s="5">
        <f t="shared" si="356"/>
        <v>192</v>
      </c>
    </row>
    <row r="5674" spans="1:10" x14ac:dyDescent="0.25">
      <c r="A5674" s="2">
        <v>1361502681</v>
      </c>
      <c r="B5674" s="2">
        <v>1924061016</v>
      </c>
      <c r="C5674" s="2">
        <v>11</v>
      </c>
      <c r="D5674" s="2">
        <v>6243</v>
      </c>
      <c r="E5674" s="2">
        <f t="shared" si="353"/>
        <v>567.5454545454545</v>
      </c>
      <c r="F5674" s="4">
        <f t="shared" si="354"/>
        <v>1361502678989</v>
      </c>
      <c r="G5674" s="4">
        <f t="shared" si="355"/>
        <v>1361502679181</v>
      </c>
      <c r="H5674" s="2">
        <v>1924059005</v>
      </c>
      <c r="I5674">
        <v>1924059197</v>
      </c>
      <c r="J5674" s="5">
        <f t="shared" si="356"/>
        <v>192</v>
      </c>
    </row>
    <row r="5675" spans="1:10" x14ac:dyDescent="0.25">
      <c r="A5675" s="2">
        <v>1361502681</v>
      </c>
      <c r="B5675" s="2">
        <v>1924061072</v>
      </c>
      <c r="C5675" s="2">
        <v>2</v>
      </c>
      <c r="D5675" s="2">
        <v>94</v>
      </c>
      <c r="E5675" s="2">
        <f t="shared" si="353"/>
        <v>47</v>
      </c>
      <c r="F5675" s="4">
        <f t="shared" si="354"/>
        <v>1361502674645</v>
      </c>
      <c r="G5675" s="4">
        <f t="shared" si="355"/>
        <v>1361502674709</v>
      </c>
      <c r="H5675" s="2">
        <v>1924054717</v>
      </c>
      <c r="I5675">
        <v>1924054781</v>
      </c>
      <c r="J5675" s="5">
        <f t="shared" si="356"/>
        <v>64</v>
      </c>
    </row>
    <row r="5676" spans="1:10" x14ac:dyDescent="0.25">
      <c r="A5676" s="2">
        <v>1361502689</v>
      </c>
      <c r="B5676" s="2">
        <v>1924068744</v>
      </c>
      <c r="C5676" s="2">
        <v>4</v>
      </c>
      <c r="D5676" s="2">
        <v>341</v>
      </c>
      <c r="E5676" s="2">
        <f t="shared" si="353"/>
        <v>85.25</v>
      </c>
      <c r="F5676" s="4">
        <f t="shared" si="354"/>
        <v>1361502664607</v>
      </c>
      <c r="G5676" s="4">
        <f t="shared" si="355"/>
        <v>1361502664735</v>
      </c>
      <c r="H5676" s="2">
        <v>1924044351</v>
      </c>
      <c r="I5676">
        <v>1924044479</v>
      </c>
      <c r="J5676" s="5">
        <f t="shared" si="356"/>
        <v>128</v>
      </c>
    </row>
    <row r="5677" spans="1:10" x14ac:dyDescent="0.25">
      <c r="A5677" s="2">
        <v>1361502721</v>
      </c>
      <c r="B5677" s="2">
        <v>1924100984</v>
      </c>
      <c r="C5677" s="2">
        <v>3</v>
      </c>
      <c r="D5677" s="2">
        <v>552</v>
      </c>
      <c r="E5677" s="2">
        <f t="shared" si="353"/>
        <v>184</v>
      </c>
      <c r="F5677" s="4">
        <f t="shared" si="354"/>
        <v>1361502714476</v>
      </c>
      <c r="G5677" s="4">
        <f t="shared" si="355"/>
        <v>1361502714540</v>
      </c>
      <c r="H5677" s="2">
        <v>1924094460</v>
      </c>
      <c r="I5677">
        <v>1924094524</v>
      </c>
      <c r="J5677" s="5">
        <f t="shared" si="356"/>
        <v>64</v>
      </c>
    </row>
    <row r="5678" spans="1:10" x14ac:dyDescent="0.25">
      <c r="A5678" s="2">
        <v>1361502741</v>
      </c>
      <c r="B5678" s="2">
        <v>1924120868</v>
      </c>
      <c r="C5678" s="2">
        <v>4</v>
      </c>
      <c r="D5678" s="2">
        <v>341</v>
      </c>
      <c r="E5678" s="2">
        <f t="shared" si="353"/>
        <v>85.25</v>
      </c>
      <c r="F5678" s="4">
        <f t="shared" si="354"/>
        <v>1361502714784</v>
      </c>
      <c r="G5678" s="4">
        <f t="shared" si="355"/>
        <v>1361502714848</v>
      </c>
      <c r="H5678" s="2">
        <v>1924094652</v>
      </c>
      <c r="I5678">
        <v>1924094716</v>
      </c>
      <c r="J5678" s="5">
        <f t="shared" si="356"/>
        <v>64</v>
      </c>
    </row>
    <row r="5679" spans="1:10" x14ac:dyDescent="0.25">
      <c r="A5679" s="2">
        <v>1361502742</v>
      </c>
      <c r="B5679" s="2">
        <v>562435920</v>
      </c>
      <c r="C5679" s="2">
        <v>4</v>
      </c>
      <c r="D5679" s="2">
        <v>341</v>
      </c>
      <c r="E5679" s="2">
        <f t="shared" si="353"/>
        <v>85.25</v>
      </c>
      <c r="F5679" s="4">
        <f t="shared" si="354"/>
        <v>1361502714495</v>
      </c>
      <c r="G5679" s="4">
        <f t="shared" si="355"/>
        <v>1361502714559</v>
      </c>
      <c r="H5679" s="2">
        <v>562408415</v>
      </c>
      <c r="I5679">
        <v>562408479</v>
      </c>
      <c r="J5679" s="5">
        <f t="shared" si="356"/>
        <v>64</v>
      </c>
    </row>
    <row r="5680" spans="1:10" x14ac:dyDescent="0.25">
      <c r="A5680" s="2">
        <v>1361502768</v>
      </c>
      <c r="B5680" s="2">
        <v>562461728</v>
      </c>
      <c r="C5680" s="2">
        <v>3</v>
      </c>
      <c r="D5680" s="2">
        <v>568</v>
      </c>
      <c r="E5680" s="2">
        <f t="shared" ref="E5680:E5743" si="357">D5680/C5680</f>
        <v>189.33333333333334</v>
      </c>
      <c r="F5680" s="4">
        <f t="shared" si="354"/>
        <v>1361502764802</v>
      </c>
      <c r="G5680" s="4">
        <f t="shared" si="355"/>
        <v>1361502764802</v>
      </c>
      <c r="H5680" s="2">
        <v>562458530</v>
      </c>
      <c r="I5680">
        <v>562458530</v>
      </c>
      <c r="J5680" s="5">
        <f t="shared" si="356"/>
        <v>0</v>
      </c>
    </row>
    <row r="5681" spans="1:10" x14ac:dyDescent="0.25">
      <c r="A5681" s="2">
        <v>1361502770</v>
      </c>
      <c r="B5681" s="2">
        <v>1924149468</v>
      </c>
      <c r="C5681" s="2">
        <v>3</v>
      </c>
      <c r="D5681" s="2">
        <v>568</v>
      </c>
      <c r="E5681" s="2">
        <f t="shared" si="357"/>
        <v>189.33333333333334</v>
      </c>
      <c r="F5681" s="4">
        <f t="shared" si="354"/>
        <v>1361502765232</v>
      </c>
      <c r="G5681" s="4">
        <f t="shared" si="355"/>
        <v>1361502765296</v>
      </c>
      <c r="H5681" s="2">
        <v>1924144700</v>
      </c>
      <c r="I5681">
        <v>1924144764</v>
      </c>
      <c r="J5681" s="5">
        <f t="shared" si="356"/>
        <v>64</v>
      </c>
    </row>
    <row r="5682" spans="1:10" x14ac:dyDescent="0.25">
      <c r="A5682" s="2">
        <v>1361502789</v>
      </c>
      <c r="B5682" s="2">
        <v>1924169172</v>
      </c>
      <c r="C5682" s="2">
        <v>4</v>
      </c>
      <c r="D5682" s="2">
        <v>341</v>
      </c>
      <c r="E5682" s="2">
        <f t="shared" si="357"/>
        <v>85.25</v>
      </c>
      <c r="F5682" s="4">
        <f t="shared" si="354"/>
        <v>1361502764723</v>
      </c>
      <c r="G5682" s="4">
        <f t="shared" si="355"/>
        <v>1361502764787</v>
      </c>
      <c r="H5682" s="2">
        <v>1924144895</v>
      </c>
      <c r="I5682">
        <v>1924144959</v>
      </c>
      <c r="J5682" s="5">
        <f t="shared" si="356"/>
        <v>64</v>
      </c>
    </row>
    <row r="5683" spans="1:10" x14ac:dyDescent="0.25">
      <c r="A5683" s="2">
        <v>1361502790</v>
      </c>
      <c r="B5683" s="2">
        <v>562484152</v>
      </c>
      <c r="C5683" s="2">
        <v>4</v>
      </c>
      <c r="D5683" s="2">
        <v>341</v>
      </c>
      <c r="E5683" s="2">
        <f t="shared" si="357"/>
        <v>85.25</v>
      </c>
      <c r="F5683" s="4">
        <f t="shared" si="354"/>
        <v>1361502764504</v>
      </c>
      <c r="G5683" s="4">
        <f t="shared" si="355"/>
        <v>1361502764632</v>
      </c>
      <c r="H5683" s="2">
        <v>562458656</v>
      </c>
      <c r="I5683">
        <v>562458784</v>
      </c>
      <c r="J5683" s="5">
        <f t="shared" si="356"/>
        <v>128</v>
      </c>
    </row>
    <row r="5684" spans="1:10" x14ac:dyDescent="0.25">
      <c r="A5684" s="2">
        <v>1361502816</v>
      </c>
      <c r="B5684" s="2">
        <v>562509744</v>
      </c>
      <c r="C5684" s="2">
        <v>3</v>
      </c>
      <c r="D5684" s="2">
        <v>568</v>
      </c>
      <c r="E5684" s="2">
        <f t="shared" si="357"/>
        <v>189.33333333333334</v>
      </c>
      <c r="F5684" s="4">
        <f t="shared" si="354"/>
        <v>1361502815025</v>
      </c>
      <c r="G5684" s="4">
        <f t="shared" si="355"/>
        <v>1361502815025</v>
      </c>
      <c r="H5684" s="2">
        <v>562508769</v>
      </c>
      <c r="I5684">
        <v>562508769</v>
      </c>
      <c r="J5684" s="5">
        <f t="shared" si="356"/>
        <v>0</v>
      </c>
    </row>
    <row r="5685" spans="1:10" x14ac:dyDescent="0.25">
      <c r="A5685" s="2">
        <v>1361502818</v>
      </c>
      <c r="B5685" s="2">
        <v>1924197520</v>
      </c>
      <c r="C5685" s="2">
        <v>3</v>
      </c>
      <c r="D5685" s="2">
        <v>568</v>
      </c>
      <c r="E5685" s="2">
        <f t="shared" si="357"/>
        <v>189.33333333333334</v>
      </c>
      <c r="F5685" s="4">
        <f t="shared" si="354"/>
        <v>1361502815485</v>
      </c>
      <c r="G5685" s="4">
        <f t="shared" si="355"/>
        <v>1361502815485</v>
      </c>
      <c r="H5685" s="2">
        <v>1924195005</v>
      </c>
      <c r="I5685">
        <v>1924195005</v>
      </c>
      <c r="J5685" s="5">
        <f t="shared" si="356"/>
        <v>0</v>
      </c>
    </row>
    <row r="5686" spans="1:10" x14ac:dyDescent="0.25">
      <c r="A5686" s="2">
        <v>1361502833</v>
      </c>
      <c r="B5686" s="2">
        <v>1924213196</v>
      </c>
      <c r="C5686" s="2">
        <v>2</v>
      </c>
      <c r="D5686" s="2">
        <v>445</v>
      </c>
      <c r="E5686" s="2">
        <f t="shared" si="357"/>
        <v>222.5</v>
      </c>
      <c r="F5686" s="4">
        <f t="shared" si="354"/>
        <v>1361502808215</v>
      </c>
      <c r="G5686" s="4">
        <f t="shared" si="355"/>
        <v>1361502808343</v>
      </c>
      <c r="H5686" s="2">
        <v>1924188411</v>
      </c>
      <c r="I5686">
        <v>1924188539</v>
      </c>
      <c r="J5686" s="5">
        <f t="shared" si="356"/>
        <v>128</v>
      </c>
    </row>
    <row r="5687" spans="1:10" x14ac:dyDescent="0.25">
      <c r="A5687" s="2">
        <v>1361502834</v>
      </c>
      <c r="B5687" s="2">
        <v>562528220</v>
      </c>
      <c r="C5687" s="2">
        <v>2</v>
      </c>
      <c r="D5687" s="2">
        <v>445</v>
      </c>
      <c r="E5687" s="2">
        <f t="shared" si="357"/>
        <v>222.5</v>
      </c>
      <c r="F5687" s="4">
        <f t="shared" si="354"/>
        <v>1361502807956</v>
      </c>
      <c r="G5687" s="4">
        <f t="shared" si="355"/>
        <v>1361502808084</v>
      </c>
      <c r="H5687" s="2">
        <v>562502176</v>
      </c>
      <c r="I5687">
        <v>562502304</v>
      </c>
      <c r="J5687" s="5">
        <f t="shared" si="356"/>
        <v>128</v>
      </c>
    </row>
    <row r="5688" spans="1:10" x14ac:dyDescent="0.25">
      <c r="A5688" s="2">
        <v>1361502841</v>
      </c>
      <c r="B5688" s="2">
        <v>1924221240</v>
      </c>
      <c r="C5688" s="2">
        <v>4</v>
      </c>
      <c r="D5688" s="2">
        <v>341</v>
      </c>
      <c r="E5688" s="2">
        <f t="shared" si="357"/>
        <v>85.25</v>
      </c>
      <c r="F5688" s="4">
        <f t="shared" si="354"/>
        <v>1361502814890</v>
      </c>
      <c r="G5688" s="4">
        <f t="shared" si="355"/>
        <v>1361502815018</v>
      </c>
      <c r="H5688" s="2">
        <v>1924195130</v>
      </c>
      <c r="I5688">
        <v>1924195258</v>
      </c>
      <c r="J5688" s="5">
        <f t="shared" si="356"/>
        <v>128</v>
      </c>
    </row>
    <row r="5689" spans="1:10" x14ac:dyDescent="0.25">
      <c r="A5689" s="2">
        <v>1361502842</v>
      </c>
      <c r="B5689" s="2">
        <v>562536204</v>
      </c>
      <c r="C5689" s="2">
        <v>4</v>
      </c>
      <c r="D5689" s="2">
        <v>341</v>
      </c>
      <c r="E5689" s="2">
        <f t="shared" si="357"/>
        <v>85.25</v>
      </c>
      <c r="F5689" s="4">
        <f t="shared" si="354"/>
        <v>1361502814691</v>
      </c>
      <c r="G5689" s="4">
        <f t="shared" si="355"/>
        <v>1361502814819</v>
      </c>
      <c r="H5689" s="2">
        <v>562508895</v>
      </c>
      <c r="I5689">
        <v>562509023</v>
      </c>
      <c r="J5689" s="5">
        <f t="shared" si="356"/>
        <v>128</v>
      </c>
    </row>
    <row r="5690" spans="1:10" x14ac:dyDescent="0.25">
      <c r="A5690" s="2">
        <v>1361502864</v>
      </c>
      <c r="B5690" s="2">
        <v>562557740</v>
      </c>
      <c r="C5690" s="2">
        <v>8</v>
      </c>
      <c r="D5690" s="2">
        <v>1451</v>
      </c>
      <c r="E5690" s="2">
        <f t="shared" si="357"/>
        <v>181.375</v>
      </c>
      <c r="F5690" s="4">
        <f t="shared" si="354"/>
        <v>1361502859252</v>
      </c>
      <c r="G5690" s="4">
        <f t="shared" si="355"/>
        <v>1361502859444</v>
      </c>
      <c r="H5690" s="2">
        <v>562552992</v>
      </c>
      <c r="I5690">
        <v>562553184</v>
      </c>
      <c r="J5690" s="5">
        <f t="shared" si="356"/>
        <v>192</v>
      </c>
    </row>
    <row r="5691" spans="1:10" x14ac:dyDescent="0.25">
      <c r="A5691" s="2">
        <v>1361502866</v>
      </c>
      <c r="B5691" s="2">
        <v>1924245492</v>
      </c>
      <c r="C5691" s="2">
        <v>3</v>
      </c>
      <c r="D5691" s="2">
        <v>568</v>
      </c>
      <c r="E5691" s="2">
        <f t="shared" si="357"/>
        <v>189.33333333333334</v>
      </c>
      <c r="F5691" s="4">
        <f t="shared" si="354"/>
        <v>1361502865751</v>
      </c>
      <c r="G5691" s="4">
        <f t="shared" si="355"/>
        <v>1361502865815</v>
      </c>
      <c r="H5691" s="2">
        <v>1924245243</v>
      </c>
      <c r="I5691">
        <v>1924245307</v>
      </c>
      <c r="J5691" s="5">
        <f t="shared" si="356"/>
        <v>64</v>
      </c>
    </row>
    <row r="5692" spans="1:10" x14ac:dyDescent="0.25">
      <c r="A5692" s="2">
        <v>1361502866</v>
      </c>
      <c r="B5692" s="2">
        <v>1924245532</v>
      </c>
      <c r="C5692" s="2">
        <v>8</v>
      </c>
      <c r="D5692" s="2">
        <v>1451</v>
      </c>
      <c r="E5692" s="2">
        <f t="shared" si="357"/>
        <v>181.375</v>
      </c>
      <c r="F5692" s="4">
        <f t="shared" si="354"/>
        <v>1361502859694</v>
      </c>
      <c r="G5692" s="4">
        <f t="shared" si="355"/>
        <v>1361502859886</v>
      </c>
      <c r="H5692" s="2">
        <v>1924239226</v>
      </c>
      <c r="I5692">
        <v>1924239418</v>
      </c>
      <c r="J5692" s="5">
        <f t="shared" si="356"/>
        <v>192</v>
      </c>
    </row>
    <row r="5693" spans="1:10" x14ac:dyDescent="0.25">
      <c r="A5693" s="2">
        <v>1361502872</v>
      </c>
      <c r="B5693" s="2">
        <v>562565728</v>
      </c>
      <c r="C5693" s="2">
        <v>3</v>
      </c>
      <c r="D5693" s="2">
        <v>568</v>
      </c>
      <c r="E5693" s="2">
        <f t="shared" si="357"/>
        <v>189.33333333333334</v>
      </c>
      <c r="F5693" s="4">
        <f t="shared" si="354"/>
        <v>1361502865279</v>
      </c>
      <c r="G5693" s="4">
        <f t="shared" si="355"/>
        <v>1361502865343</v>
      </c>
      <c r="H5693" s="2">
        <v>562559007</v>
      </c>
      <c r="I5693">
        <v>562559071</v>
      </c>
      <c r="J5693" s="5">
        <f t="shared" si="356"/>
        <v>64</v>
      </c>
    </row>
    <row r="5694" spans="1:10" x14ac:dyDescent="0.25">
      <c r="A5694" s="2">
        <v>1361502873</v>
      </c>
      <c r="B5694" s="2">
        <v>1924253436</v>
      </c>
      <c r="C5694" s="2">
        <v>6</v>
      </c>
      <c r="D5694" s="2">
        <v>2678</v>
      </c>
      <c r="E5694" s="2">
        <f t="shared" si="357"/>
        <v>446.33333333333331</v>
      </c>
      <c r="F5694" s="4">
        <f t="shared" si="354"/>
        <v>1361502865062</v>
      </c>
      <c r="G5694" s="4">
        <f t="shared" si="355"/>
        <v>1361502865126</v>
      </c>
      <c r="H5694" s="2">
        <v>1924245498</v>
      </c>
      <c r="I5694">
        <v>1924245562</v>
      </c>
      <c r="J5694" s="5">
        <f t="shared" si="356"/>
        <v>64</v>
      </c>
    </row>
    <row r="5695" spans="1:10" x14ac:dyDescent="0.25">
      <c r="A5695" s="2">
        <v>1361502882</v>
      </c>
      <c r="B5695" s="2">
        <v>1924261492</v>
      </c>
      <c r="C5695" s="2">
        <v>4</v>
      </c>
      <c r="D5695" s="2">
        <v>525</v>
      </c>
      <c r="E5695" s="2">
        <f t="shared" si="357"/>
        <v>131.25</v>
      </c>
      <c r="F5695" s="4">
        <f t="shared" si="354"/>
        <v>1361502862870</v>
      </c>
      <c r="G5695" s="4">
        <f t="shared" si="355"/>
        <v>1361502878998</v>
      </c>
      <c r="H5695" s="2">
        <v>1924242362</v>
      </c>
      <c r="I5695">
        <v>1924258490</v>
      </c>
      <c r="J5695" s="5">
        <f t="shared" si="356"/>
        <v>16128</v>
      </c>
    </row>
    <row r="5696" spans="1:10" x14ac:dyDescent="0.25">
      <c r="A5696" s="2">
        <v>1361502893</v>
      </c>
      <c r="B5696" s="2">
        <v>1924273356</v>
      </c>
      <c r="C5696" s="2">
        <v>8</v>
      </c>
      <c r="D5696" s="2">
        <v>5179</v>
      </c>
      <c r="E5696" s="2">
        <f t="shared" si="357"/>
        <v>647.375</v>
      </c>
      <c r="F5696" s="4">
        <f t="shared" si="354"/>
        <v>1361502865079</v>
      </c>
      <c r="G5696" s="4">
        <f t="shared" si="355"/>
        <v>1361502865271</v>
      </c>
      <c r="H5696" s="2">
        <v>1924245435</v>
      </c>
      <c r="I5696">
        <v>1924245627</v>
      </c>
      <c r="J5696" s="5">
        <f t="shared" si="356"/>
        <v>192</v>
      </c>
    </row>
    <row r="5697" spans="1:10" x14ac:dyDescent="0.25">
      <c r="A5697" s="2">
        <v>1361502922</v>
      </c>
      <c r="B5697" s="2">
        <v>1924301876</v>
      </c>
      <c r="C5697" s="2">
        <v>4</v>
      </c>
      <c r="D5697" s="2">
        <v>598</v>
      </c>
      <c r="E5697" s="2">
        <f t="shared" si="357"/>
        <v>149.5</v>
      </c>
      <c r="F5697" s="4">
        <f t="shared" si="354"/>
        <v>1361502915735</v>
      </c>
      <c r="G5697" s="4">
        <f t="shared" si="355"/>
        <v>1361502915799</v>
      </c>
      <c r="H5697" s="2">
        <v>1924295611</v>
      </c>
      <c r="I5697">
        <v>1924295675</v>
      </c>
      <c r="J5697" s="5">
        <f t="shared" si="356"/>
        <v>64</v>
      </c>
    </row>
    <row r="5698" spans="1:10" x14ac:dyDescent="0.25">
      <c r="A5698" s="2">
        <v>1361502942</v>
      </c>
      <c r="B5698" s="2">
        <v>1924321584</v>
      </c>
      <c r="C5698" s="2">
        <v>5</v>
      </c>
      <c r="D5698" s="2">
        <v>387</v>
      </c>
      <c r="E5698" s="2">
        <f t="shared" si="357"/>
        <v>77.400000000000006</v>
      </c>
      <c r="F5698" s="4">
        <f t="shared" ref="F5698:F5761" si="358">((A5698*1000)-B5698)+H5698</f>
        <v>1361502916155</v>
      </c>
      <c r="G5698" s="4">
        <f t="shared" ref="G5698:G5761" si="359">((A5698*1000)-B5698)+I5698</f>
        <v>1361502916603</v>
      </c>
      <c r="H5698" s="2">
        <v>1924295739</v>
      </c>
      <c r="I5698">
        <v>1924296187</v>
      </c>
      <c r="J5698" s="5">
        <f t="shared" si="356"/>
        <v>448</v>
      </c>
    </row>
    <row r="5699" spans="1:10" x14ac:dyDescent="0.25">
      <c r="A5699" s="2">
        <v>1361502970</v>
      </c>
      <c r="B5699" s="2">
        <v>1924349832</v>
      </c>
      <c r="C5699" s="2">
        <v>5</v>
      </c>
      <c r="D5699" s="2">
        <v>660</v>
      </c>
      <c r="E5699" s="2">
        <f t="shared" si="357"/>
        <v>132</v>
      </c>
      <c r="F5699" s="4">
        <f t="shared" si="358"/>
        <v>1361502966338</v>
      </c>
      <c r="G5699" s="4">
        <f t="shared" si="359"/>
        <v>1361502966402</v>
      </c>
      <c r="H5699" s="2">
        <v>1924346170</v>
      </c>
      <c r="I5699">
        <v>1924346234</v>
      </c>
      <c r="J5699" s="5">
        <f t="shared" ref="J5699:J5762" si="360">G5699-F5699</f>
        <v>64</v>
      </c>
    </row>
    <row r="5700" spans="1:10" x14ac:dyDescent="0.25">
      <c r="A5700" s="2">
        <v>1361502978</v>
      </c>
      <c r="B5700" s="2">
        <v>1924357828</v>
      </c>
      <c r="C5700" s="2">
        <v>8</v>
      </c>
      <c r="D5700" s="2">
        <v>556</v>
      </c>
      <c r="E5700" s="2">
        <f t="shared" si="357"/>
        <v>69.5</v>
      </c>
      <c r="F5700" s="4">
        <f t="shared" si="358"/>
        <v>1361502969542</v>
      </c>
      <c r="G5700" s="4">
        <f t="shared" si="359"/>
        <v>1361502974854</v>
      </c>
      <c r="H5700" s="2">
        <v>1924349370</v>
      </c>
      <c r="I5700">
        <v>1924354682</v>
      </c>
      <c r="J5700" s="5">
        <f t="shared" si="360"/>
        <v>5312</v>
      </c>
    </row>
    <row r="5701" spans="1:10" x14ac:dyDescent="0.25">
      <c r="A5701" s="2">
        <v>1361502994</v>
      </c>
      <c r="B5701" s="2">
        <v>1924373532</v>
      </c>
      <c r="C5701" s="2">
        <v>4</v>
      </c>
      <c r="D5701" s="2">
        <v>341</v>
      </c>
      <c r="E5701" s="2">
        <f t="shared" si="357"/>
        <v>85.25</v>
      </c>
      <c r="F5701" s="4">
        <f t="shared" si="358"/>
        <v>1361502967086</v>
      </c>
      <c r="G5701" s="4">
        <f t="shared" si="359"/>
        <v>1361502967214</v>
      </c>
      <c r="H5701" s="2">
        <v>1924346618</v>
      </c>
      <c r="I5701">
        <v>1924346746</v>
      </c>
      <c r="J5701" s="5">
        <f t="shared" si="360"/>
        <v>128</v>
      </c>
    </row>
    <row r="5702" spans="1:10" x14ac:dyDescent="0.25">
      <c r="A5702" s="2">
        <v>1361502995</v>
      </c>
      <c r="B5702" s="2">
        <v>562688372</v>
      </c>
      <c r="C5702" s="2">
        <v>4</v>
      </c>
      <c r="D5702" s="2">
        <v>341</v>
      </c>
      <c r="E5702" s="2">
        <f t="shared" si="357"/>
        <v>85.25</v>
      </c>
      <c r="F5702" s="4">
        <f t="shared" si="358"/>
        <v>1361502967016</v>
      </c>
      <c r="G5702" s="4">
        <f t="shared" si="359"/>
        <v>1361502967144</v>
      </c>
      <c r="H5702" s="2">
        <v>562660388</v>
      </c>
      <c r="I5702">
        <v>562660516</v>
      </c>
      <c r="J5702" s="5">
        <f t="shared" si="360"/>
        <v>128</v>
      </c>
    </row>
    <row r="5703" spans="1:10" x14ac:dyDescent="0.25">
      <c r="A5703" s="2">
        <v>1361503018</v>
      </c>
      <c r="B5703" s="2">
        <v>1924397956</v>
      </c>
      <c r="C5703" s="2">
        <v>3</v>
      </c>
      <c r="D5703" s="2">
        <v>568</v>
      </c>
      <c r="E5703" s="2">
        <f t="shared" si="357"/>
        <v>189.33333333333334</v>
      </c>
      <c r="F5703" s="4">
        <f t="shared" si="358"/>
        <v>1361503016772</v>
      </c>
      <c r="G5703" s="4">
        <f t="shared" si="359"/>
        <v>1361503016772</v>
      </c>
      <c r="H5703" s="2">
        <v>1924396728</v>
      </c>
      <c r="I5703">
        <v>1924396728</v>
      </c>
      <c r="J5703" s="5">
        <f t="shared" si="360"/>
        <v>0</v>
      </c>
    </row>
    <row r="5704" spans="1:10" x14ac:dyDescent="0.25">
      <c r="A5704" s="2">
        <v>1361503024</v>
      </c>
      <c r="B5704" s="2">
        <v>562717760</v>
      </c>
      <c r="C5704" s="2">
        <v>3</v>
      </c>
      <c r="D5704" s="2">
        <v>568</v>
      </c>
      <c r="E5704" s="2">
        <f t="shared" si="357"/>
        <v>189.33333333333334</v>
      </c>
      <c r="F5704" s="4">
        <f t="shared" si="358"/>
        <v>1361503016737</v>
      </c>
      <c r="G5704" s="4">
        <f t="shared" si="359"/>
        <v>1361503016801</v>
      </c>
      <c r="H5704" s="2">
        <v>562710497</v>
      </c>
      <c r="I5704">
        <v>562710561</v>
      </c>
      <c r="J5704" s="5">
        <f t="shared" si="360"/>
        <v>64</v>
      </c>
    </row>
    <row r="5705" spans="1:10" x14ac:dyDescent="0.25">
      <c r="A5705" s="2">
        <v>1361503042</v>
      </c>
      <c r="B5705" s="2">
        <v>1924421744</v>
      </c>
      <c r="C5705" s="2">
        <v>4</v>
      </c>
      <c r="D5705" s="2">
        <v>341</v>
      </c>
      <c r="E5705" s="2">
        <f t="shared" si="357"/>
        <v>85.25</v>
      </c>
      <c r="F5705" s="4">
        <f t="shared" si="358"/>
        <v>1361503017112</v>
      </c>
      <c r="G5705" s="4">
        <f t="shared" si="359"/>
        <v>1361503017240</v>
      </c>
      <c r="H5705" s="2">
        <v>1924396856</v>
      </c>
      <c r="I5705">
        <v>1924396984</v>
      </c>
      <c r="J5705" s="5">
        <f t="shared" si="360"/>
        <v>128</v>
      </c>
    </row>
    <row r="5706" spans="1:10" x14ac:dyDescent="0.25">
      <c r="A5706" s="2">
        <v>1361503042</v>
      </c>
      <c r="B5706" s="2">
        <v>1924421900</v>
      </c>
      <c r="C5706" s="2">
        <v>8</v>
      </c>
      <c r="D5706" s="2">
        <v>1451</v>
      </c>
      <c r="E5706" s="2">
        <f t="shared" si="357"/>
        <v>181.375</v>
      </c>
      <c r="F5706" s="4">
        <f t="shared" si="358"/>
        <v>1361503039550</v>
      </c>
      <c r="G5706" s="4">
        <f t="shared" si="359"/>
        <v>1361503039742</v>
      </c>
      <c r="H5706" s="2">
        <v>1924419450</v>
      </c>
      <c r="I5706">
        <v>1924419642</v>
      </c>
      <c r="J5706" s="5">
        <f t="shared" si="360"/>
        <v>192</v>
      </c>
    </row>
    <row r="5707" spans="1:10" x14ac:dyDescent="0.25">
      <c r="A5707" s="2">
        <v>1361503074</v>
      </c>
      <c r="B5707" s="2">
        <v>1924453932</v>
      </c>
      <c r="C5707" s="2">
        <v>3</v>
      </c>
      <c r="D5707" s="2">
        <v>552</v>
      </c>
      <c r="E5707" s="2">
        <f t="shared" si="357"/>
        <v>184</v>
      </c>
      <c r="F5707" s="4">
        <f t="shared" si="358"/>
        <v>1361503067036</v>
      </c>
      <c r="G5707" s="4">
        <f t="shared" si="359"/>
        <v>1361503067100</v>
      </c>
      <c r="H5707" s="2">
        <v>1924446968</v>
      </c>
      <c r="I5707">
        <v>1924447032</v>
      </c>
      <c r="J5707" s="5">
        <f t="shared" si="360"/>
        <v>64</v>
      </c>
    </row>
    <row r="5708" spans="1:10" x14ac:dyDescent="0.25">
      <c r="A5708" s="2">
        <v>1361503094</v>
      </c>
      <c r="B5708" s="2">
        <v>1924473640</v>
      </c>
      <c r="C5708" s="2">
        <v>4</v>
      </c>
      <c r="D5708" s="2">
        <v>341</v>
      </c>
      <c r="E5708" s="2">
        <f t="shared" si="357"/>
        <v>85.25</v>
      </c>
      <c r="F5708" s="4">
        <f t="shared" si="358"/>
        <v>1361503067522</v>
      </c>
      <c r="G5708" s="4">
        <f t="shared" si="359"/>
        <v>1361503067586</v>
      </c>
      <c r="H5708" s="2">
        <v>1924447162</v>
      </c>
      <c r="I5708">
        <v>1924447226</v>
      </c>
      <c r="J5708" s="5">
        <f t="shared" si="360"/>
        <v>64</v>
      </c>
    </row>
    <row r="5709" spans="1:10" x14ac:dyDescent="0.25">
      <c r="A5709" s="2">
        <v>1361503122</v>
      </c>
      <c r="B5709" s="2">
        <v>1924502096</v>
      </c>
      <c r="C5709" s="2">
        <v>3</v>
      </c>
      <c r="D5709" s="2">
        <v>552</v>
      </c>
      <c r="E5709" s="2">
        <f t="shared" si="357"/>
        <v>184</v>
      </c>
      <c r="F5709" s="4">
        <f t="shared" si="358"/>
        <v>1361503117175</v>
      </c>
      <c r="G5709" s="4">
        <f t="shared" si="359"/>
        <v>1361503117175</v>
      </c>
      <c r="H5709" s="2">
        <v>1924497271</v>
      </c>
      <c r="I5709">
        <v>1924497271</v>
      </c>
      <c r="J5709" s="5">
        <f t="shared" si="360"/>
        <v>0</v>
      </c>
    </row>
    <row r="5710" spans="1:10" x14ac:dyDescent="0.25">
      <c r="A5710" s="2">
        <v>1361503142</v>
      </c>
      <c r="B5710" s="2">
        <v>1924521836</v>
      </c>
      <c r="C5710" s="2">
        <v>4</v>
      </c>
      <c r="D5710" s="2">
        <v>341</v>
      </c>
      <c r="E5710" s="2">
        <f t="shared" si="357"/>
        <v>85.25</v>
      </c>
      <c r="F5710" s="4">
        <f t="shared" si="358"/>
        <v>1361503117562</v>
      </c>
      <c r="G5710" s="4">
        <f t="shared" si="359"/>
        <v>1361503117626</v>
      </c>
      <c r="H5710" s="2">
        <v>1924497398</v>
      </c>
      <c r="I5710">
        <v>1924497462</v>
      </c>
      <c r="J5710" s="5">
        <f t="shared" si="360"/>
        <v>64</v>
      </c>
    </row>
    <row r="5711" spans="1:10" x14ac:dyDescent="0.25">
      <c r="A5711" s="2">
        <v>1361503150</v>
      </c>
      <c r="B5711" s="2">
        <v>1924529804</v>
      </c>
      <c r="C5711" s="2">
        <v>5</v>
      </c>
      <c r="D5711" s="2">
        <v>3806</v>
      </c>
      <c r="E5711" s="2">
        <f t="shared" si="357"/>
        <v>761.2</v>
      </c>
      <c r="F5711" s="4">
        <f t="shared" si="358"/>
        <v>1361503125724</v>
      </c>
      <c r="G5711" s="4">
        <f t="shared" si="359"/>
        <v>1361503126044</v>
      </c>
      <c r="H5711" s="2">
        <v>1924505528</v>
      </c>
      <c r="I5711">
        <v>1924505848</v>
      </c>
      <c r="J5711" s="5">
        <f t="shared" si="360"/>
        <v>320</v>
      </c>
    </row>
    <row r="5712" spans="1:10" x14ac:dyDescent="0.25">
      <c r="A5712" s="2">
        <v>1361503150</v>
      </c>
      <c r="B5712" s="2">
        <v>1924529916</v>
      </c>
      <c r="C5712" s="2">
        <v>14</v>
      </c>
      <c r="D5712" s="2">
        <v>12667</v>
      </c>
      <c r="E5712" s="2">
        <f t="shared" si="357"/>
        <v>904.78571428571433</v>
      </c>
      <c r="F5712" s="4">
        <f t="shared" si="358"/>
        <v>1361503125291</v>
      </c>
      <c r="G5712" s="4">
        <f t="shared" si="359"/>
        <v>1361503125931</v>
      </c>
      <c r="H5712" s="2">
        <v>1924505207</v>
      </c>
      <c r="I5712">
        <v>1924505847</v>
      </c>
      <c r="J5712" s="5">
        <f t="shared" si="360"/>
        <v>640</v>
      </c>
    </row>
    <row r="5713" spans="1:10" x14ac:dyDescent="0.25">
      <c r="A5713" s="2">
        <v>1361503151</v>
      </c>
      <c r="B5713" s="2">
        <v>562844684</v>
      </c>
      <c r="C5713" s="2">
        <v>5</v>
      </c>
      <c r="D5713" s="2">
        <v>3806</v>
      </c>
      <c r="E5713" s="2">
        <f t="shared" si="357"/>
        <v>761.2</v>
      </c>
      <c r="F5713" s="4">
        <f t="shared" si="358"/>
        <v>1361503125613</v>
      </c>
      <c r="G5713" s="4">
        <f t="shared" si="359"/>
        <v>1361503125933</v>
      </c>
      <c r="H5713" s="2">
        <v>562819297</v>
      </c>
      <c r="I5713">
        <v>562819617</v>
      </c>
      <c r="J5713" s="5">
        <f t="shared" si="360"/>
        <v>320</v>
      </c>
    </row>
    <row r="5714" spans="1:10" x14ac:dyDescent="0.25">
      <c r="A5714" s="2">
        <v>1361503151</v>
      </c>
      <c r="B5714" s="2">
        <v>562844688</v>
      </c>
      <c r="C5714" s="2">
        <v>3</v>
      </c>
      <c r="D5714" s="2">
        <v>775</v>
      </c>
      <c r="E5714" s="2">
        <f t="shared" si="357"/>
        <v>258.33333333333331</v>
      </c>
      <c r="F5714" s="4">
        <f t="shared" si="358"/>
        <v>1361503125932</v>
      </c>
      <c r="G5714" s="4">
        <f t="shared" si="359"/>
        <v>1361503125996</v>
      </c>
      <c r="H5714" s="2">
        <v>562819620</v>
      </c>
      <c r="I5714">
        <v>562819684</v>
      </c>
      <c r="J5714" s="5">
        <f t="shared" si="360"/>
        <v>64</v>
      </c>
    </row>
    <row r="5715" spans="1:10" x14ac:dyDescent="0.25">
      <c r="A5715" s="2">
        <v>1361503151</v>
      </c>
      <c r="B5715" s="2">
        <v>562844688</v>
      </c>
      <c r="C5715" s="2">
        <v>4</v>
      </c>
      <c r="D5715" s="2">
        <v>2075</v>
      </c>
      <c r="E5715" s="2">
        <f t="shared" si="357"/>
        <v>518.75</v>
      </c>
      <c r="F5715" s="4">
        <f t="shared" si="358"/>
        <v>1361503125995</v>
      </c>
      <c r="G5715" s="4">
        <f t="shared" si="359"/>
        <v>1361503126059</v>
      </c>
      <c r="H5715" s="2">
        <v>562819683</v>
      </c>
      <c r="I5715">
        <v>562819747</v>
      </c>
      <c r="J5715" s="5">
        <f t="shared" si="360"/>
        <v>64</v>
      </c>
    </row>
    <row r="5716" spans="1:10" x14ac:dyDescent="0.25">
      <c r="A5716" s="2">
        <v>1361503154</v>
      </c>
      <c r="B5716" s="2">
        <v>1924533768</v>
      </c>
      <c r="C5716" s="2">
        <v>3</v>
      </c>
      <c r="D5716" s="2">
        <v>775</v>
      </c>
      <c r="E5716" s="2">
        <f t="shared" si="357"/>
        <v>258.33333333333331</v>
      </c>
      <c r="F5716" s="4">
        <f t="shared" si="358"/>
        <v>1361503126078</v>
      </c>
      <c r="G5716" s="4">
        <f t="shared" si="359"/>
        <v>1361503126142</v>
      </c>
      <c r="H5716" s="2">
        <v>1924505846</v>
      </c>
      <c r="I5716">
        <v>1924505910</v>
      </c>
      <c r="J5716" s="5">
        <f t="shared" si="360"/>
        <v>64</v>
      </c>
    </row>
    <row r="5717" spans="1:10" x14ac:dyDescent="0.25">
      <c r="A5717" s="2">
        <v>1361503154</v>
      </c>
      <c r="B5717" s="2">
        <v>1924533768</v>
      </c>
      <c r="C5717" s="2">
        <v>4</v>
      </c>
      <c r="D5717" s="2">
        <v>2075</v>
      </c>
      <c r="E5717" s="2">
        <f t="shared" si="357"/>
        <v>518.75</v>
      </c>
      <c r="F5717" s="4">
        <f t="shared" si="358"/>
        <v>1361503126145</v>
      </c>
      <c r="G5717" s="4">
        <f t="shared" si="359"/>
        <v>1361503126209</v>
      </c>
      <c r="H5717" s="2">
        <v>1924505913</v>
      </c>
      <c r="I5717">
        <v>1924505977</v>
      </c>
      <c r="J5717" s="5">
        <f t="shared" si="360"/>
        <v>64</v>
      </c>
    </row>
    <row r="5718" spans="1:10" x14ac:dyDescent="0.25">
      <c r="A5718" s="2">
        <v>1361503170</v>
      </c>
      <c r="B5718" s="2">
        <v>1924550156</v>
      </c>
      <c r="C5718" s="2">
        <v>3</v>
      </c>
      <c r="D5718" s="2">
        <v>568</v>
      </c>
      <c r="E5718" s="2">
        <f t="shared" si="357"/>
        <v>189.33333333333334</v>
      </c>
      <c r="F5718" s="4">
        <f t="shared" si="358"/>
        <v>1361503167355</v>
      </c>
      <c r="G5718" s="4">
        <f t="shared" si="359"/>
        <v>1361503167355</v>
      </c>
      <c r="H5718" s="2">
        <v>1924547511</v>
      </c>
      <c r="I5718">
        <v>1924547511</v>
      </c>
      <c r="J5718" s="5">
        <f t="shared" si="360"/>
        <v>0</v>
      </c>
    </row>
    <row r="5719" spans="1:10" x14ac:dyDescent="0.25">
      <c r="A5719" s="2">
        <v>1361503178</v>
      </c>
      <c r="B5719" s="2">
        <v>1924558112</v>
      </c>
      <c r="C5719" s="2">
        <v>4</v>
      </c>
      <c r="D5719" s="2">
        <v>525</v>
      </c>
      <c r="E5719" s="2">
        <f t="shared" si="357"/>
        <v>131.25</v>
      </c>
      <c r="F5719" s="4">
        <f t="shared" si="358"/>
        <v>1361503162280</v>
      </c>
      <c r="G5719" s="4">
        <f t="shared" si="359"/>
        <v>1361503177576</v>
      </c>
      <c r="H5719" s="2">
        <v>1924542392</v>
      </c>
      <c r="I5719">
        <v>1924557688</v>
      </c>
      <c r="J5719" s="5">
        <f t="shared" si="360"/>
        <v>15296</v>
      </c>
    </row>
    <row r="5720" spans="1:10" x14ac:dyDescent="0.25">
      <c r="A5720" s="2">
        <v>1361503194</v>
      </c>
      <c r="B5720" s="2">
        <v>1924573884</v>
      </c>
      <c r="C5720" s="2">
        <v>8</v>
      </c>
      <c r="D5720" s="2">
        <v>5179</v>
      </c>
      <c r="E5720" s="2">
        <f t="shared" si="357"/>
        <v>647.375</v>
      </c>
      <c r="F5720" s="4">
        <f t="shared" si="358"/>
        <v>1361503167756</v>
      </c>
      <c r="G5720" s="4">
        <f t="shared" si="359"/>
        <v>1361503167948</v>
      </c>
      <c r="H5720" s="2">
        <v>1924547640</v>
      </c>
      <c r="I5720">
        <v>1924547832</v>
      </c>
      <c r="J5720" s="5">
        <f t="shared" si="360"/>
        <v>192</v>
      </c>
    </row>
    <row r="5721" spans="1:10" x14ac:dyDescent="0.25">
      <c r="A5721" s="2">
        <v>1361503202</v>
      </c>
      <c r="B5721" s="2">
        <v>1924582096</v>
      </c>
      <c r="C5721" s="2">
        <v>5</v>
      </c>
      <c r="D5721" s="2">
        <v>2237</v>
      </c>
      <c r="E5721" s="2">
        <f t="shared" si="357"/>
        <v>447.4</v>
      </c>
      <c r="F5721" s="4">
        <f t="shared" si="358"/>
        <v>1361503178935</v>
      </c>
      <c r="G5721" s="4">
        <f t="shared" si="359"/>
        <v>1361503194935</v>
      </c>
      <c r="H5721" s="2">
        <v>1924559031</v>
      </c>
      <c r="I5721">
        <v>1924575031</v>
      </c>
      <c r="J5721" s="5">
        <f t="shared" si="360"/>
        <v>16000</v>
      </c>
    </row>
    <row r="5722" spans="1:10" x14ac:dyDescent="0.25">
      <c r="A5722" s="2">
        <v>1361503214</v>
      </c>
      <c r="B5722" s="2">
        <v>1924593800</v>
      </c>
      <c r="C5722" s="2">
        <v>6</v>
      </c>
      <c r="D5722" s="2">
        <v>5350</v>
      </c>
      <c r="E5722" s="2">
        <f t="shared" si="357"/>
        <v>891.66666666666663</v>
      </c>
      <c r="F5722" s="4">
        <f t="shared" si="358"/>
        <v>1361503187616</v>
      </c>
      <c r="G5722" s="4">
        <f t="shared" si="359"/>
        <v>1361503199712</v>
      </c>
      <c r="H5722" s="2">
        <v>1924567416</v>
      </c>
      <c r="I5722">
        <v>1924579512</v>
      </c>
      <c r="J5722" s="5">
        <f t="shared" si="360"/>
        <v>12096</v>
      </c>
    </row>
    <row r="5723" spans="1:10" x14ac:dyDescent="0.25">
      <c r="A5723" s="2">
        <v>1361503214</v>
      </c>
      <c r="B5723" s="2">
        <v>1924593800</v>
      </c>
      <c r="C5723" s="2">
        <v>10</v>
      </c>
      <c r="D5723" s="2">
        <v>6251</v>
      </c>
      <c r="E5723" s="2">
        <f t="shared" si="357"/>
        <v>625.1</v>
      </c>
      <c r="F5723" s="4">
        <f t="shared" si="358"/>
        <v>1361503187615</v>
      </c>
      <c r="G5723" s="4">
        <f t="shared" si="359"/>
        <v>1361503202527</v>
      </c>
      <c r="H5723" s="2">
        <v>1924567415</v>
      </c>
      <c r="I5723">
        <v>1924582327</v>
      </c>
      <c r="J5723" s="5">
        <f t="shared" si="360"/>
        <v>14912</v>
      </c>
    </row>
    <row r="5724" spans="1:10" x14ac:dyDescent="0.25">
      <c r="A5724" s="2">
        <v>1361503214</v>
      </c>
      <c r="B5724" s="2">
        <v>1924593880</v>
      </c>
      <c r="C5724" s="2">
        <v>28</v>
      </c>
      <c r="D5724" s="2">
        <v>26659</v>
      </c>
      <c r="E5724" s="2">
        <f t="shared" si="357"/>
        <v>952.10714285714289</v>
      </c>
      <c r="F5724" s="4">
        <f t="shared" si="358"/>
        <v>1361503187277</v>
      </c>
      <c r="G5724" s="4">
        <f t="shared" si="359"/>
        <v>1361503202445</v>
      </c>
      <c r="H5724" s="2">
        <v>1924567157</v>
      </c>
      <c r="I5724">
        <v>1924582325</v>
      </c>
      <c r="J5724" s="5">
        <f t="shared" si="360"/>
        <v>15168</v>
      </c>
    </row>
    <row r="5725" spans="1:10" x14ac:dyDescent="0.25">
      <c r="A5725" s="2">
        <v>1361503215</v>
      </c>
      <c r="B5725" s="2">
        <v>562908676</v>
      </c>
      <c r="C5725" s="2">
        <v>6</v>
      </c>
      <c r="D5725" s="2">
        <v>5350</v>
      </c>
      <c r="E5725" s="2">
        <f t="shared" si="357"/>
        <v>891.66666666666663</v>
      </c>
      <c r="F5725" s="4">
        <f t="shared" si="358"/>
        <v>1361503187512</v>
      </c>
      <c r="G5725" s="4">
        <f t="shared" si="359"/>
        <v>1361503199608</v>
      </c>
      <c r="H5725" s="2">
        <v>562881188</v>
      </c>
      <c r="I5725">
        <v>562893284</v>
      </c>
      <c r="J5725" s="5">
        <f t="shared" si="360"/>
        <v>12096</v>
      </c>
    </row>
    <row r="5726" spans="1:10" x14ac:dyDescent="0.25">
      <c r="A5726" s="2">
        <v>1361503215</v>
      </c>
      <c r="B5726" s="2">
        <v>562908676</v>
      </c>
      <c r="C5726" s="2">
        <v>10</v>
      </c>
      <c r="D5726" s="2">
        <v>6251</v>
      </c>
      <c r="E5726" s="2">
        <f t="shared" si="357"/>
        <v>625.1</v>
      </c>
      <c r="F5726" s="4">
        <f t="shared" si="358"/>
        <v>1361503187512</v>
      </c>
      <c r="G5726" s="4">
        <f t="shared" si="359"/>
        <v>1361503202424</v>
      </c>
      <c r="H5726" s="2">
        <v>562881188</v>
      </c>
      <c r="I5726">
        <v>562896100</v>
      </c>
      <c r="J5726" s="5">
        <f t="shared" si="360"/>
        <v>14912</v>
      </c>
    </row>
    <row r="5727" spans="1:10" x14ac:dyDescent="0.25">
      <c r="A5727" s="2">
        <v>1361503215</v>
      </c>
      <c r="B5727" s="2">
        <v>562908676</v>
      </c>
      <c r="C5727" s="2">
        <v>28</v>
      </c>
      <c r="D5727" s="2">
        <v>26659</v>
      </c>
      <c r="E5727" s="2">
        <f t="shared" si="357"/>
        <v>952.10714285714289</v>
      </c>
      <c r="F5727" s="4">
        <f t="shared" si="358"/>
        <v>1361503187256</v>
      </c>
      <c r="G5727" s="4">
        <f t="shared" si="359"/>
        <v>1361503202424</v>
      </c>
      <c r="H5727" s="2">
        <v>562880932</v>
      </c>
      <c r="I5727">
        <v>562896100</v>
      </c>
      <c r="J5727" s="5">
        <f t="shared" si="360"/>
        <v>15168</v>
      </c>
    </row>
    <row r="5728" spans="1:10" x14ac:dyDescent="0.25">
      <c r="A5728" s="2">
        <v>1361503218</v>
      </c>
      <c r="B5728" s="2">
        <v>1924598432</v>
      </c>
      <c r="C5728" s="2">
        <v>5</v>
      </c>
      <c r="D5728" s="2">
        <v>660</v>
      </c>
      <c r="E5728" s="2">
        <f t="shared" si="357"/>
        <v>132</v>
      </c>
      <c r="F5728" s="4">
        <f t="shared" si="358"/>
        <v>1361503217381</v>
      </c>
      <c r="G5728" s="4">
        <f t="shared" si="359"/>
        <v>1361503217381</v>
      </c>
      <c r="H5728" s="2">
        <v>1924597813</v>
      </c>
      <c r="I5728">
        <v>1924597813</v>
      </c>
      <c r="J5728" s="5">
        <f t="shared" si="360"/>
        <v>0</v>
      </c>
    </row>
    <row r="5729" spans="1:10" x14ac:dyDescent="0.25">
      <c r="A5729" s="2">
        <v>1361503224</v>
      </c>
      <c r="B5729" s="2">
        <v>562917836</v>
      </c>
      <c r="C5729" s="2">
        <v>10</v>
      </c>
      <c r="D5729" s="2">
        <v>6197</v>
      </c>
      <c r="E5729" s="2">
        <f t="shared" si="357"/>
        <v>619.70000000000005</v>
      </c>
      <c r="F5729" s="4">
        <f t="shared" si="358"/>
        <v>1361503219542</v>
      </c>
      <c r="G5729" s="4">
        <f t="shared" si="359"/>
        <v>1361503219798</v>
      </c>
      <c r="H5729" s="2">
        <v>562913378</v>
      </c>
      <c r="I5729">
        <v>562913634</v>
      </c>
      <c r="J5729" s="5">
        <f t="shared" si="360"/>
        <v>256</v>
      </c>
    </row>
    <row r="5730" spans="1:10" x14ac:dyDescent="0.25">
      <c r="A5730" s="2">
        <v>1361503226</v>
      </c>
      <c r="B5730" s="2">
        <v>1924605812</v>
      </c>
      <c r="C5730" s="2">
        <v>4</v>
      </c>
      <c r="D5730" s="2">
        <v>2183</v>
      </c>
      <c r="E5730" s="2">
        <f t="shared" si="357"/>
        <v>545.75</v>
      </c>
      <c r="F5730" s="4">
        <f t="shared" si="358"/>
        <v>1361503199571</v>
      </c>
      <c r="G5730" s="4">
        <f t="shared" si="359"/>
        <v>1361503199763</v>
      </c>
      <c r="H5730" s="2">
        <v>1924579383</v>
      </c>
      <c r="I5730">
        <v>1924579575</v>
      </c>
      <c r="J5730" s="5">
        <f t="shared" si="360"/>
        <v>192</v>
      </c>
    </row>
    <row r="5731" spans="1:10" x14ac:dyDescent="0.25">
      <c r="A5731" s="2">
        <v>1361503226</v>
      </c>
      <c r="B5731" s="2">
        <v>1924605904</v>
      </c>
      <c r="C5731" s="2">
        <v>4</v>
      </c>
      <c r="D5731" s="2">
        <v>1957</v>
      </c>
      <c r="E5731" s="2">
        <f t="shared" si="357"/>
        <v>489.25</v>
      </c>
      <c r="F5731" s="4">
        <f t="shared" si="358"/>
        <v>1361503199478</v>
      </c>
      <c r="G5731" s="4">
        <f t="shared" si="359"/>
        <v>1361503199670</v>
      </c>
      <c r="H5731" s="2">
        <v>1924579382</v>
      </c>
      <c r="I5731">
        <v>1924579574</v>
      </c>
      <c r="J5731" s="5">
        <f t="shared" si="360"/>
        <v>192</v>
      </c>
    </row>
    <row r="5732" spans="1:10" x14ac:dyDescent="0.25">
      <c r="A5732" s="2">
        <v>1361503226</v>
      </c>
      <c r="B5732" s="2">
        <v>1924606176</v>
      </c>
      <c r="C5732" s="2">
        <v>10</v>
      </c>
      <c r="D5732" s="2">
        <v>6197</v>
      </c>
      <c r="E5732" s="2">
        <f t="shared" si="357"/>
        <v>619.70000000000005</v>
      </c>
      <c r="F5732" s="4">
        <f t="shared" si="358"/>
        <v>1361503219428</v>
      </c>
      <c r="G5732" s="4">
        <f t="shared" si="359"/>
        <v>1361503219684</v>
      </c>
      <c r="H5732" s="2">
        <v>1924599604</v>
      </c>
      <c r="I5732">
        <v>1924599860</v>
      </c>
      <c r="J5732" s="5">
        <f t="shared" si="360"/>
        <v>256</v>
      </c>
    </row>
    <row r="5733" spans="1:10" x14ac:dyDescent="0.25">
      <c r="A5733" s="2">
        <v>1361503227</v>
      </c>
      <c r="B5733" s="2">
        <v>562920644</v>
      </c>
      <c r="C5733" s="2">
        <v>4</v>
      </c>
      <c r="D5733" s="2">
        <v>2183</v>
      </c>
      <c r="E5733" s="2">
        <f t="shared" si="357"/>
        <v>545.75</v>
      </c>
      <c r="F5733" s="4">
        <f t="shared" si="358"/>
        <v>1361503199510</v>
      </c>
      <c r="G5733" s="4">
        <f t="shared" si="359"/>
        <v>1361503199702</v>
      </c>
      <c r="H5733" s="2">
        <v>562893154</v>
      </c>
      <c r="I5733">
        <v>562893346</v>
      </c>
      <c r="J5733" s="5">
        <f t="shared" si="360"/>
        <v>192</v>
      </c>
    </row>
    <row r="5734" spans="1:10" x14ac:dyDescent="0.25">
      <c r="A5734" s="2">
        <v>1361503227</v>
      </c>
      <c r="B5734" s="2">
        <v>562920680</v>
      </c>
      <c r="C5734" s="2">
        <v>4</v>
      </c>
      <c r="D5734" s="2">
        <v>1957</v>
      </c>
      <c r="E5734" s="2">
        <f t="shared" si="357"/>
        <v>489.25</v>
      </c>
      <c r="F5734" s="4">
        <f t="shared" si="358"/>
        <v>1361503199474</v>
      </c>
      <c r="G5734" s="4">
        <f t="shared" si="359"/>
        <v>1361503199666</v>
      </c>
      <c r="H5734" s="2">
        <v>562893154</v>
      </c>
      <c r="I5734">
        <v>562893346</v>
      </c>
      <c r="J5734" s="5">
        <f t="shared" si="360"/>
        <v>192</v>
      </c>
    </row>
    <row r="5735" spans="1:10" x14ac:dyDescent="0.25">
      <c r="A5735" s="2">
        <v>1361503246</v>
      </c>
      <c r="B5735" s="2">
        <v>1924625804</v>
      </c>
      <c r="C5735" s="2">
        <v>4</v>
      </c>
      <c r="D5735" s="2">
        <v>341</v>
      </c>
      <c r="E5735" s="2">
        <f t="shared" si="357"/>
        <v>85.25</v>
      </c>
      <c r="F5735" s="4">
        <f t="shared" si="358"/>
        <v>1361503218139</v>
      </c>
      <c r="G5735" s="4">
        <f t="shared" si="359"/>
        <v>1361503218267</v>
      </c>
      <c r="H5735" s="2">
        <v>1924597943</v>
      </c>
      <c r="I5735">
        <v>1924598071</v>
      </c>
      <c r="J5735" s="5">
        <f t="shared" si="360"/>
        <v>128</v>
      </c>
    </row>
    <row r="5736" spans="1:10" x14ac:dyDescent="0.25">
      <c r="A5736" s="2">
        <v>1361503274</v>
      </c>
      <c r="B5736" s="2">
        <v>1924654228</v>
      </c>
      <c r="C5736" s="2">
        <v>3</v>
      </c>
      <c r="D5736" s="2">
        <v>568</v>
      </c>
      <c r="E5736" s="2">
        <f t="shared" si="357"/>
        <v>189.33333333333334</v>
      </c>
      <c r="F5736" s="4">
        <f t="shared" si="358"/>
        <v>1361503267825</v>
      </c>
      <c r="G5736" s="4">
        <f t="shared" si="359"/>
        <v>1361503267889</v>
      </c>
      <c r="H5736" s="2">
        <v>1924648053</v>
      </c>
      <c r="I5736">
        <v>1924648117</v>
      </c>
      <c r="J5736" s="5">
        <f t="shared" si="360"/>
        <v>64</v>
      </c>
    </row>
    <row r="5737" spans="1:10" x14ac:dyDescent="0.25">
      <c r="A5737" s="2">
        <v>1361503294</v>
      </c>
      <c r="B5737" s="2">
        <v>1924674024</v>
      </c>
      <c r="C5737" s="2">
        <v>4</v>
      </c>
      <c r="D5737" s="2">
        <v>341</v>
      </c>
      <c r="E5737" s="2">
        <f t="shared" si="357"/>
        <v>85.25</v>
      </c>
      <c r="F5737" s="4">
        <f t="shared" si="358"/>
        <v>1361503268158</v>
      </c>
      <c r="G5737" s="4">
        <f t="shared" si="359"/>
        <v>1361503268286</v>
      </c>
      <c r="H5737" s="2">
        <v>1924648182</v>
      </c>
      <c r="I5737">
        <v>1924648310</v>
      </c>
      <c r="J5737" s="5">
        <f t="shared" si="360"/>
        <v>128</v>
      </c>
    </row>
    <row r="5738" spans="1:10" x14ac:dyDescent="0.25">
      <c r="A5738" s="2">
        <v>1361503295</v>
      </c>
      <c r="B5738" s="2">
        <v>562988780</v>
      </c>
      <c r="C5738" s="2">
        <v>4</v>
      </c>
      <c r="D5738" s="2">
        <v>341</v>
      </c>
      <c r="E5738" s="2">
        <f t="shared" si="357"/>
        <v>85.25</v>
      </c>
      <c r="F5738" s="4">
        <f t="shared" si="358"/>
        <v>1361503268174</v>
      </c>
      <c r="G5738" s="4">
        <f t="shared" si="359"/>
        <v>1361503268302</v>
      </c>
      <c r="H5738" s="2">
        <v>562961954</v>
      </c>
      <c r="I5738">
        <v>562962082</v>
      </c>
      <c r="J5738" s="5">
        <f t="shared" si="360"/>
        <v>128</v>
      </c>
    </row>
    <row r="5739" spans="1:10" x14ac:dyDescent="0.25">
      <c r="A5739" s="2">
        <v>1361503322</v>
      </c>
      <c r="B5739" s="2">
        <v>1924702240</v>
      </c>
      <c r="C5739" s="2">
        <v>292</v>
      </c>
      <c r="D5739" s="2">
        <v>407247</v>
      </c>
      <c r="E5739" s="2">
        <f t="shared" si="357"/>
        <v>1394.6815068493152</v>
      </c>
      <c r="F5739" s="4">
        <f t="shared" si="358"/>
        <v>1361503186660</v>
      </c>
      <c r="G5739" s="4">
        <f t="shared" si="359"/>
        <v>1361503318052</v>
      </c>
      <c r="H5739" s="2">
        <v>1924566900</v>
      </c>
      <c r="I5739">
        <v>1924698292</v>
      </c>
      <c r="J5739" s="5">
        <f t="shared" si="360"/>
        <v>131392</v>
      </c>
    </row>
    <row r="5740" spans="1:10" x14ac:dyDescent="0.25">
      <c r="A5740" s="2">
        <v>1361503342</v>
      </c>
      <c r="B5740" s="2">
        <v>1924721944</v>
      </c>
      <c r="C5740" s="2">
        <v>1</v>
      </c>
      <c r="D5740" s="2">
        <v>46</v>
      </c>
      <c r="E5740" s="2">
        <f t="shared" si="357"/>
        <v>46</v>
      </c>
      <c r="F5740" s="4">
        <f t="shared" si="358"/>
        <v>1361503315405</v>
      </c>
      <c r="G5740" s="4">
        <f t="shared" si="359"/>
        <v>1361503315405</v>
      </c>
      <c r="H5740" s="2">
        <v>1924695349</v>
      </c>
      <c r="I5740">
        <v>1924695349</v>
      </c>
      <c r="J5740" s="5">
        <f t="shared" si="360"/>
        <v>0</v>
      </c>
    </row>
    <row r="5741" spans="1:10" x14ac:dyDescent="0.25">
      <c r="A5741" s="2">
        <v>1361503342</v>
      </c>
      <c r="B5741" s="2">
        <v>1924722184</v>
      </c>
      <c r="C5741" s="2">
        <v>1</v>
      </c>
      <c r="D5741" s="2">
        <v>46</v>
      </c>
      <c r="E5741" s="2">
        <f t="shared" si="357"/>
        <v>46</v>
      </c>
      <c r="F5741" s="4">
        <f t="shared" si="358"/>
        <v>1361503315166</v>
      </c>
      <c r="G5741" s="4">
        <f t="shared" si="359"/>
        <v>1361503315166</v>
      </c>
      <c r="H5741" s="2">
        <v>1924695350</v>
      </c>
      <c r="I5741">
        <v>1924695350</v>
      </c>
      <c r="J5741" s="5">
        <f t="shared" si="360"/>
        <v>0</v>
      </c>
    </row>
    <row r="5742" spans="1:10" x14ac:dyDescent="0.25">
      <c r="A5742" s="2">
        <v>1361503342</v>
      </c>
      <c r="B5742" s="2">
        <v>1924722188</v>
      </c>
      <c r="C5742" s="2">
        <v>1</v>
      </c>
      <c r="D5742" s="2">
        <v>46</v>
      </c>
      <c r="E5742" s="2">
        <f t="shared" si="357"/>
        <v>46</v>
      </c>
      <c r="F5742" s="4">
        <f t="shared" si="358"/>
        <v>1361503315418</v>
      </c>
      <c r="G5742" s="4">
        <f t="shared" si="359"/>
        <v>1361503315418</v>
      </c>
      <c r="H5742" s="2">
        <v>1924695606</v>
      </c>
      <c r="I5742">
        <v>1924695606</v>
      </c>
      <c r="J5742" s="5">
        <f t="shared" si="360"/>
        <v>0</v>
      </c>
    </row>
    <row r="5743" spans="1:10" x14ac:dyDescent="0.25">
      <c r="A5743" s="2">
        <v>1361503343</v>
      </c>
      <c r="B5743" s="2">
        <v>563036900</v>
      </c>
      <c r="C5743" s="2">
        <v>1</v>
      </c>
      <c r="D5743" s="2">
        <v>46</v>
      </c>
      <c r="E5743" s="2">
        <f t="shared" si="357"/>
        <v>46</v>
      </c>
      <c r="F5743" s="4">
        <f t="shared" si="358"/>
        <v>1361503315224</v>
      </c>
      <c r="G5743" s="4">
        <f t="shared" si="359"/>
        <v>1361503315224</v>
      </c>
      <c r="H5743" s="2">
        <v>563009124</v>
      </c>
      <c r="I5743">
        <v>563009124</v>
      </c>
      <c r="J5743" s="5">
        <f t="shared" si="360"/>
        <v>0</v>
      </c>
    </row>
    <row r="5744" spans="1:10" x14ac:dyDescent="0.25">
      <c r="A5744" s="2">
        <v>1361503343</v>
      </c>
      <c r="B5744" s="2">
        <v>563036932</v>
      </c>
      <c r="C5744" s="2">
        <v>1</v>
      </c>
      <c r="D5744" s="2">
        <v>46</v>
      </c>
      <c r="E5744" s="2">
        <f t="shared" ref="E5744:E5807" si="361">D5744/C5744</f>
        <v>46</v>
      </c>
      <c r="F5744" s="4">
        <f t="shared" si="358"/>
        <v>1361503318135</v>
      </c>
      <c r="G5744" s="4">
        <f t="shared" si="359"/>
        <v>1361503318135</v>
      </c>
      <c r="H5744" s="2">
        <v>563012067</v>
      </c>
      <c r="I5744">
        <v>563012067</v>
      </c>
      <c r="J5744" s="5">
        <f t="shared" si="360"/>
        <v>0</v>
      </c>
    </row>
    <row r="5745" spans="1:10" x14ac:dyDescent="0.25">
      <c r="A5745" s="2">
        <v>1361503343</v>
      </c>
      <c r="B5745" s="2">
        <v>563036936</v>
      </c>
      <c r="C5745" s="2">
        <v>1</v>
      </c>
      <c r="D5745" s="2">
        <v>46</v>
      </c>
      <c r="E5745" s="2">
        <f t="shared" si="361"/>
        <v>46</v>
      </c>
      <c r="F5745" s="4">
        <f t="shared" si="358"/>
        <v>1361503318198</v>
      </c>
      <c r="G5745" s="4">
        <f t="shared" si="359"/>
        <v>1361503318198</v>
      </c>
      <c r="H5745" s="2">
        <v>563012134</v>
      </c>
      <c r="I5745">
        <v>563012134</v>
      </c>
      <c r="J5745" s="5">
        <f t="shared" si="360"/>
        <v>0</v>
      </c>
    </row>
    <row r="5746" spans="1:10" x14ac:dyDescent="0.25">
      <c r="A5746" s="2">
        <v>1361503343</v>
      </c>
      <c r="B5746" s="2">
        <v>563036952</v>
      </c>
      <c r="C5746" s="2">
        <v>1</v>
      </c>
      <c r="D5746" s="2">
        <v>46</v>
      </c>
      <c r="E5746" s="2">
        <f t="shared" si="361"/>
        <v>46</v>
      </c>
      <c r="F5746" s="4">
        <f t="shared" si="358"/>
        <v>1361503315173</v>
      </c>
      <c r="G5746" s="4">
        <f t="shared" si="359"/>
        <v>1361503315173</v>
      </c>
      <c r="H5746" s="2">
        <v>563009125</v>
      </c>
      <c r="I5746">
        <v>563009125</v>
      </c>
      <c r="J5746" s="5">
        <f t="shared" si="360"/>
        <v>0</v>
      </c>
    </row>
    <row r="5747" spans="1:10" x14ac:dyDescent="0.25">
      <c r="A5747" s="2">
        <v>1361503343</v>
      </c>
      <c r="B5747" s="2">
        <v>563036952</v>
      </c>
      <c r="C5747" s="2">
        <v>1</v>
      </c>
      <c r="D5747" s="2">
        <v>46</v>
      </c>
      <c r="E5747" s="2">
        <f t="shared" si="361"/>
        <v>46</v>
      </c>
      <c r="F5747" s="4">
        <f t="shared" si="358"/>
        <v>1361503315427</v>
      </c>
      <c r="G5747" s="4">
        <f t="shared" si="359"/>
        <v>1361503315427</v>
      </c>
      <c r="H5747" s="2">
        <v>563009379</v>
      </c>
      <c r="I5747">
        <v>563009379</v>
      </c>
      <c r="J5747" s="5">
        <f t="shared" si="360"/>
        <v>0</v>
      </c>
    </row>
    <row r="5748" spans="1:10" x14ac:dyDescent="0.25">
      <c r="A5748" s="2">
        <v>1361503346</v>
      </c>
      <c r="B5748" s="2">
        <v>1924725868</v>
      </c>
      <c r="C5748" s="2">
        <v>1</v>
      </c>
      <c r="D5748" s="2">
        <v>46</v>
      </c>
      <c r="E5748" s="2">
        <f t="shared" si="361"/>
        <v>46</v>
      </c>
      <c r="F5748" s="4">
        <f t="shared" si="358"/>
        <v>1361503318425</v>
      </c>
      <c r="G5748" s="4">
        <f t="shared" si="359"/>
        <v>1361503318425</v>
      </c>
      <c r="H5748" s="2">
        <v>1924698293</v>
      </c>
      <c r="I5748">
        <v>1924698293</v>
      </c>
      <c r="J5748" s="5">
        <f t="shared" si="360"/>
        <v>0</v>
      </c>
    </row>
    <row r="5749" spans="1:10" x14ac:dyDescent="0.25">
      <c r="A5749" s="2">
        <v>1361503346</v>
      </c>
      <c r="B5749" s="2">
        <v>1924725868</v>
      </c>
      <c r="C5749" s="2">
        <v>1</v>
      </c>
      <c r="D5749" s="2">
        <v>46</v>
      </c>
      <c r="E5749" s="2">
        <f t="shared" si="361"/>
        <v>46</v>
      </c>
      <c r="F5749" s="4">
        <f t="shared" si="358"/>
        <v>1361503318425</v>
      </c>
      <c r="G5749" s="4">
        <f t="shared" si="359"/>
        <v>1361503318425</v>
      </c>
      <c r="H5749" s="2">
        <v>1924698293</v>
      </c>
      <c r="I5749">
        <v>1924698293</v>
      </c>
      <c r="J5749" s="5">
        <f t="shared" si="360"/>
        <v>0</v>
      </c>
    </row>
    <row r="5750" spans="1:10" x14ac:dyDescent="0.25">
      <c r="A5750" s="2">
        <v>1361503346</v>
      </c>
      <c r="B5750" s="2">
        <v>1924725996</v>
      </c>
      <c r="C5750" s="2">
        <v>2</v>
      </c>
      <c r="D5750" s="2">
        <v>506</v>
      </c>
      <c r="E5750" s="2">
        <f t="shared" si="361"/>
        <v>253</v>
      </c>
      <c r="F5750" s="4">
        <f t="shared" si="358"/>
        <v>1361503319193</v>
      </c>
      <c r="G5750" s="4">
        <f t="shared" si="359"/>
        <v>1361503319193</v>
      </c>
      <c r="H5750" s="2">
        <v>1924699189</v>
      </c>
      <c r="I5750">
        <v>1924699189</v>
      </c>
      <c r="J5750" s="5">
        <f t="shared" si="360"/>
        <v>0</v>
      </c>
    </row>
    <row r="5751" spans="1:10" x14ac:dyDescent="0.25">
      <c r="A5751" s="2">
        <v>1361503346</v>
      </c>
      <c r="B5751" s="2">
        <v>1924725996</v>
      </c>
      <c r="C5751" s="2">
        <v>4</v>
      </c>
      <c r="D5751" s="2">
        <v>341</v>
      </c>
      <c r="E5751" s="2">
        <f t="shared" si="361"/>
        <v>85.25</v>
      </c>
      <c r="F5751" s="4">
        <f t="shared" si="358"/>
        <v>1361503319383</v>
      </c>
      <c r="G5751" s="4">
        <f t="shared" si="359"/>
        <v>1361503319447</v>
      </c>
      <c r="H5751" s="2">
        <v>1924699379</v>
      </c>
      <c r="I5751">
        <v>1924699443</v>
      </c>
      <c r="J5751" s="5">
        <f t="shared" si="360"/>
        <v>64</v>
      </c>
    </row>
    <row r="5752" spans="1:10" x14ac:dyDescent="0.25">
      <c r="A5752" s="2">
        <v>1361503347</v>
      </c>
      <c r="B5752" s="2">
        <v>563040896</v>
      </c>
      <c r="C5752" s="2">
        <v>2</v>
      </c>
      <c r="D5752" s="2">
        <v>506</v>
      </c>
      <c r="E5752" s="2">
        <f t="shared" si="361"/>
        <v>253</v>
      </c>
      <c r="F5752" s="4">
        <f t="shared" si="358"/>
        <v>1361503319067</v>
      </c>
      <c r="G5752" s="4">
        <f t="shared" si="359"/>
        <v>1361503319067</v>
      </c>
      <c r="H5752" s="2">
        <v>563012963</v>
      </c>
      <c r="I5752">
        <v>563012963</v>
      </c>
      <c r="J5752" s="5">
        <f t="shared" si="360"/>
        <v>0</v>
      </c>
    </row>
    <row r="5753" spans="1:10" x14ac:dyDescent="0.25">
      <c r="A5753" s="2">
        <v>1361503347</v>
      </c>
      <c r="B5753" s="2">
        <v>563040900</v>
      </c>
      <c r="C5753" s="2">
        <v>4</v>
      </c>
      <c r="D5753" s="2">
        <v>341</v>
      </c>
      <c r="E5753" s="2">
        <f t="shared" si="361"/>
        <v>85.25</v>
      </c>
      <c r="F5753" s="4">
        <f t="shared" si="358"/>
        <v>1361503319257</v>
      </c>
      <c r="G5753" s="4">
        <f t="shared" si="359"/>
        <v>1361503319321</v>
      </c>
      <c r="H5753" s="2">
        <v>563013157</v>
      </c>
      <c r="I5753">
        <v>563013221</v>
      </c>
      <c r="J5753" s="5">
        <f t="shared" si="360"/>
        <v>64</v>
      </c>
    </row>
    <row r="5754" spans="1:10" x14ac:dyDescent="0.25">
      <c r="A5754" s="2">
        <v>1361503372</v>
      </c>
      <c r="B5754" s="2">
        <v>1924751676</v>
      </c>
      <c r="C5754" s="2">
        <v>3</v>
      </c>
      <c r="D5754" s="2">
        <v>552</v>
      </c>
      <c r="E5754" s="2">
        <f t="shared" si="361"/>
        <v>184</v>
      </c>
      <c r="F5754" s="4">
        <f t="shared" si="358"/>
        <v>1361503369752</v>
      </c>
      <c r="G5754" s="4">
        <f t="shared" si="359"/>
        <v>1361503369816</v>
      </c>
      <c r="H5754" s="2">
        <v>1924749428</v>
      </c>
      <c r="I5754">
        <v>1924749492</v>
      </c>
      <c r="J5754" s="5">
        <f t="shared" si="360"/>
        <v>64</v>
      </c>
    </row>
    <row r="5755" spans="1:10" x14ac:dyDescent="0.25">
      <c r="A5755" s="2">
        <v>1361503376</v>
      </c>
      <c r="B5755" s="2">
        <v>563069832</v>
      </c>
      <c r="C5755" s="2">
        <v>3</v>
      </c>
      <c r="D5755" s="2">
        <v>552</v>
      </c>
      <c r="E5755" s="2">
        <f t="shared" si="361"/>
        <v>184</v>
      </c>
      <c r="F5755" s="4">
        <f t="shared" si="358"/>
        <v>1361503369371</v>
      </c>
      <c r="G5755" s="4">
        <f t="shared" si="359"/>
        <v>1361503369435</v>
      </c>
      <c r="H5755" s="2">
        <v>563063203</v>
      </c>
      <c r="I5755">
        <v>563063267</v>
      </c>
      <c r="J5755" s="5">
        <f t="shared" si="360"/>
        <v>64</v>
      </c>
    </row>
    <row r="5756" spans="1:10" x14ac:dyDescent="0.25">
      <c r="A5756" s="2">
        <v>1361503394</v>
      </c>
      <c r="B5756" s="2">
        <v>1924774112</v>
      </c>
      <c r="C5756" s="2">
        <v>4</v>
      </c>
      <c r="D5756" s="2">
        <v>341</v>
      </c>
      <c r="E5756" s="2">
        <f t="shared" si="361"/>
        <v>85.25</v>
      </c>
      <c r="F5756" s="4">
        <f t="shared" si="358"/>
        <v>1361503369442</v>
      </c>
      <c r="G5756" s="4">
        <f t="shared" si="359"/>
        <v>1361503369570</v>
      </c>
      <c r="H5756" s="2">
        <v>1924749554</v>
      </c>
      <c r="I5756">
        <v>1924749682</v>
      </c>
      <c r="J5756" s="5">
        <f t="shared" si="360"/>
        <v>128</v>
      </c>
    </row>
    <row r="5757" spans="1:10" x14ac:dyDescent="0.25">
      <c r="A5757" s="2">
        <v>1361503395</v>
      </c>
      <c r="B5757" s="2">
        <v>563088888</v>
      </c>
      <c r="C5757" s="2">
        <v>4</v>
      </c>
      <c r="D5757" s="2">
        <v>341</v>
      </c>
      <c r="E5757" s="2">
        <f t="shared" si="361"/>
        <v>85.25</v>
      </c>
      <c r="F5757" s="4">
        <f t="shared" si="358"/>
        <v>1361503369446</v>
      </c>
      <c r="G5757" s="4">
        <f t="shared" si="359"/>
        <v>1361503369574</v>
      </c>
      <c r="H5757" s="2">
        <v>563063334</v>
      </c>
      <c r="I5757">
        <v>563063462</v>
      </c>
      <c r="J5757" s="5">
        <f t="shared" si="360"/>
        <v>128</v>
      </c>
    </row>
    <row r="5758" spans="1:10" x14ac:dyDescent="0.25">
      <c r="A5758" s="2">
        <v>1361503402</v>
      </c>
      <c r="B5758" s="2">
        <v>1924782256</v>
      </c>
      <c r="C5758" s="2">
        <v>7</v>
      </c>
      <c r="D5758" s="2">
        <v>1405</v>
      </c>
      <c r="E5758" s="2">
        <f t="shared" si="361"/>
        <v>200.71428571428572</v>
      </c>
      <c r="F5758" s="4">
        <f t="shared" si="358"/>
        <v>1361503399572</v>
      </c>
      <c r="G5758" s="4">
        <f t="shared" si="359"/>
        <v>1361503399956</v>
      </c>
      <c r="H5758" s="2">
        <v>1924779828</v>
      </c>
      <c r="I5758">
        <v>1924780212</v>
      </c>
      <c r="J5758" s="5">
        <f t="shared" si="360"/>
        <v>384</v>
      </c>
    </row>
    <row r="5759" spans="1:10" x14ac:dyDescent="0.25">
      <c r="A5759" s="2">
        <v>1361503408</v>
      </c>
      <c r="B5759" s="2">
        <v>563101852</v>
      </c>
      <c r="C5759" s="2">
        <v>7</v>
      </c>
      <c r="D5759" s="2">
        <v>1405</v>
      </c>
      <c r="E5759" s="2">
        <f t="shared" si="361"/>
        <v>200.71428571428572</v>
      </c>
      <c r="F5759" s="4">
        <f t="shared" si="358"/>
        <v>1361503399752</v>
      </c>
      <c r="G5759" s="4">
        <f t="shared" si="359"/>
        <v>1361503400136</v>
      </c>
      <c r="H5759" s="2">
        <v>563093604</v>
      </c>
      <c r="I5759">
        <v>563093988</v>
      </c>
      <c r="J5759" s="5">
        <f t="shared" si="360"/>
        <v>384</v>
      </c>
    </row>
    <row r="5760" spans="1:10" x14ac:dyDescent="0.25">
      <c r="A5760" s="2">
        <v>1361503419</v>
      </c>
      <c r="B5760" s="2">
        <v>1924798480</v>
      </c>
      <c r="C5760" s="2">
        <v>2</v>
      </c>
      <c r="D5760" s="2">
        <v>249</v>
      </c>
      <c r="E5760" s="2">
        <f t="shared" si="361"/>
        <v>124.5</v>
      </c>
      <c r="F5760" s="4">
        <f t="shared" si="358"/>
        <v>1361503392667</v>
      </c>
      <c r="G5760" s="4">
        <f t="shared" si="359"/>
        <v>1361503392795</v>
      </c>
      <c r="H5760" s="2">
        <v>1924772147</v>
      </c>
      <c r="I5760">
        <v>1924772275</v>
      </c>
      <c r="J5760" s="5">
        <f t="shared" si="360"/>
        <v>128</v>
      </c>
    </row>
    <row r="5761" spans="1:10" x14ac:dyDescent="0.25">
      <c r="A5761" s="2">
        <v>1361503419</v>
      </c>
      <c r="B5761" s="2">
        <v>563112880</v>
      </c>
      <c r="C5761" s="2">
        <v>2</v>
      </c>
      <c r="D5761" s="2">
        <v>249</v>
      </c>
      <c r="E5761" s="2">
        <f t="shared" si="361"/>
        <v>124.5</v>
      </c>
      <c r="F5761" s="4">
        <f t="shared" si="358"/>
        <v>1361503392107</v>
      </c>
      <c r="G5761" s="4">
        <f t="shared" si="359"/>
        <v>1361503392171</v>
      </c>
      <c r="H5761" s="2">
        <v>563085987</v>
      </c>
      <c r="I5761">
        <v>563086051</v>
      </c>
      <c r="J5761" s="5">
        <f t="shared" si="360"/>
        <v>64</v>
      </c>
    </row>
    <row r="5762" spans="1:10" x14ac:dyDescent="0.25">
      <c r="A5762" s="2">
        <v>1361503424</v>
      </c>
      <c r="B5762" s="2">
        <v>563117860</v>
      </c>
      <c r="C5762" s="2">
        <v>3</v>
      </c>
      <c r="D5762" s="2">
        <v>552</v>
      </c>
      <c r="E5762" s="2">
        <f t="shared" si="361"/>
        <v>184</v>
      </c>
      <c r="F5762" s="4">
        <f t="shared" ref="F5762:F5825" si="362">((A5762*1000)-B5762)+H5762</f>
        <v>1361503419586</v>
      </c>
      <c r="G5762" s="4">
        <f t="shared" ref="G5762:G5825" si="363">((A5762*1000)-B5762)+I5762</f>
        <v>1361503419650</v>
      </c>
      <c r="H5762" s="2">
        <v>563113446</v>
      </c>
      <c r="I5762">
        <v>563113510</v>
      </c>
      <c r="J5762" s="5">
        <f t="shared" si="360"/>
        <v>64</v>
      </c>
    </row>
    <row r="5763" spans="1:10" x14ac:dyDescent="0.25">
      <c r="A5763" s="2">
        <v>1361503427</v>
      </c>
      <c r="B5763" s="2">
        <v>1924806872</v>
      </c>
      <c r="C5763" s="2">
        <v>3</v>
      </c>
      <c r="D5763" s="2">
        <v>552</v>
      </c>
      <c r="E5763" s="2">
        <f t="shared" si="361"/>
        <v>184</v>
      </c>
      <c r="F5763" s="4">
        <f t="shared" si="362"/>
        <v>1361503419795</v>
      </c>
      <c r="G5763" s="4">
        <f t="shared" si="363"/>
        <v>1361503419859</v>
      </c>
      <c r="H5763" s="2">
        <v>1924799667</v>
      </c>
      <c r="I5763">
        <v>1924799731</v>
      </c>
      <c r="J5763" s="5">
        <f t="shared" ref="J5763:J5826" si="364">G5763-F5763</f>
        <v>64</v>
      </c>
    </row>
    <row r="5764" spans="1:10" x14ac:dyDescent="0.25">
      <c r="A5764" s="2">
        <v>1361503446</v>
      </c>
      <c r="B5764" s="2">
        <v>1924826320</v>
      </c>
      <c r="C5764" s="2">
        <v>4</v>
      </c>
      <c r="D5764" s="2">
        <v>341</v>
      </c>
      <c r="E5764" s="2">
        <f t="shared" si="361"/>
        <v>85.25</v>
      </c>
      <c r="F5764" s="4">
        <f t="shared" si="362"/>
        <v>1361503419473</v>
      </c>
      <c r="G5764" s="4">
        <f t="shared" si="363"/>
        <v>1361503419537</v>
      </c>
      <c r="H5764" s="2">
        <v>1924799793</v>
      </c>
      <c r="I5764">
        <v>1924799857</v>
      </c>
      <c r="J5764" s="5">
        <f t="shared" si="364"/>
        <v>64</v>
      </c>
    </row>
    <row r="5765" spans="1:10" x14ac:dyDescent="0.25">
      <c r="A5765" s="2">
        <v>1361503475</v>
      </c>
      <c r="B5765" s="2">
        <v>1924854740</v>
      </c>
      <c r="C5765" s="2">
        <v>4</v>
      </c>
      <c r="D5765" s="2">
        <v>598</v>
      </c>
      <c r="E5765" s="2">
        <f t="shared" si="361"/>
        <v>149.5</v>
      </c>
      <c r="F5765" s="4">
        <f t="shared" si="362"/>
        <v>1361503470166</v>
      </c>
      <c r="G5765" s="4">
        <f t="shared" si="363"/>
        <v>1361503470166</v>
      </c>
      <c r="H5765" s="2">
        <v>1924849906</v>
      </c>
      <c r="I5765">
        <v>1924849906</v>
      </c>
      <c r="J5765" s="5">
        <f t="shared" si="364"/>
        <v>0</v>
      </c>
    </row>
    <row r="5766" spans="1:10" x14ac:dyDescent="0.25">
      <c r="A5766" s="2">
        <v>1361503483</v>
      </c>
      <c r="B5766" s="2">
        <v>1924862668</v>
      </c>
      <c r="C5766" s="2">
        <v>4</v>
      </c>
      <c r="D5766" s="2">
        <v>525</v>
      </c>
      <c r="E5766" s="2">
        <f t="shared" si="361"/>
        <v>131.25</v>
      </c>
      <c r="F5766" s="4">
        <f t="shared" si="362"/>
        <v>1361503462687</v>
      </c>
      <c r="G5766" s="4">
        <f t="shared" si="363"/>
        <v>1361503478431</v>
      </c>
      <c r="H5766" s="2">
        <v>1924842355</v>
      </c>
      <c r="I5766">
        <v>1924858099</v>
      </c>
      <c r="J5766" s="5">
        <f t="shared" si="364"/>
        <v>15744</v>
      </c>
    </row>
    <row r="5767" spans="1:10" x14ac:dyDescent="0.25">
      <c r="A5767" s="2">
        <v>1361503495</v>
      </c>
      <c r="B5767" s="2">
        <v>1924874492</v>
      </c>
      <c r="C5767" s="2">
        <v>8</v>
      </c>
      <c r="D5767" s="2">
        <v>5179</v>
      </c>
      <c r="E5767" s="2">
        <f t="shared" si="361"/>
        <v>647.375</v>
      </c>
      <c r="F5767" s="4">
        <f t="shared" si="362"/>
        <v>1361503470542</v>
      </c>
      <c r="G5767" s="4">
        <f t="shared" si="363"/>
        <v>1361503470734</v>
      </c>
      <c r="H5767" s="2">
        <v>1924850034</v>
      </c>
      <c r="I5767">
        <v>1924850226</v>
      </c>
      <c r="J5767" s="5">
        <f t="shared" si="364"/>
        <v>192</v>
      </c>
    </row>
    <row r="5768" spans="1:10" x14ac:dyDescent="0.25">
      <c r="A5768" s="2">
        <v>1361503522</v>
      </c>
      <c r="B5768" s="2">
        <v>1924902372</v>
      </c>
      <c r="C5768" s="2">
        <v>21</v>
      </c>
      <c r="D5768" s="2">
        <v>16206</v>
      </c>
      <c r="E5768" s="2">
        <f t="shared" si="361"/>
        <v>771.71428571428567</v>
      </c>
      <c r="F5768" s="4">
        <f t="shared" si="362"/>
        <v>1361503495901</v>
      </c>
      <c r="G5768" s="4">
        <f t="shared" si="363"/>
        <v>1361503497501</v>
      </c>
      <c r="H5768" s="2">
        <v>1924876273</v>
      </c>
      <c r="I5768">
        <v>1924877873</v>
      </c>
      <c r="J5768" s="5">
        <f t="shared" si="364"/>
        <v>1600</v>
      </c>
    </row>
    <row r="5769" spans="1:10" x14ac:dyDescent="0.25">
      <c r="A5769" s="2">
        <v>1361503522</v>
      </c>
      <c r="B5769" s="2">
        <v>1924902408</v>
      </c>
      <c r="C5769" s="2">
        <v>3</v>
      </c>
      <c r="D5769" s="2">
        <v>325</v>
      </c>
      <c r="E5769" s="2">
        <f t="shared" si="361"/>
        <v>108.33333333333333</v>
      </c>
      <c r="F5769" s="4">
        <f t="shared" si="362"/>
        <v>1361503497401</v>
      </c>
      <c r="G5769" s="4">
        <f t="shared" si="363"/>
        <v>1361503497465</v>
      </c>
      <c r="H5769" s="2">
        <v>1924877809</v>
      </c>
      <c r="I5769">
        <v>1924877873</v>
      </c>
      <c r="J5769" s="5">
        <f t="shared" si="364"/>
        <v>64</v>
      </c>
    </row>
    <row r="5770" spans="1:10" x14ac:dyDescent="0.25">
      <c r="A5770" s="2">
        <v>1361503522</v>
      </c>
      <c r="B5770" s="2">
        <v>1924902412</v>
      </c>
      <c r="C5770" s="2">
        <v>3</v>
      </c>
      <c r="D5770" s="2">
        <v>325</v>
      </c>
      <c r="E5770" s="2">
        <f t="shared" si="361"/>
        <v>108.33333333333333</v>
      </c>
      <c r="F5770" s="4">
        <f t="shared" si="362"/>
        <v>1361503497396</v>
      </c>
      <c r="G5770" s="4">
        <f t="shared" si="363"/>
        <v>1361503497460</v>
      </c>
      <c r="H5770" s="2">
        <v>1924877808</v>
      </c>
      <c r="I5770">
        <v>1924877872</v>
      </c>
      <c r="J5770" s="5">
        <f t="shared" si="364"/>
        <v>64</v>
      </c>
    </row>
    <row r="5771" spans="1:10" x14ac:dyDescent="0.25">
      <c r="A5771" s="2">
        <v>1361503523</v>
      </c>
      <c r="B5771" s="2">
        <v>1924902460</v>
      </c>
      <c r="C5771" s="2">
        <v>8</v>
      </c>
      <c r="D5771" s="2">
        <v>1827</v>
      </c>
      <c r="E5771" s="2">
        <f t="shared" si="361"/>
        <v>228.375</v>
      </c>
      <c r="F5771" s="4">
        <f t="shared" si="362"/>
        <v>1361503496814</v>
      </c>
      <c r="G5771" s="4">
        <f t="shared" si="363"/>
        <v>1361503498350</v>
      </c>
      <c r="H5771" s="2">
        <v>1924876274</v>
      </c>
      <c r="I5771">
        <v>1924877810</v>
      </c>
      <c r="J5771" s="5">
        <f t="shared" si="364"/>
        <v>1536</v>
      </c>
    </row>
    <row r="5772" spans="1:10" x14ac:dyDescent="0.25">
      <c r="A5772" s="2">
        <v>1361503523</v>
      </c>
      <c r="B5772" s="2">
        <v>1924902644</v>
      </c>
      <c r="C5772" s="2">
        <v>4</v>
      </c>
      <c r="D5772" s="2">
        <v>598</v>
      </c>
      <c r="E5772" s="2">
        <f t="shared" si="361"/>
        <v>149.5</v>
      </c>
      <c r="F5772" s="4">
        <f t="shared" si="362"/>
        <v>1361503520502</v>
      </c>
      <c r="G5772" s="4">
        <f t="shared" si="363"/>
        <v>1361503520630</v>
      </c>
      <c r="H5772" s="2">
        <v>1924900146</v>
      </c>
      <c r="I5772">
        <v>1924900274</v>
      </c>
      <c r="J5772" s="5">
        <f t="shared" si="364"/>
        <v>128</v>
      </c>
    </row>
    <row r="5773" spans="1:10" x14ac:dyDescent="0.25">
      <c r="A5773" s="2">
        <v>1361503547</v>
      </c>
      <c r="B5773" s="2">
        <v>1924926480</v>
      </c>
      <c r="C5773" s="2">
        <v>4</v>
      </c>
      <c r="D5773" s="2">
        <v>341</v>
      </c>
      <c r="E5773" s="2">
        <f t="shared" si="361"/>
        <v>85.25</v>
      </c>
      <c r="F5773" s="4">
        <f t="shared" si="362"/>
        <v>1361503520858</v>
      </c>
      <c r="G5773" s="4">
        <f t="shared" si="363"/>
        <v>1361503520922</v>
      </c>
      <c r="H5773" s="2">
        <v>1924900338</v>
      </c>
      <c r="I5773">
        <v>1924900402</v>
      </c>
      <c r="J5773" s="5">
        <f t="shared" si="364"/>
        <v>64</v>
      </c>
    </row>
    <row r="5774" spans="1:10" x14ac:dyDescent="0.25">
      <c r="A5774" s="2">
        <v>1361503571</v>
      </c>
      <c r="B5774" s="2">
        <v>1924951032</v>
      </c>
      <c r="C5774" s="2">
        <v>3</v>
      </c>
      <c r="D5774" s="2">
        <v>568</v>
      </c>
      <c r="E5774" s="2">
        <f t="shared" si="361"/>
        <v>189.33333333333334</v>
      </c>
      <c r="F5774" s="4">
        <f t="shared" si="362"/>
        <v>1361503570354</v>
      </c>
      <c r="G5774" s="4">
        <f t="shared" si="363"/>
        <v>1361503570418</v>
      </c>
      <c r="H5774" s="2">
        <v>1924950386</v>
      </c>
      <c r="I5774">
        <v>1924950450</v>
      </c>
      <c r="J5774" s="5">
        <f t="shared" si="364"/>
        <v>64</v>
      </c>
    </row>
    <row r="5775" spans="1:10" x14ac:dyDescent="0.25">
      <c r="A5775" s="2">
        <v>1361503584</v>
      </c>
      <c r="B5775" s="2">
        <v>563277908</v>
      </c>
      <c r="C5775" s="2">
        <v>12</v>
      </c>
      <c r="D5775" s="2">
        <v>6289</v>
      </c>
      <c r="E5775" s="2">
        <f t="shared" si="361"/>
        <v>524.08333333333337</v>
      </c>
      <c r="F5775" s="4">
        <f t="shared" si="362"/>
        <v>1361503580113</v>
      </c>
      <c r="G5775" s="4">
        <f t="shared" si="363"/>
        <v>1361503580689</v>
      </c>
      <c r="H5775" s="2">
        <v>563274021</v>
      </c>
      <c r="I5775">
        <v>563274597</v>
      </c>
      <c r="J5775" s="5">
        <f t="shared" si="364"/>
        <v>576</v>
      </c>
    </row>
    <row r="5776" spans="1:10" x14ac:dyDescent="0.25">
      <c r="A5776" s="2">
        <v>1361503587</v>
      </c>
      <c r="B5776" s="2">
        <v>1924967184</v>
      </c>
      <c r="C5776" s="2">
        <v>12</v>
      </c>
      <c r="D5776" s="2">
        <v>6289</v>
      </c>
      <c r="E5776" s="2">
        <f t="shared" si="361"/>
        <v>524.08333333333337</v>
      </c>
      <c r="F5776" s="4">
        <f t="shared" si="362"/>
        <v>1361503580058</v>
      </c>
      <c r="G5776" s="4">
        <f t="shared" si="363"/>
        <v>1361503580634</v>
      </c>
      <c r="H5776" s="2">
        <v>1924960242</v>
      </c>
      <c r="I5776">
        <v>1924960818</v>
      </c>
      <c r="J5776" s="5">
        <f t="shared" si="364"/>
        <v>576</v>
      </c>
    </row>
    <row r="5777" spans="1:10" x14ac:dyDescent="0.25">
      <c r="A5777" s="2">
        <v>1361503595</v>
      </c>
      <c r="B5777" s="2">
        <v>1924975016</v>
      </c>
      <c r="C5777" s="2">
        <v>4</v>
      </c>
      <c r="D5777" s="2">
        <v>341</v>
      </c>
      <c r="E5777" s="2">
        <f t="shared" si="361"/>
        <v>85.25</v>
      </c>
      <c r="F5777" s="4">
        <f t="shared" si="362"/>
        <v>1361503570559</v>
      </c>
      <c r="G5777" s="4">
        <f t="shared" si="363"/>
        <v>1361503570623</v>
      </c>
      <c r="H5777" s="2">
        <v>1924950575</v>
      </c>
      <c r="I5777">
        <v>1924950639</v>
      </c>
      <c r="J5777" s="5">
        <f t="shared" si="364"/>
        <v>64</v>
      </c>
    </row>
    <row r="5778" spans="1:10" x14ac:dyDescent="0.25">
      <c r="A5778" s="2">
        <v>1361503627</v>
      </c>
      <c r="B5778" s="2">
        <v>1925007108</v>
      </c>
      <c r="C5778" s="2">
        <v>3</v>
      </c>
      <c r="D5778" s="2">
        <v>568</v>
      </c>
      <c r="E5778" s="2">
        <f t="shared" si="361"/>
        <v>189.33333333333334</v>
      </c>
      <c r="F5778" s="4">
        <f t="shared" si="362"/>
        <v>1361503620518</v>
      </c>
      <c r="G5778" s="4">
        <f t="shared" si="363"/>
        <v>1361503620582</v>
      </c>
      <c r="H5778" s="2">
        <v>1925000626</v>
      </c>
      <c r="I5778">
        <v>1925000690</v>
      </c>
      <c r="J5778" s="5">
        <f t="shared" si="364"/>
        <v>64</v>
      </c>
    </row>
    <row r="5779" spans="1:10" x14ac:dyDescent="0.25">
      <c r="A5779" s="2">
        <v>1361503639</v>
      </c>
      <c r="B5779" s="2">
        <v>1925018820</v>
      </c>
      <c r="C5779" s="2">
        <v>1</v>
      </c>
      <c r="D5779" s="2">
        <v>46</v>
      </c>
      <c r="E5779" s="2">
        <f t="shared" si="361"/>
        <v>46</v>
      </c>
      <c r="F5779" s="4">
        <f t="shared" si="362"/>
        <v>1361503613509</v>
      </c>
      <c r="G5779" s="4">
        <f t="shared" si="363"/>
        <v>1361503613509</v>
      </c>
      <c r="H5779" s="2">
        <v>1924993329</v>
      </c>
      <c r="I5779">
        <v>1924993329</v>
      </c>
      <c r="J5779" s="5">
        <f t="shared" si="364"/>
        <v>0</v>
      </c>
    </row>
    <row r="5780" spans="1:10" x14ac:dyDescent="0.25">
      <c r="A5780" s="2">
        <v>1361503639</v>
      </c>
      <c r="B5780" s="2">
        <v>1925018820</v>
      </c>
      <c r="C5780" s="2">
        <v>1</v>
      </c>
      <c r="D5780" s="2">
        <v>46</v>
      </c>
      <c r="E5780" s="2">
        <f t="shared" si="361"/>
        <v>46</v>
      </c>
      <c r="F5780" s="4">
        <f t="shared" si="362"/>
        <v>1361503613507</v>
      </c>
      <c r="G5780" s="4">
        <f t="shared" si="363"/>
        <v>1361503613507</v>
      </c>
      <c r="H5780" s="2">
        <v>1924993327</v>
      </c>
      <c r="I5780">
        <v>1924993327</v>
      </c>
      <c r="J5780" s="5">
        <f t="shared" si="364"/>
        <v>0</v>
      </c>
    </row>
    <row r="5781" spans="1:10" x14ac:dyDescent="0.25">
      <c r="A5781" s="2">
        <v>1361503639</v>
      </c>
      <c r="B5781" s="2">
        <v>1925018932</v>
      </c>
      <c r="C5781" s="2">
        <v>1</v>
      </c>
      <c r="D5781" s="2">
        <v>46</v>
      </c>
      <c r="E5781" s="2">
        <f t="shared" si="361"/>
        <v>46</v>
      </c>
      <c r="F5781" s="4">
        <f t="shared" si="362"/>
        <v>1361503613397</v>
      </c>
      <c r="G5781" s="4">
        <f t="shared" si="363"/>
        <v>1361503613397</v>
      </c>
      <c r="H5781" s="2">
        <v>1924993329</v>
      </c>
      <c r="I5781">
        <v>1924993329</v>
      </c>
      <c r="J5781" s="5">
        <f t="shared" si="364"/>
        <v>0</v>
      </c>
    </row>
    <row r="5782" spans="1:10" x14ac:dyDescent="0.25">
      <c r="A5782" s="2">
        <v>1361503639</v>
      </c>
      <c r="B5782" s="2">
        <v>1925018936</v>
      </c>
      <c r="C5782" s="2">
        <v>1</v>
      </c>
      <c r="D5782" s="2">
        <v>46</v>
      </c>
      <c r="E5782" s="2">
        <f t="shared" si="361"/>
        <v>46</v>
      </c>
      <c r="F5782" s="4">
        <f t="shared" si="362"/>
        <v>1361503613646</v>
      </c>
      <c r="G5782" s="4">
        <f t="shared" si="363"/>
        <v>1361503613646</v>
      </c>
      <c r="H5782" s="2">
        <v>1924993582</v>
      </c>
      <c r="I5782">
        <v>1924993582</v>
      </c>
      <c r="J5782" s="5">
        <f t="shared" si="364"/>
        <v>0</v>
      </c>
    </row>
    <row r="5783" spans="1:10" x14ac:dyDescent="0.25">
      <c r="A5783" s="2">
        <v>1361503647</v>
      </c>
      <c r="B5783" s="2">
        <v>1925026964</v>
      </c>
      <c r="C5783" s="2">
        <v>4</v>
      </c>
      <c r="D5783" s="2">
        <v>341</v>
      </c>
      <c r="E5783" s="2">
        <f t="shared" si="361"/>
        <v>85.25</v>
      </c>
      <c r="F5783" s="4">
        <f t="shared" si="362"/>
        <v>1361503620852</v>
      </c>
      <c r="G5783" s="4">
        <f t="shared" si="363"/>
        <v>1361503620916</v>
      </c>
      <c r="H5783" s="2">
        <v>1925000816</v>
      </c>
      <c r="I5783">
        <v>1925000880</v>
      </c>
      <c r="J5783" s="5">
        <f t="shared" si="364"/>
        <v>64</v>
      </c>
    </row>
    <row r="5784" spans="1:10" x14ac:dyDescent="0.25">
      <c r="A5784" s="2">
        <v>1361503648</v>
      </c>
      <c r="B5784" s="2">
        <v>563341236</v>
      </c>
      <c r="C5784" s="2">
        <v>4</v>
      </c>
      <c r="D5784" s="2">
        <v>341</v>
      </c>
      <c r="E5784" s="2">
        <f t="shared" si="361"/>
        <v>85.25</v>
      </c>
      <c r="F5784" s="4">
        <f t="shared" si="362"/>
        <v>1361503621363</v>
      </c>
      <c r="G5784" s="4">
        <f t="shared" si="363"/>
        <v>1361503621427</v>
      </c>
      <c r="H5784" s="2">
        <v>563314599</v>
      </c>
      <c r="I5784">
        <v>563314663</v>
      </c>
      <c r="J5784" s="5">
        <f t="shared" si="364"/>
        <v>64</v>
      </c>
    </row>
    <row r="5785" spans="1:10" x14ac:dyDescent="0.25">
      <c r="A5785" s="2">
        <v>1361503696</v>
      </c>
      <c r="B5785" s="2">
        <v>563389436</v>
      </c>
      <c r="C5785" s="2">
        <v>4</v>
      </c>
      <c r="D5785" s="2">
        <v>341</v>
      </c>
      <c r="E5785" s="2">
        <f t="shared" si="361"/>
        <v>85.25</v>
      </c>
      <c r="F5785" s="4">
        <f t="shared" si="362"/>
        <v>1361503671339</v>
      </c>
      <c r="G5785" s="4">
        <f t="shared" si="363"/>
        <v>1361503671467</v>
      </c>
      <c r="H5785" s="2">
        <v>563364775</v>
      </c>
      <c r="I5785">
        <v>563364903</v>
      </c>
      <c r="J5785" s="5">
        <f t="shared" si="364"/>
        <v>128</v>
      </c>
    </row>
    <row r="5786" spans="1:10" x14ac:dyDescent="0.25">
      <c r="A5786" s="2">
        <v>1361503696</v>
      </c>
      <c r="B5786" s="2">
        <v>563389436</v>
      </c>
      <c r="C5786" s="2">
        <v>2</v>
      </c>
      <c r="D5786" s="2">
        <v>506</v>
      </c>
      <c r="E5786" s="2">
        <f t="shared" si="361"/>
        <v>253</v>
      </c>
      <c r="F5786" s="4">
        <f t="shared" si="362"/>
        <v>1361503671209</v>
      </c>
      <c r="G5786" s="4">
        <f t="shared" si="363"/>
        <v>1361503671209</v>
      </c>
      <c r="H5786" s="2">
        <v>563364645</v>
      </c>
      <c r="I5786">
        <v>563364645</v>
      </c>
      <c r="J5786" s="5">
        <f t="shared" si="364"/>
        <v>0</v>
      </c>
    </row>
    <row r="5787" spans="1:10" x14ac:dyDescent="0.25">
      <c r="A5787" s="2">
        <v>1361503699</v>
      </c>
      <c r="B5787" s="2">
        <v>1925078924</v>
      </c>
      <c r="C5787" s="2">
        <v>2</v>
      </c>
      <c r="D5787" s="2">
        <v>506</v>
      </c>
      <c r="E5787" s="2">
        <f t="shared" si="361"/>
        <v>253</v>
      </c>
      <c r="F5787" s="4">
        <f t="shared" si="362"/>
        <v>1361503670938</v>
      </c>
      <c r="G5787" s="4">
        <f t="shared" si="363"/>
        <v>1361503670938</v>
      </c>
      <c r="H5787" s="2">
        <v>1925050862</v>
      </c>
      <c r="I5787">
        <v>1925050862</v>
      </c>
      <c r="J5787" s="5">
        <f t="shared" si="364"/>
        <v>0</v>
      </c>
    </row>
    <row r="5788" spans="1:10" x14ac:dyDescent="0.25">
      <c r="A5788" s="2">
        <v>1361503699</v>
      </c>
      <c r="B5788" s="2">
        <v>1925079020</v>
      </c>
      <c r="C5788" s="2">
        <v>4</v>
      </c>
      <c r="D5788" s="2">
        <v>341</v>
      </c>
      <c r="E5788" s="2">
        <f t="shared" si="361"/>
        <v>85.25</v>
      </c>
      <c r="F5788" s="4">
        <f t="shared" si="362"/>
        <v>1361503670970</v>
      </c>
      <c r="G5788" s="4">
        <f t="shared" si="363"/>
        <v>1361503671098</v>
      </c>
      <c r="H5788" s="2">
        <v>1925050990</v>
      </c>
      <c r="I5788">
        <v>1925051118</v>
      </c>
      <c r="J5788" s="5">
        <f t="shared" si="364"/>
        <v>128</v>
      </c>
    </row>
    <row r="5789" spans="1:10" x14ac:dyDescent="0.25">
      <c r="A5789" s="2">
        <v>1361503711</v>
      </c>
      <c r="B5789" s="2">
        <v>1925090912</v>
      </c>
      <c r="C5789" s="2">
        <v>14</v>
      </c>
      <c r="D5789" s="2">
        <v>12969</v>
      </c>
      <c r="E5789" s="2">
        <f t="shared" si="361"/>
        <v>926.35714285714289</v>
      </c>
      <c r="F5789" s="4">
        <f t="shared" si="362"/>
        <v>1361503683431</v>
      </c>
      <c r="G5789" s="4">
        <f t="shared" si="363"/>
        <v>1361503684199</v>
      </c>
      <c r="H5789" s="2">
        <v>1925063343</v>
      </c>
      <c r="I5789">
        <v>1925064111</v>
      </c>
      <c r="J5789" s="5">
        <f t="shared" si="364"/>
        <v>768</v>
      </c>
    </row>
    <row r="5790" spans="1:10" x14ac:dyDescent="0.25">
      <c r="A5790" s="2">
        <v>1361503711</v>
      </c>
      <c r="B5790" s="2">
        <v>1925090920</v>
      </c>
      <c r="C5790" s="2">
        <v>3</v>
      </c>
      <c r="D5790" s="2">
        <v>775</v>
      </c>
      <c r="E5790" s="2">
        <f t="shared" si="361"/>
        <v>258.33333333333331</v>
      </c>
      <c r="F5790" s="4">
        <f t="shared" si="362"/>
        <v>1361503684127</v>
      </c>
      <c r="G5790" s="4">
        <f t="shared" si="363"/>
        <v>1361503684191</v>
      </c>
      <c r="H5790" s="2">
        <v>1925064047</v>
      </c>
      <c r="I5790">
        <v>1925064111</v>
      </c>
      <c r="J5790" s="5">
        <f t="shared" si="364"/>
        <v>64</v>
      </c>
    </row>
    <row r="5791" spans="1:10" x14ac:dyDescent="0.25">
      <c r="A5791" s="2">
        <v>1361503711</v>
      </c>
      <c r="B5791" s="2">
        <v>1925091028</v>
      </c>
      <c r="C5791" s="2">
        <v>4</v>
      </c>
      <c r="D5791" s="2">
        <v>2639</v>
      </c>
      <c r="E5791" s="2">
        <f t="shared" si="361"/>
        <v>659.75</v>
      </c>
      <c r="F5791" s="4">
        <f t="shared" si="362"/>
        <v>1361503683827</v>
      </c>
      <c r="G5791" s="4">
        <f t="shared" si="363"/>
        <v>1361503684019</v>
      </c>
      <c r="H5791" s="2">
        <v>1925063855</v>
      </c>
      <c r="I5791">
        <v>1925064047</v>
      </c>
      <c r="J5791" s="5">
        <f t="shared" si="364"/>
        <v>192</v>
      </c>
    </row>
    <row r="5792" spans="1:10" x14ac:dyDescent="0.25">
      <c r="A5792" s="2">
        <v>1361503711</v>
      </c>
      <c r="B5792" s="2">
        <v>1925091032</v>
      </c>
      <c r="C5792" s="2">
        <v>4</v>
      </c>
      <c r="D5792" s="2">
        <v>2075</v>
      </c>
      <c r="E5792" s="2">
        <f t="shared" si="361"/>
        <v>518.75</v>
      </c>
      <c r="F5792" s="4">
        <f t="shared" si="362"/>
        <v>1361503684080</v>
      </c>
      <c r="G5792" s="4">
        <f t="shared" si="363"/>
        <v>1361503684272</v>
      </c>
      <c r="H5792" s="2">
        <v>1925064112</v>
      </c>
      <c r="I5792">
        <v>1925064304</v>
      </c>
      <c r="J5792" s="5">
        <f t="shared" si="364"/>
        <v>192</v>
      </c>
    </row>
    <row r="5793" spans="1:10" x14ac:dyDescent="0.25">
      <c r="A5793" s="2">
        <v>1361503723</v>
      </c>
      <c r="B5793" s="2">
        <v>1925103436</v>
      </c>
      <c r="C5793" s="2">
        <v>3</v>
      </c>
      <c r="D5793" s="2">
        <v>552</v>
      </c>
      <c r="E5793" s="2">
        <f t="shared" si="361"/>
        <v>184</v>
      </c>
      <c r="F5793" s="4">
        <f t="shared" si="362"/>
        <v>1361503720669</v>
      </c>
      <c r="G5793" s="4">
        <f t="shared" si="363"/>
        <v>1361503720733</v>
      </c>
      <c r="H5793" s="2">
        <v>1925101105</v>
      </c>
      <c r="I5793">
        <v>1925101169</v>
      </c>
      <c r="J5793" s="5">
        <f t="shared" si="364"/>
        <v>64</v>
      </c>
    </row>
    <row r="5794" spans="1:10" x14ac:dyDescent="0.25">
      <c r="A5794" s="2">
        <v>1361503728</v>
      </c>
      <c r="B5794" s="2">
        <v>563421896</v>
      </c>
      <c r="C5794" s="2">
        <v>3</v>
      </c>
      <c r="D5794" s="2">
        <v>552</v>
      </c>
      <c r="E5794" s="2">
        <f t="shared" si="361"/>
        <v>184</v>
      </c>
      <c r="F5794" s="4">
        <f t="shared" si="362"/>
        <v>1361503720989</v>
      </c>
      <c r="G5794" s="4">
        <f t="shared" si="363"/>
        <v>1361503720989</v>
      </c>
      <c r="H5794" s="2">
        <v>563414885</v>
      </c>
      <c r="I5794">
        <v>563414885</v>
      </c>
      <c r="J5794" s="5">
        <f t="shared" si="364"/>
        <v>0</v>
      </c>
    </row>
    <row r="5795" spans="1:10" x14ac:dyDescent="0.25">
      <c r="A5795" s="2">
        <v>1361503747</v>
      </c>
      <c r="B5795" s="2">
        <v>1925127224</v>
      </c>
      <c r="C5795" s="2">
        <v>4</v>
      </c>
      <c r="D5795" s="2">
        <v>341</v>
      </c>
      <c r="E5795" s="2">
        <f t="shared" si="361"/>
        <v>85.25</v>
      </c>
      <c r="F5795" s="4">
        <f t="shared" si="362"/>
        <v>1361503721007</v>
      </c>
      <c r="G5795" s="4">
        <f t="shared" si="363"/>
        <v>1361503721135</v>
      </c>
      <c r="H5795" s="2">
        <v>1925101231</v>
      </c>
      <c r="I5795">
        <v>1925101359</v>
      </c>
      <c r="J5795" s="5">
        <f t="shared" si="364"/>
        <v>128</v>
      </c>
    </row>
    <row r="5796" spans="1:10" x14ac:dyDescent="0.25">
      <c r="A5796" s="2">
        <v>1361503748</v>
      </c>
      <c r="B5796" s="2">
        <v>563441400</v>
      </c>
      <c r="C5796" s="2">
        <v>4</v>
      </c>
      <c r="D5796" s="2">
        <v>341</v>
      </c>
      <c r="E5796" s="2">
        <f t="shared" si="361"/>
        <v>85.25</v>
      </c>
      <c r="F5796" s="4">
        <f t="shared" si="362"/>
        <v>1361503721614</v>
      </c>
      <c r="G5796" s="4">
        <f t="shared" si="363"/>
        <v>1361503721742</v>
      </c>
      <c r="H5796" s="2">
        <v>563415014</v>
      </c>
      <c r="I5796">
        <v>563415142</v>
      </c>
      <c r="J5796" s="5">
        <f t="shared" si="364"/>
        <v>128</v>
      </c>
    </row>
    <row r="5797" spans="1:10" x14ac:dyDescent="0.25">
      <c r="A5797" s="2">
        <v>1361503764</v>
      </c>
      <c r="B5797" s="2">
        <v>1925143524</v>
      </c>
      <c r="C5797" s="2">
        <v>12</v>
      </c>
      <c r="D5797" s="2">
        <v>1883</v>
      </c>
      <c r="E5797" s="2">
        <f t="shared" si="361"/>
        <v>156.91666666666666</v>
      </c>
      <c r="F5797" s="4">
        <f t="shared" si="362"/>
        <v>1361503761256</v>
      </c>
      <c r="G5797" s="4">
        <f t="shared" si="363"/>
        <v>1361503763496</v>
      </c>
      <c r="H5797" s="2">
        <v>1925140780</v>
      </c>
      <c r="I5797">
        <v>1925143020</v>
      </c>
      <c r="J5797" s="5">
        <f t="shared" si="364"/>
        <v>2240</v>
      </c>
    </row>
    <row r="5798" spans="1:10" x14ac:dyDescent="0.25">
      <c r="A5798" s="2">
        <v>1361503768</v>
      </c>
      <c r="B5798" s="2">
        <v>563461960</v>
      </c>
      <c r="C5798" s="2">
        <v>13</v>
      </c>
      <c r="D5798" s="2">
        <v>1960</v>
      </c>
      <c r="E5798" s="2">
        <f t="shared" si="361"/>
        <v>150.76923076923077</v>
      </c>
      <c r="F5798" s="4">
        <f t="shared" si="362"/>
        <v>1361503760606</v>
      </c>
      <c r="G5798" s="4">
        <f t="shared" si="363"/>
        <v>1361503764830</v>
      </c>
      <c r="H5798" s="2">
        <v>563454566</v>
      </c>
      <c r="I5798">
        <v>563458790</v>
      </c>
      <c r="J5798" s="5">
        <f t="shared" si="364"/>
        <v>4224</v>
      </c>
    </row>
    <row r="5799" spans="1:10" x14ac:dyDescent="0.25">
      <c r="A5799" s="2">
        <v>1361503776</v>
      </c>
      <c r="B5799" s="2">
        <v>563469960</v>
      </c>
      <c r="C5799" s="2">
        <v>6</v>
      </c>
      <c r="D5799" s="2">
        <v>1839</v>
      </c>
      <c r="E5799" s="2">
        <f t="shared" si="361"/>
        <v>306.5</v>
      </c>
      <c r="F5799" s="4">
        <f t="shared" si="362"/>
        <v>1361503771165</v>
      </c>
      <c r="G5799" s="4">
        <f t="shared" si="363"/>
        <v>1361503772445</v>
      </c>
      <c r="H5799" s="2">
        <v>563465125</v>
      </c>
      <c r="I5799">
        <v>563466405</v>
      </c>
      <c r="J5799" s="5">
        <f t="shared" si="364"/>
        <v>1280</v>
      </c>
    </row>
    <row r="5800" spans="1:10" x14ac:dyDescent="0.25">
      <c r="A5800" s="2">
        <v>1361503780</v>
      </c>
      <c r="B5800" s="2">
        <v>1925159472</v>
      </c>
      <c r="C5800" s="2">
        <v>6</v>
      </c>
      <c r="D5800" s="2">
        <v>1839</v>
      </c>
      <c r="E5800" s="2">
        <f t="shared" si="361"/>
        <v>306.5</v>
      </c>
      <c r="F5800" s="4">
        <f t="shared" si="362"/>
        <v>1361503771871</v>
      </c>
      <c r="G5800" s="4">
        <f t="shared" si="363"/>
        <v>1361503773151</v>
      </c>
      <c r="H5800" s="2">
        <v>1925151343</v>
      </c>
      <c r="I5800">
        <v>1925152623</v>
      </c>
      <c r="J5800" s="5">
        <f t="shared" si="364"/>
        <v>1280</v>
      </c>
    </row>
    <row r="5801" spans="1:10" x14ac:dyDescent="0.25">
      <c r="A5801" s="2">
        <v>1361503780</v>
      </c>
      <c r="B5801" s="2">
        <v>1925159540</v>
      </c>
      <c r="C5801" s="2">
        <v>4</v>
      </c>
      <c r="D5801" s="2">
        <v>524</v>
      </c>
      <c r="E5801" s="2">
        <f t="shared" si="361"/>
        <v>131</v>
      </c>
      <c r="F5801" s="4">
        <f t="shared" si="362"/>
        <v>1361503762840</v>
      </c>
      <c r="G5801" s="4">
        <f t="shared" si="363"/>
        <v>1361503778328</v>
      </c>
      <c r="H5801" s="2">
        <v>1925142380</v>
      </c>
      <c r="I5801">
        <v>1925157868</v>
      </c>
      <c r="J5801" s="5">
        <f t="shared" si="364"/>
        <v>15488</v>
      </c>
    </row>
    <row r="5802" spans="1:10" x14ac:dyDescent="0.25">
      <c r="A5802" s="2">
        <v>1361503791</v>
      </c>
      <c r="B5802" s="2">
        <v>1925171344</v>
      </c>
      <c r="C5802" s="2">
        <v>3</v>
      </c>
      <c r="D5802" s="2">
        <v>231</v>
      </c>
      <c r="E5802" s="2">
        <f t="shared" si="361"/>
        <v>77</v>
      </c>
      <c r="F5802" s="4">
        <f t="shared" si="362"/>
        <v>1361503764662</v>
      </c>
      <c r="G5802" s="4">
        <f t="shared" si="363"/>
        <v>1361503776630</v>
      </c>
      <c r="H5802" s="2">
        <v>1925145006</v>
      </c>
      <c r="I5802">
        <v>1925156974</v>
      </c>
      <c r="J5802" s="5">
        <f t="shared" si="364"/>
        <v>11968</v>
      </c>
    </row>
    <row r="5803" spans="1:10" x14ac:dyDescent="0.25">
      <c r="A5803" s="2">
        <v>1361503796</v>
      </c>
      <c r="B5803" s="2">
        <v>563489396</v>
      </c>
      <c r="C5803" s="2">
        <v>3</v>
      </c>
      <c r="D5803" s="2">
        <v>231</v>
      </c>
      <c r="E5803" s="2">
        <f t="shared" si="361"/>
        <v>77</v>
      </c>
      <c r="F5803" s="4">
        <f t="shared" si="362"/>
        <v>1361503769428</v>
      </c>
      <c r="G5803" s="4">
        <f t="shared" si="363"/>
        <v>1361503793236</v>
      </c>
      <c r="H5803" s="2">
        <v>563462824</v>
      </c>
      <c r="I5803">
        <v>563486632</v>
      </c>
      <c r="J5803" s="5">
        <f t="shared" si="364"/>
        <v>23808</v>
      </c>
    </row>
    <row r="5804" spans="1:10" x14ac:dyDescent="0.25">
      <c r="A5804" s="2">
        <v>1361503796</v>
      </c>
      <c r="B5804" s="2">
        <v>1925175596</v>
      </c>
      <c r="C5804" s="2">
        <v>4</v>
      </c>
      <c r="D5804" s="2">
        <v>260</v>
      </c>
      <c r="E5804" s="2">
        <f t="shared" si="361"/>
        <v>65</v>
      </c>
      <c r="F5804" s="4">
        <f t="shared" si="362"/>
        <v>1361503795552</v>
      </c>
      <c r="G5804" s="4">
        <f t="shared" si="363"/>
        <v>1361503795744</v>
      </c>
      <c r="H5804" s="2">
        <v>1925175148</v>
      </c>
      <c r="I5804">
        <v>1925175340</v>
      </c>
      <c r="J5804" s="5">
        <f t="shared" si="364"/>
        <v>192</v>
      </c>
    </row>
    <row r="5805" spans="1:10" x14ac:dyDescent="0.25">
      <c r="A5805" s="2">
        <v>1361503799</v>
      </c>
      <c r="B5805" s="2">
        <v>1925179200</v>
      </c>
      <c r="C5805" s="2">
        <v>8</v>
      </c>
      <c r="D5805" s="2">
        <v>5179</v>
      </c>
      <c r="E5805" s="2">
        <f t="shared" si="361"/>
        <v>647.375</v>
      </c>
      <c r="F5805" s="4">
        <f t="shared" si="362"/>
        <v>1361503772486</v>
      </c>
      <c r="G5805" s="4">
        <f t="shared" si="363"/>
        <v>1361503772742</v>
      </c>
      <c r="H5805" s="2">
        <v>1925152686</v>
      </c>
      <c r="I5805">
        <v>1925152942</v>
      </c>
      <c r="J5805" s="5">
        <f t="shared" si="364"/>
        <v>256</v>
      </c>
    </row>
    <row r="5806" spans="1:10" x14ac:dyDescent="0.25">
      <c r="A5806" s="2">
        <v>1361503804</v>
      </c>
      <c r="B5806" s="2">
        <v>1925183616</v>
      </c>
      <c r="C5806" s="2">
        <v>5</v>
      </c>
      <c r="D5806" s="2">
        <v>236</v>
      </c>
      <c r="E5806" s="2">
        <f t="shared" si="361"/>
        <v>47.2</v>
      </c>
      <c r="F5806" s="4">
        <f t="shared" si="362"/>
        <v>1361503800271</v>
      </c>
      <c r="G5806" s="4">
        <f t="shared" si="363"/>
        <v>1361503801423</v>
      </c>
      <c r="H5806" s="2">
        <v>1925179887</v>
      </c>
      <c r="I5806">
        <v>1925181039</v>
      </c>
      <c r="J5806" s="5">
        <f t="shared" si="364"/>
        <v>1152</v>
      </c>
    </row>
    <row r="5807" spans="1:10" x14ac:dyDescent="0.25">
      <c r="A5807" s="2">
        <v>1361503804</v>
      </c>
      <c r="B5807" s="2">
        <v>1925183616</v>
      </c>
      <c r="C5807" s="2">
        <v>3</v>
      </c>
      <c r="D5807" s="2">
        <v>144</v>
      </c>
      <c r="E5807" s="2">
        <f t="shared" si="361"/>
        <v>48</v>
      </c>
      <c r="F5807" s="4">
        <f t="shared" si="362"/>
        <v>1361503800335</v>
      </c>
      <c r="G5807" s="4">
        <f t="shared" si="363"/>
        <v>1361503801423</v>
      </c>
      <c r="H5807" s="2">
        <v>1925179951</v>
      </c>
      <c r="I5807">
        <v>1925181039</v>
      </c>
      <c r="J5807" s="5">
        <f t="shared" si="364"/>
        <v>1088</v>
      </c>
    </row>
    <row r="5808" spans="1:10" x14ac:dyDescent="0.25">
      <c r="A5808" s="2">
        <v>1361503804</v>
      </c>
      <c r="B5808" s="2">
        <v>1925183616</v>
      </c>
      <c r="C5808" s="2">
        <v>3</v>
      </c>
      <c r="D5808" s="2">
        <v>138</v>
      </c>
      <c r="E5808" s="2">
        <f t="shared" ref="E5808:E5871" si="365">D5808/C5808</f>
        <v>46</v>
      </c>
      <c r="F5808" s="4">
        <f t="shared" si="362"/>
        <v>1361503800333</v>
      </c>
      <c r="G5808" s="4">
        <f t="shared" si="363"/>
        <v>1361503801421</v>
      </c>
      <c r="H5808" s="2">
        <v>1925179949</v>
      </c>
      <c r="I5808">
        <v>1925181037</v>
      </c>
      <c r="J5808" s="5">
        <f t="shared" si="364"/>
        <v>1088</v>
      </c>
    </row>
    <row r="5809" spans="1:10" x14ac:dyDescent="0.25">
      <c r="A5809" s="2">
        <v>1361503819</v>
      </c>
      <c r="B5809" s="2">
        <v>1925199176</v>
      </c>
      <c r="C5809" s="2">
        <v>1</v>
      </c>
      <c r="D5809" s="2">
        <v>77</v>
      </c>
      <c r="E5809" s="2">
        <f t="shared" si="365"/>
        <v>77</v>
      </c>
      <c r="F5809" s="4">
        <f t="shared" si="362"/>
        <v>1361503792670</v>
      </c>
      <c r="G5809" s="4">
        <f t="shared" si="363"/>
        <v>1361503792670</v>
      </c>
      <c r="H5809" s="2">
        <v>1925172846</v>
      </c>
      <c r="I5809">
        <v>1925172846</v>
      </c>
      <c r="J5809" s="5">
        <f t="shared" si="364"/>
        <v>0</v>
      </c>
    </row>
    <row r="5810" spans="1:10" x14ac:dyDescent="0.25">
      <c r="A5810" s="2">
        <v>1361503823</v>
      </c>
      <c r="B5810" s="2">
        <v>1925203164</v>
      </c>
      <c r="C5810" s="2">
        <v>1</v>
      </c>
      <c r="D5810" s="2">
        <v>46</v>
      </c>
      <c r="E5810" s="2">
        <f t="shared" si="365"/>
        <v>46</v>
      </c>
      <c r="F5810" s="4">
        <f t="shared" si="362"/>
        <v>1361503795304</v>
      </c>
      <c r="G5810" s="4">
        <f t="shared" si="363"/>
        <v>1361503795304</v>
      </c>
      <c r="H5810" s="2">
        <v>1925175468</v>
      </c>
      <c r="I5810">
        <v>1925175468</v>
      </c>
      <c r="J5810" s="5">
        <f t="shared" si="364"/>
        <v>0</v>
      </c>
    </row>
    <row r="5811" spans="1:10" x14ac:dyDescent="0.25">
      <c r="A5811" s="2">
        <v>1361503827</v>
      </c>
      <c r="B5811" s="2">
        <v>1925207140</v>
      </c>
      <c r="C5811" s="2">
        <v>1</v>
      </c>
      <c r="D5811" s="2">
        <v>46</v>
      </c>
      <c r="E5811" s="2">
        <f t="shared" si="365"/>
        <v>46</v>
      </c>
      <c r="F5811" s="4">
        <f t="shared" si="362"/>
        <v>1361503799743</v>
      </c>
      <c r="G5811" s="4">
        <f t="shared" si="363"/>
        <v>1361503799743</v>
      </c>
      <c r="H5811" s="2">
        <v>1925179883</v>
      </c>
      <c r="I5811">
        <v>1925179883</v>
      </c>
      <c r="J5811" s="5">
        <f t="shared" si="364"/>
        <v>0</v>
      </c>
    </row>
    <row r="5812" spans="1:10" x14ac:dyDescent="0.25">
      <c r="A5812" s="2">
        <v>1361503828</v>
      </c>
      <c r="B5812" s="2">
        <v>1925207588</v>
      </c>
      <c r="C5812" s="2">
        <v>8</v>
      </c>
      <c r="D5812" s="2">
        <v>1227</v>
      </c>
      <c r="E5812" s="2">
        <f t="shared" si="365"/>
        <v>153.375</v>
      </c>
      <c r="F5812" s="4">
        <f t="shared" si="362"/>
        <v>1361503823337</v>
      </c>
      <c r="G5812" s="4">
        <f t="shared" si="363"/>
        <v>1361503824105</v>
      </c>
      <c r="H5812" s="2">
        <v>1925202925</v>
      </c>
      <c r="I5812">
        <v>1925203693</v>
      </c>
      <c r="J5812" s="5">
        <f t="shared" si="364"/>
        <v>768</v>
      </c>
    </row>
    <row r="5813" spans="1:10" x14ac:dyDescent="0.25">
      <c r="A5813" s="2">
        <v>1361503836</v>
      </c>
      <c r="B5813" s="2">
        <v>1925215628</v>
      </c>
      <c r="C5813" s="2">
        <v>7</v>
      </c>
      <c r="D5813" s="2">
        <v>510</v>
      </c>
      <c r="E5813" s="2">
        <f t="shared" si="365"/>
        <v>72.857142857142861</v>
      </c>
      <c r="F5813" s="4">
        <f t="shared" si="362"/>
        <v>1361503824319</v>
      </c>
      <c r="G5813" s="4">
        <f t="shared" si="363"/>
        <v>1361503829695</v>
      </c>
      <c r="H5813" s="2">
        <v>1925203947</v>
      </c>
      <c r="I5813">
        <v>1925209323</v>
      </c>
      <c r="J5813" s="5">
        <f t="shared" si="364"/>
        <v>5376</v>
      </c>
    </row>
    <row r="5814" spans="1:10" x14ac:dyDescent="0.25">
      <c r="A5814" s="2">
        <v>1361503851</v>
      </c>
      <c r="B5814" s="2">
        <v>1925231260</v>
      </c>
      <c r="C5814" s="2">
        <v>4</v>
      </c>
      <c r="D5814" s="2">
        <v>341</v>
      </c>
      <c r="E5814" s="2">
        <f t="shared" si="365"/>
        <v>85.25</v>
      </c>
      <c r="F5814" s="4">
        <f t="shared" si="362"/>
        <v>1361503823690</v>
      </c>
      <c r="G5814" s="4">
        <f t="shared" si="363"/>
        <v>1361503824074</v>
      </c>
      <c r="H5814" s="2">
        <v>1925203950</v>
      </c>
      <c r="I5814">
        <v>1925204334</v>
      </c>
      <c r="J5814" s="5">
        <f t="shared" si="364"/>
        <v>384</v>
      </c>
    </row>
    <row r="5815" spans="1:10" x14ac:dyDescent="0.25">
      <c r="A5815" s="2">
        <v>1361503876</v>
      </c>
      <c r="B5815" s="2">
        <v>1925256024</v>
      </c>
      <c r="C5815" s="2">
        <v>4</v>
      </c>
      <c r="D5815" s="2">
        <v>614</v>
      </c>
      <c r="E5815" s="2">
        <f t="shared" si="365"/>
        <v>153.5</v>
      </c>
      <c r="F5815" s="4">
        <f t="shared" si="362"/>
        <v>1361503874291</v>
      </c>
      <c r="G5815" s="4">
        <f t="shared" si="363"/>
        <v>1361503874355</v>
      </c>
      <c r="H5815" s="2">
        <v>1925254315</v>
      </c>
      <c r="I5815">
        <v>1925254379</v>
      </c>
      <c r="J5815" s="5">
        <f t="shared" si="364"/>
        <v>64</v>
      </c>
    </row>
    <row r="5816" spans="1:10" x14ac:dyDescent="0.25">
      <c r="A5816" s="2">
        <v>1361503900</v>
      </c>
      <c r="B5816" s="2">
        <v>1925279796</v>
      </c>
      <c r="C5816" s="2">
        <v>4</v>
      </c>
      <c r="D5816" s="2">
        <v>341</v>
      </c>
      <c r="E5816" s="2">
        <f t="shared" si="365"/>
        <v>85.25</v>
      </c>
      <c r="F5816" s="4">
        <f t="shared" si="362"/>
        <v>1361503874648</v>
      </c>
      <c r="G5816" s="4">
        <f t="shared" si="363"/>
        <v>1361503874776</v>
      </c>
      <c r="H5816" s="2">
        <v>1925254444</v>
      </c>
      <c r="I5816">
        <v>1925254572</v>
      </c>
      <c r="J5816" s="5">
        <f t="shared" si="364"/>
        <v>128</v>
      </c>
    </row>
    <row r="5817" spans="1:10" x14ac:dyDescent="0.25">
      <c r="A5817" s="2">
        <v>1361503932</v>
      </c>
      <c r="B5817" s="2">
        <v>1925312056</v>
      </c>
      <c r="C5817" s="2">
        <v>4</v>
      </c>
      <c r="D5817" s="2">
        <v>614</v>
      </c>
      <c r="E5817" s="2">
        <f t="shared" si="365"/>
        <v>153.5</v>
      </c>
      <c r="F5817" s="4">
        <f t="shared" si="362"/>
        <v>1361503924498</v>
      </c>
      <c r="G5817" s="4">
        <f t="shared" si="363"/>
        <v>1361503924562</v>
      </c>
      <c r="H5817" s="2">
        <v>1925304554</v>
      </c>
      <c r="I5817">
        <v>1925304618</v>
      </c>
      <c r="J5817" s="5">
        <f t="shared" si="364"/>
        <v>64</v>
      </c>
    </row>
    <row r="5818" spans="1:10" x14ac:dyDescent="0.25">
      <c r="A5818" s="2">
        <v>1361503944</v>
      </c>
      <c r="B5818" s="2">
        <v>563638000</v>
      </c>
      <c r="C5818" s="2">
        <v>10</v>
      </c>
      <c r="D5818" s="2">
        <v>6197</v>
      </c>
      <c r="E5818" s="2">
        <f t="shared" si="365"/>
        <v>619.70000000000005</v>
      </c>
      <c r="F5818" s="4">
        <f t="shared" si="362"/>
        <v>1361503941111</v>
      </c>
      <c r="G5818" s="4">
        <f t="shared" si="363"/>
        <v>1361503941303</v>
      </c>
      <c r="H5818" s="2">
        <v>563635111</v>
      </c>
      <c r="I5818">
        <v>563635303</v>
      </c>
      <c r="J5818" s="5">
        <f t="shared" si="364"/>
        <v>192</v>
      </c>
    </row>
    <row r="5819" spans="1:10" x14ac:dyDescent="0.25">
      <c r="A5819" s="2">
        <v>1361503948</v>
      </c>
      <c r="B5819" s="2">
        <v>1925328080</v>
      </c>
      <c r="C5819" s="2">
        <v>10</v>
      </c>
      <c r="D5819" s="2">
        <v>6197</v>
      </c>
      <c r="E5819" s="2">
        <f t="shared" si="365"/>
        <v>619.70000000000005</v>
      </c>
      <c r="F5819" s="4">
        <f t="shared" si="362"/>
        <v>1361503941245</v>
      </c>
      <c r="G5819" s="4">
        <f t="shared" si="363"/>
        <v>1361503941501</v>
      </c>
      <c r="H5819" s="2">
        <v>1925321325</v>
      </c>
      <c r="I5819">
        <v>1925321581</v>
      </c>
      <c r="J5819" s="5">
        <f t="shared" si="364"/>
        <v>256</v>
      </c>
    </row>
    <row r="5820" spans="1:10" x14ac:dyDescent="0.25">
      <c r="A5820" s="2">
        <v>1361503952</v>
      </c>
      <c r="B5820" s="2">
        <v>1925331752</v>
      </c>
      <c r="C5820" s="2">
        <v>4</v>
      </c>
      <c r="D5820" s="2">
        <v>341</v>
      </c>
      <c r="E5820" s="2">
        <f t="shared" si="365"/>
        <v>85.25</v>
      </c>
      <c r="F5820" s="4">
        <f t="shared" si="362"/>
        <v>1361503925060</v>
      </c>
      <c r="G5820" s="4">
        <f t="shared" si="363"/>
        <v>1361503925124</v>
      </c>
      <c r="H5820" s="2">
        <v>1925304812</v>
      </c>
      <c r="I5820">
        <v>1925304876</v>
      </c>
      <c r="J5820" s="5">
        <f t="shared" si="364"/>
        <v>64</v>
      </c>
    </row>
    <row r="5821" spans="1:10" x14ac:dyDescent="0.25">
      <c r="A5821" s="2">
        <v>1361503980</v>
      </c>
      <c r="B5821" s="2">
        <v>1925360244</v>
      </c>
      <c r="C5821" s="2">
        <v>3</v>
      </c>
      <c r="D5821" s="2">
        <v>568</v>
      </c>
      <c r="E5821" s="2">
        <f t="shared" si="365"/>
        <v>189.33333333333334</v>
      </c>
      <c r="F5821" s="4">
        <f t="shared" si="362"/>
        <v>1361503974614</v>
      </c>
      <c r="G5821" s="4">
        <f t="shared" si="363"/>
        <v>1361503974678</v>
      </c>
      <c r="H5821" s="2">
        <v>1925354858</v>
      </c>
      <c r="I5821">
        <v>1925354922</v>
      </c>
      <c r="J5821" s="5">
        <f t="shared" si="364"/>
        <v>64</v>
      </c>
    </row>
    <row r="5822" spans="1:10" x14ac:dyDescent="0.25">
      <c r="A5822" s="2">
        <v>1361503992</v>
      </c>
      <c r="B5822" s="2">
        <v>563685780</v>
      </c>
      <c r="C5822" s="2">
        <v>2</v>
      </c>
      <c r="D5822" s="2">
        <v>249</v>
      </c>
      <c r="E5822" s="2">
        <f t="shared" si="365"/>
        <v>124.5</v>
      </c>
      <c r="F5822" s="4">
        <f t="shared" si="362"/>
        <v>1361503967188</v>
      </c>
      <c r="G5822" s="4">
        <f t="shared" si="363"/>
        <v>1361503967316</v>
      </c>
      <c r="H5822" s="2">
        <v>563660968</v>
      </c>
      <c r="I5822">
        <v>563661096</v>
      </c>
      <c r="J5822" s="5">
        <f t="shared" si="364"/>
        <v>128</v>
      </c>
    </row>
    <row r="5823" spans="1:10" x14ac:dyDescent="0.25">
      <c r="A5823" s="2">
        <v>1361503992</v>
      </c>
      <c r="B5823" s="2">
        <v>1925371996</v>
      </c>
      <c r="C5823" s="2">
        <v>2</v>
      </c>
      <c r="D5823" s="2">
        <v>249</v>
      </c>
      <c r="E5823" s="2">
        <f t="shared" si="365"/>
        <v>124.5</v>
      </c>
      <c r="F5823" s="4">
        <f t="shared" si="362"/>
        <v>1361503967182</v>
      </c>
      <c r="G5823" s="4">
        <f t="shared" si="363"/>
        <v>1361503967310</v>
      </c>
      <c r="H5823" s="2">
        <v>1925347178</v>
      </c>
      <c r="I5823">
        <v>1925347306</v>
      </c>
      <c r="J5823" s="5">
        <f t="shared" si="364"/>
        <v>128</v>
      </c>
    </row>
    <row r="5824" spans="1:10" x14ac:dyDescent="0.25">
      <c r="A5824" s="2">
        <v>1361504000</v>
      </c>
      <c r="B5824" s="2">
        <v>1925379884</v>
      </c>
      <c r="C5824" s="2">
        <v>4</v>
      </c>
      <c r="D5824" s="2">
        <v>341</v>
      </c>
      <c r="E5824" s="2">
        <f t="shared" si="365"/>
        <v>85.25</v>
      </c>
      <c r="F5824" s="4">
        <f t="shared" si="362"/>
        <v>1361503975167</v>
      </c>
      <c r="G5824" s="4">
        <f t="shared" si="363"/>
        <v>1361503975231</v>
      </c>
      <c r="H5824" s="2">
        <v>1925355051</v>
      </c>
      <c r="I5824">
        <v>1925355115</v>
      </c>
      <c r="J5824" s="5">
        <f t="shared" si="364"/>
        <v>64</v>
      </c>
    </row>
    <row r="5825" spans="1:10" x14ac:dyDescent="0.25">
      <c r="A5825" s="2">
        <v>1361504000</v>
      </c>
      <c r="B5825" s="2">
        <v>563693740</v>
      </c>
      <c r="C5825" s="2">
        <v>4</v>
      </c>
      <c r="D5825" s="2">
        <v>341</v>
      </c>
      <c r="E5825" s="2">
        <f t="shared" si="365"/>
        <v>85.25</v>
      </c>
      <c r="F5825" s="4">
        <f t="shared" si="362"/>
        <v>1361503975037</v>
      </c>
      <c r="G5825" s="4">
        <f t="shared" si="363"/>
        <v>1361503975165</v>
      </c>
      <c r="H5825" s="2">
        <v>563668777</v>
      </c>
      <c r="I5825">
        <v>563668905</v>
      </c>
      <c r="J5825" s="5">
        <f t="shared" si="364"/>
        <v>128</v>
      </c>
    </row>
    <row r="5826" spans="1:10" x14ac:dyDescent="0.25">
      <c r="A5826" s="2">
        <v>1361504028</v>
      </c>
      <c r="B5826" s="2">
        <v>1925408256</v>
      </c>
      <c r="C5826" s="2">
        <v>6</v>
      </c>
      <c r="D5826" s="2">
        <v>1839</v>
      </c>
      <c r="E5826" s="2">
        <f t="shared" si="365"/>
        <v>306.5</v>
      </c>
      <c r="F5826" s="4">
        <f t="shared" ref="F5826:F5889" si="366">((A5826*1000)-B5826)+H5826</f>
        <v>1361504024844</v>
      </c>
      <c r="G5826" s="4">
        <f t="shared" ref="G5826:G5889" si="367">((A5826*1000)-B5826)+I5826</f>
        <v>1361504025868</v>
      </c>
      <c r="H5826" s="2">
        <v>1925405100</v>
      </c>
      <c r="I5826">
        <v>1925406124</v>
      </c>
      <c r="J5826" s="5">
        <f t="shared" si="364"/>
        <v>1024</v>
      </c>
    </row>
    <row r="5827" spans="1:10" x14ac:dyDescent="0.25">
      <c r="A5827" s="2">
        <v>1361504032</v>
      </c>
      <c r="B5827" s="2">
        <v>563725764</v>
      </c>
      <c r="C5827" s="2">
        <v>2</v>
      </c>
      <c r="D5827" s="2">
        <v>393</v>
      </c>
      <c r="E5827" s="2">
        <f t="shared" si="365"/>
        <v>196.5</v>
      </c>
      <c r="F5827" s="4">
        <f t="shared" si="366"/>
        <v>1361504005285</v>
      </c>
      <c r="G5827" s="4">
        <f t="shared" si="367"/>
        <v>1361504005413</v>
      </c>
      <c r="H5827" s="2">
        <v>563699049</v>
      </c>
      <c r="I5827">
        <v>563699177</v>
      </c>
      <c r="J5827" s="5">
        <f t="shared" ref="J5827:J5890" si="368">G5827-F5827</f>
        <v>128</v>
      </c>
    </row>
    <row r="5828" spans="1:10" x14ac:dyDescent="0.25">
      <c r="A5828" s="2">
        <v>1361504032</v>
      </c>
      <c r="B5828" s="2">
        <v>1925412176</v>
      </c>
      <c r="C5828" s="2">
        <v>2</v>
      </c>
      <c r="D5828" s="2">
        <v>393</v>
      </c>
      <c r="E5828" s="2">
        <f t="shared" si="365"/>
        <v>196.5</v>
      </c>
      <c r="F5828" s="4">
        <f t="shared" si="366"/>
        <v>1361504005083</v>
      </c>
      <c r="G5828" s="4">
        <f t="shared" si="367"/>
        <v>1361504005211</v>
      </c>
      <c r="H5828" s="2">
        <v>1925385259</v>
      </c>
      <c r="I5828">
        <v>1925385387</v>
      </c>
      <c r="J5828" s="5">
        <f t="shared" si="368"/>
        <v>128</v>
      </c>
    </row>
    <row r="5829" spans="1:10" x14ac:dyDescent="0.25">
      <c r="A5829" s="2">
        <v>1361504032</v>
      </c>
      <c r="B5829" s="2">
        <v>563726004</v>
      </c>
      <c r="C5829" s="2">
        <v>6</v>
      </c>
      <c r="D5829" s="2">
        <v>1839</v>
      </c>
      <c r="E5829" s="2">
        <f t="shared" si="365"/>
        <v>306.5</v>
      </c>
      <c r="F5829" s="4">
        <f t="shared" si="366"/>
        <v>1361504024884</v>
      </c>
      <c r="G5829" s="4">
        <f t="shared" si="367"/>
        <v>1361504025844</v>
      </c>
      <c r="H5829" s="2">
        <v>563718888</v>
      </c>
      <c r="I5829">
        <v>563719848</v>
      </c>
      <c r="J5829" s="5">
        <f t="shared" si="368"/>
        <v>960</v>
      </c>
    </row>
    <row r="5830" spans="1:10" x14ac:dyDescent="0.25">
      <c r="A5830" s="2">
        <v>1361504037</v>
      </c>
      <c r="B5830" s="2">
        <v>1925416480</v>
      </c>
      <c r="C5830" s="2">
        <v>13</v>
      </c>
      <c r="D5830" s="2">
        <v>5546</v>
      </c>
      <c r="E5830" s="2">
        <f t="shared" si="365"/>
        <v>426.61538461538464</v>
      </c>
      <c r="F5830" s="4">
        <f t="shared" si="366"/>
        <v>1361504029968</v>
      </c>
      <c r="G5830" s="4">
        <f t="shared" si="367"/>
        <v>1361504035920</v>
      </c>
      <c r="H5830" s="2">
        <v>1925409448</v>
      </c>
      <c r="I5830">
        <v>1925415400</v>
      </c>
      <c r="J5830" s="5">
        <f t="shared" si="368"/>
        <v>5952</v>
      </c>
    </row>
    <row r="5831" spans="1:10" x14ac:dyDescent="0.25">
      <c r="A5831" s="2">
        <v>1361504052</v>
      </c>
      <c r="B5831" s="2">
        <v>1925432048</v>
      </c>
      <c r="C5831" s="2">
        <v>4</v>
      </c>
      <c r="D5831" s="2">
        <v>341</v>
      </c>
      <c r="E5831" s="2">
        <f t="shared" si="365"/>
        <v>85.25</v>
      </c>
      <c r="F5831" s="4">
        <f t="shared" si="366"/>
        <v>1361504026203</v>
      </c>
      <c r="G5831" s="4">
        <f t="shared" si="367"/>
        <v>1361504027675</v>
      </c>
      <c r="H5831" s="2">
        <v>1925406251</v>
      </c>
      <c r="I5831">
        <v>1925407723</v>
      </c>
      <c r="J5831" s="5">
        <f t="shared" si="368"/>
        <v>1472</v>
      </c>
    </row>
    <row r="5832" spans="1:10" x14ac:dyDescent="0.25">
      <c r="A5832" s="2">
        <v>1361504052</v>
      </c>
      <c r="B5832" s="2">
        <v>563745888</v>
      </c>
      <c r="C5832" s="2">
        <v>4</v>
      </c>
      <c r="D5832" s="2">
        <v>341</v>
      </c>
      <c r="E5832" s="2">
        <f t="shared" si="365"/>
        <v>85.25</v>
      </c>
      <c r="F5832" s="4">
        <f t="shared" si="366"/>
        <v>1361504026090</v>
      </c>
      <c r="G5832" s="4">
        <f t="shared" si="367"/>
        <v>1361504027626</v>
      </c>
      <c r="H5832" s="2">
        <v>563719978</v>
      </c>
      <c r="I5832">
        <v>563721514</v>
      </c>
      <c r="J5832" s="5">
        <f t="shared" si="368"/>
        <v>1536</v>
      </c>
    </row>
    <row r="5833" spans="1:10" x14ac:dyDescent="0.25">
      <c r="A5833" s="2">
        <v>1361504081</v>
      </c>
      <c r="B5833" s="2">
        <v>563774252</v>
      </c>
      <c r="C5833" s="2">
        <v>4</v>
      </c>
      <c r="D5833" s="2">
        <v>598</v>
      </c>
      <c r="E5833" s="2">
        <f t="shared" si="365"/>
        <v>149.5</v>
      </c>
      <c r="F5833" s="4">
        <f t="shared" si="366"/>
        <v>1361504078243</v>
      </c>
      <c r="G5833" s="4">
        <f t="shared" si="367"/>
        <v>1361504078307</v>
      </c>
      <c r="H5833" s="2">
        <v>563771495</v>
      </c>
      <c r="I5833">
        <v>563771559</v>
      </c>
      <c r="J5833" s="5">
        <f t="shared" si="368"/>
        <v>64</v>
      </c>
    </row>
    <row r="5834" spans="1:10" x14ac:dyDescent="0.25">
      <c r="A5834" s="2">
        <v>1361504085</v>
      </c>
      <c r="B5834" s="2">
        <v>1925464528</v>
      </c>
      <c r="C5834" s="2">
        <v>4</v>
      </c>
      <c r="D5834" s="2">
        <v>598</v>
      </c>
      <c r="E5834" s="2">
        <f t="shared" si="365"/>
        <v>149.5</v>
      </c>
      <c r="F5834" s="4">
        <f t="shared" si="366"/>
        <v>1361504078177</v>
      </c>
      <c r="G5834" s="4">
        <f t="shared" si="367"/>
        <v>1361504078241</v>
      </c>
      <c r="H5834" s="2">
        <v>1925457705</v>
      </c>
      <c r="I5834">
        <v>1925457769</v>
      </c>
      <c r="J5834" s="5">
        <f t="shared" si="368"/>
        <v>64</v>
      </c>
    </row>
    <row r="5835" spans="1:10" x14ac:dyDescent="0.25">
      <c r="A5835" s="2">
        <v>1361504085</v>
      </c>
      <c r="B5835" s="2">
        <v>1925464532</v>
      </c>
      <c r="C5835" s="2">
        <v>4</v>
      </c>
      <c r="D5835" s="2">
        <v>525</v>
      </c>
      <c r="E5835" s="2">
        <f t="shared" si="365"/>
        <v>131.25</v>
      </c>
      <c r="F5835" s="4">
        <f t="shared" si="366"/>
        <v>1361504062814</v>
      </c>
      <c r="G5835" s="4">
        <f t="shared" si="367"/>
        <v>1361504078814</v>
      </c>
      <c r="H5835" s="2">
        <v>1925442346</v>
      </c>
      <c r="I5835">
        <v>1925458346</v>
      </c>
      <c r="J5835" s="5">
        <f t="shared" si="368"/>
        <v>16000</v>
      </c>
    </row>
    <row r="5836" spans="1:10" x14ac:dyDescent="0.25">
      <c r="A5836" s="2">
        <v>1361504101</v>
      </c>
      <c r="B5836" s="2">
        <v>1925480548</v>
      </c>
      <c r="C5836" s="2">
        <v>5</v>
      </c>
      <c r="D5836" s="2">
        <v>2237</v>
      </c>
      <c r="E5836" s="2">
        <f t="shared" si="365"/>
        <v>447.4</v>
      </c>
      <c r="F5836" s="4">
        <f t="shared" si="366"/>
        <v>1361504079692</v>
      </c>
      <c r="G5836" s="4">
        <f t="shared" si="367"/>
        <v>1361504095692</v>
      </c>
      <c r="H5836" s="2">
        <v>1925459240</v>
      </c>
      <c r="I5836">
        <v>1925475240</v>
      </c>
      <c r="J5836" s="5">
        <f t="shared" si="368"/>
        <v>16000</v>
      </c>
    </row>
    <row r="5837" spans="1:10" x14ac:dyDescent="0.25">
      <c r="A5837" s="2">
        <v>1361504104</v>
      </c>
      <c r="B5837" s="2">
        <v>1925484184</v>
      </c>
      <c r="C5837" s="2">
        <v>4</v>
      </c>
      <c r="D5837" s="2">
        <v>341</v>
      </c>
      <c r="E5837" s="2">
        <f t="shared" si="365"/>
        <v>85.25</v>
      </c>
      <c r="F5837" s="4">
        <f t="shared" si="366"/>
        <v>1361504077713</v>
      </c>
      <c r="G5837" s="4">
        <f t="shared" si="367"/>
        <v>1361504077841</v>
      </c>
      <c r="H5837" s="2">
        <v>1925457897</v>
      </c>
      <c r="I5837">
        <v>1925458025</v>
      </c>
      <c r="J5837" s="5">
        <f t="shared" si="368"/>
        <v>128</v>
      </c>
    </row>
    <row r="5838" spans="1:10" x14ac:dyDescent="0.25">
      <c r="A5838" s="2">
        <v>1361504104</v>
      </c>
      <c r="B5838" s="2">
        <v>563798128</v>
      </c>
      <c r="C5838" s="2">
        <v>4</v>
      </c>
      <c r="D5838" s="2">
        <v>341</v>
      </c>
      <c r="E5838" s="2">
        <f t="shared" si="365"/>
        <v>85.25</v>
      </c>
      <c r="F5838" s="4">
        <f t="shared" si="366"/>
        <v>1361504077561</v>
      </c>
      <c r="G5838" s="4">
        <f t="shared" si="367"/>
        <v>1361504077689</v>
      </c>
      <c r="H5838" s="2">
        <v>563771689</v>
      </c>
      <c r="I5838">
        <v>563771817</v>
      </c>
      <c r="J5838" s="5">
        <f t="shared" si="368"/>
        <v>128</v>
      </c>
    </row>
    <row r="5839" spans="1:10" x14ac:dyDescent="0.25">
      <c r="A5839" s="2">
        <v>1361504125</v>
      </c>
      <c r="B5839" s="2">
        <v>1925504556</v>
      </c>
      <c r="C5839" s="2">
        <v>8</v>
      </c>
      <c r="D5839" s="2">
        <v>2346</v>
      </c>
      <c r="E5839" s="2">
        <f t="shared" si="365"/>
        <v>293.25</v>
      </c>
      <c r="F5839" s="4">
        <f t="shared" si="366"/>
        <v>1361504122052</v>
      </c>
      <c r="G5839" s="4">
        <f t="shared" si="367"/>
        <v>1361504122436</v>
      </c>
      <c r="H5839" s="2">
        <v>1925501608</v>
      </c>
      <c r="I5839">
        <v>1925501992</v>
      </c>
      <c r="J5839" s="5">
        <f t="shared" si="368"/>
        <v>384</v>
      </c>
    </row>
    <row r="5840" spans="1:10" x14ac:dyDescent="0.25">
      <c r="A5840" s="2">
        <v>1361504128</v>
      </c>
      <c r="B5840" s="2">
        <v>563822100</v>
      </c>
      <c r="C5840" s="2">
        <v>8</v>
      </c>
      <c r="D5840" s="2">
        <v>2346</v>
      </c>
      <c r="E5840" s="2">
        <f t="shared" si="365"/>
        <v>293.25</v>
      </c>
      <c r="F5840" s="4">
        <f t="shared" si="366"/>
        <v>1361504121236</v>
      </c>
      <c r="G5840" s="4">
        <f t="shared" si="367"/>
        <v>1361504121620</v>
      </c>
      <c r="H5840" s="2">
        <v>563815336</v>
      </c>
      <c r="I5840">
        <v>563815720</v>
      </c>
      <c r="J5840" s="5">
        <f t="shared" si="368"/>
        <v>384</v>
      </c>
    </row>
    <row r="5841" spans="1:10" x14ac:dyDescent="0.25">
      <c r="A5841" s="2">
        <v>1361504128</v>
      </c>
      <c r="B5841" s="2">
        <v>563822104</v>
      </c>
      <c r="C5841" s="2">
        <v>4</v>
      </c>
      <c r="D5841" s="2">
        <v>598</v>
      </c>
      <c r="E5841" s="2">
        <f t="shared" si="365"/>
        <v>149.5</v>
      </c>
      <c r="F5841" s="4">
        <f t="shared" si="366"/>
        <v>1361504127695</v>
      </c>
      <c r="G5841" s="4">
        <f t="shared" si="367"/>
        <v>1361504127759</v>
      </c>
      <c r="H5841" s="2">
        <v>563821799</v>
      </c>
      <c r="I5841">
        <v>563821863</v>
      </c>
      <c r="J5841" s="5">
        <f t="shared" si="368"/>
        <v>64</v>
      </c>
    </row>
    <row r="5842" spans="1:10" x14ac:dyDescent="0.25">
      <c r="A5842" s="2">
        <v>1361504133</v>
      </c>
      <c r="B5842" s="2">
        <v>1925512492</v>
      </c>
      <c r="C5842" s="2">
        <v>4</v>
      </c>
      <c r="D5842" s="2">
        <v>598</v>
      </c>
      <c r="E5842" s="2">
        <f t="shared" si="365"/>
        <v>149.5</v>
      </c>
      <c r="F5842" s="4">
        <f t="shared" si="366"/>
        <v>1361504128518</v>
      </c>
      <c r="G5842" s="4">
        <f t="shared" si="367"/>
        <v>1361504128582</v>
      </c>
      <c r="H5842" s="2">
        <v>1925508010</v>
      </c>
      <c r="I5842">
        <v>1925508074</v>
      </c>
      <c r="J5842" s="5">
        <f t="shared" si="368"/>
        <v>64</v>
      </c>
    </row>
    <row r="5843" spans="1:10" x14ac:dyDescent="0.25">
      <c r="A5843" s="2">
        <v>1361504136</v>
      </c>
      <c r="B5843" s="2">
        <v>563830148</v>
      </c>
      <c r="C5843" s="2">
        <v>8</v>
      </c>
      <c r="D5843" s="2">
        <v>1849</v>
      </c>
      <c r="E5843" s="2">
        <f t="shared" si="365"/>
        <v>231.125</v>
      </c>
      <c r="F5843" s="4">
        <f t="shared" si="366"/>
        <v>1361504109861</v>
      </c>
      <c r="G5843" s="4">
        <f t="shared" si="367"/>
        <v>1361504113061</v>
      </c>
      <c r="H5843" s="2">
        <v>563804009</v>
      </c>
      <c r="I5843">
        <v>563807209</v>
      </c>
      <c r="J5843" s="5">
        <f t="shared" si="368"/>
        <v>3200</v>
      </c>
    </row>
    <row r="5844" spans="1:10" x14ac:dyDescent="0.25">
      <c r="A5844" s="2">
        <v>1361504136</v>
      </c>
      <c r="B5844" s="2">
        <v>1925516368</v>
      </c>
      <c r="C5844" s="2">
        <v>8</v>
      </c>
      <c r="D5844" s="2">
        <v>1849</v>
      </c>
      <c r="E5844" s="2">
        <f t="shared" si="365"/>
        <v>231.125</v>
      </c>
      <c r="F5844" s="4">
        <f t="shared" si="366"/>
        <v>1361504109849</v>
      </c>
      <c r="G5844" s="4">
        <f t="shared" si="367"/>
        <v>1361504113049</v>
      </c>
      <c r="H5844" s="2">
        <v>1925490217</v>
      </c>
      <c r="I5844">
        <v>1925493417</v>
      </c>
      <c r="J5844" s="5">
        <f t="shared" si="368"/>
        <v>3200</v>
      </c>
    </row>
    <row r="5845" spans="1:10" x14ac:dyDescent="0.25">
      <c r="A5845" s="2">
        <v>1361504140</v>
      </c>
      <c r="B5845" s="2">
        <v>563834096</v>
      </c>
      <c r="C5845" s="2">
        <v>19</v>
      </c>
      <c r="D5845" s="2">
        <v>13136</v>
      </c>
      <c r="E5845" s="2">
        <f t="shared" si="365"/>
        <v>691.36842105263156</v>
      </c>
      <c r="F5845" s="4">
        <f t="shared" si="366"/>
        <v>1361504113881</v>
      </c>
      <c r="G5845" s="4">
        <f t="shared" si="367"/>
        <v>1361504115225</v>
      </c>
      <c r="H5845" s="2">
        <v>563807977</v>
      </c>
      <c r="I5845">
        <v>563809321</v>
      </c>
      <c r="J5845" s="5">
        <f t="shared" si="368"/>
        <v>1344</v>
      </c>
    </row>
    <row r="5846" spans="1:10" x14ac:dyDescent="0.25">
      <c r="A5846" s="2">
        <v>1361504140</v>
      </c>
      <c r="B5846" s="2">
        <v>1925520456</v>
      </c>
      <c r="C5846" s="2">
        <v>19</v>
      </c>
      <c r="D5846" s="2">
        <v>13136</v>
      </c>
      <c r="E5846" s="2">
        <f t="shared" si="365"/>
        <v>691.36842105263156</v>
      </c>
      <c r="F5846" s="4">
        <f t="shared" si="366"/>
        <v>1361504113791</v>
      </c>
      <c r="G5846" s="4">
        <f t="shared" si="367"/>
        <v>1361504115071</v>
      </c>
      <c r="H5846" s="2">
        <v>1925494247</v>
      </c>
      <c r="I5846">
        <v>1925495527</v>
      </c>
      <c r="J5846" s="5">
        <f t="shared" si="368"/>
        <v>1280</v>
      </c>
    </row>
    <row r="5847" spans="1:10" x14ac:dyDescent="0.25">
      <c r="A5847" s="2">
        <v>1361504141</v>
      </c>
      <c r="B5847" s="2">
        <v>1925520596</v>
      </c>
      <c r="C5847" s="2">
        <v>12</v>
      </c>
      <c r="D5847" s="2">
        <v>5437</v>
      </c>
      <c r="E5847" s="2">
        <f t="shared" si="365"/>
        <v>453.08333333333331</v>
      </c>
      <c r="F5847" s="4">
        <f t="shared" si="366"/>
        <v>1361504131868</v>
      </c>
      <c r="G5847" s="4">
        <f t="shared" si="367"/>
        <v>1361504138076</v>
      </c>
      <c r="H5847" s="2">
        <v>1925511464</v>
      </c>
      <c r="I5847">
        <v>1925517672</v>
      </c>
      <c r="J5847" s="5">
        <f t="shared" si="368"/>
        <v>6208</v>
      </c>
    </row>
    <row r="5848" spans="1:10" x14ac:dyDescent="0.25">
      <c r="A5848" s="2">
        <v>1361504156</v>
      </c>
      <c r="B5848" s="2">
        <v>1925536256</v>
      </c>
      <c r="C5848" s="2">
        <v>8</v>
      </c>
      <c r="D5848" s="2">
        <v>5179</v>
      </c>
      <c r="E5848" s="2">
        <f t="shared" si="365"/>
        <v>647.375</v>
      </c>
      <c r="F5848" s="4">
        <f t="shared" si="366"/>
        <v>1361504131018</v>
      </c>
      <c r="G5848" s="4">
        <f t="shared" si="367"/>
        <v>1361504131466</v>
      </c>
      <c r="H5848" s="2">
        <v>1925511274</v>
      </c>
      <c r="I5848">
        <v>1925511722</v>
      </c>
      <c r="J5848" s="5">
        <f t="shared" si="368"/>
        <v>448</v>
      </c>
    </row>
    <row r="5849" spans="1:10" x14ac:dyDescent="0.25">
      <c r="A5849" s="2">
        <v>1361504189</v>
      </c>
      <c r="B5849" s="2">
        <v>1925568884</v>
      </c>
      <c r="C5849" s="2">
        <v>6</v>
      </c>
      <c r="D5849" s="2">
        <v>1504</v>
      </c>
      <c r="E5849" s="2">
        <f t="shared" si="365"/>
        <v>250.66666666666666</v>
      </c>
      <c r="F5849" s="4">
        <f t="shared" si="366"/>
        <v>1361504181754</v>
      </c>
      <c r="G5849" s="4">
        <f t="shared" si="367"/>
        <v>1361504183290</v>
      </c>
      <c r="H5849" s="2">
        <v>1925561638</v>
      </c>
      <c r="I5849">
        <v>1925563174</v>
      </c>
      <c r="J5849" s="5">
        <f t="shared" si="368"/>
        <v>1536</v>
      </c>
    </row>
    <row r="5850" spans="1:10" x14ac:dyDescent="0.25">
      <c r="A5850" s="2">
        <v>1361504197</v>
      </c>
      <c r="B5850" s="2">
        <v>1925576760</v>
      </c>
      <c r="C5850" s="2">
        <v>9</v>
      </c>
      <c r="D5850" s="2">
        <v>604</v>
      </c>
      <c r="E5850" s="2">
        <f t="shared" si="365"/>
        <v>67.111111111111114</v>
      </c>
      <c r="F5850" s="4">
        <f t="shared" si="366"/>
        <v>1361504183479</v>
      </c>
      <c r="G5850" s="4">
        <f t="shared" si="367"/>
        <v>1361504191031</v>
      </c>
      <c r="H5850" s="2">
        <v>1925563239</v>
      </c>
      <c r="I5850">
        <v>1925570791</v>
      </c>
      <c r="J5850" s="5">
        <f t="shared" si="368"/>
        <v>7552</v>
      </c>
    </row>
    <row r="5851" spans="1:10" x14ac:dyDescent="0.25">
      <c r="A5851" s="2">
        <v>1361504209</v>
      </c>
      <c r="B5851" s="2">
        <v>1925588524</v>
      </c>
      <c r="C5851" s="2">
        <v>6</v>
      </c>
      <c r="D5851" s="2">
        <v>435</v>
      </c>
      <c r="E5851" s="2">
        <f t="shared" si="365"/>
        <v>72.5</v>
      </c>
      <c r="F5851" s="4">
        <f t="shared" si="366"/>
        <v>1361504183650</v>
      </c>
      <c r="G5851" s="4">
        <f t="shared" si="367"/>
        <v>1361504187426</v>
      </c>
      <c r="H5851" s="2">
        <v>1925563174</v>
      </c>
      <c r="I5851">
        <v>1925566950</v>
      </c>
      <c r="J5851" s="5">
        <f t="shared" si="368"/>
        <v>3776</v>
      </c>
    </row>
    <row r="5852" spans="1:10" x14ac:dyDescent="0.25">
      <c r="A5852" s="2">
        <v>1361504245</v>
      </c>
      <c r="B5852" s="2">
        <v>1925624800</v>
      </c>
      <c r="C5852" s="2">
        <v>5</v>
      </c>
      <c r="D5852" s="2">
        <v>644</v>
      </c>
      <c r="E5852" s="2">
        <f t="shared" si="365"/>
        <v>128.80000000000001</v>
      </c>
      <c r="F5852" s="4">
        <f t="shared" si="366"/>
        <v>1361504237135</v>
      </c>
      <c r="G5852" s="4">
        <f t="shared" si="367"/>
        <v>1361504237263</v>
      </c>
      <c r="H5852" s="2">
        <v>1925616935</v>
      </c>
      <c r="I5852">
        <v>1925617063</v>
      </c>
      <c r="J5852" s="5">
        <f t="shared" si="368"/>
        <v>128</v>
      </c>
    </row>
    <row r="5853" spans="1:10" x14ac:dyDescent="0.25">
      <c r="A5853" s="2">
        <v>1361504256</v>
      </c>
      <c r="B5853" s="2">
        <v>563950200</v>
      </c>
      <c r="C5853" s="2">
        <v>1</v>
      </c>
      <c r="D5853" s="2">
        <v>46</v>
      </c>
      <c r="E5853" s="2">
        <f t="shared" si="365"/>
        <v>46</v>
      </c>
      <c r="F5853" s="4">
        <f t="shared" si="366"/>
        <v>1361504230961</v>
      </c>
      <c r="G5853" s="4">
        <f t="shared" si="367"/>
        <v>1361504230961</v>
      </c>
      <c r="H5853" s="2">
        <v>563925161</v>
      </c>
      <c r="I5853">
        <v>563925161</v>
      </c>
      <c r="J5853" s="5">
        <f t="shared" si="368"/>
        <v>0</v>
      </c>
    </row>
    <row r="5854" spans="1:10" x14ac:dyDescent="0.25">
      <c r="A5854" s="2">
        <v>1361504257</v>
      </c>
      <c r="B5854" s="2">
        <v>1925636584</v>
      </c>
      <c r="C5854" s="2">
        <v>1</v>
      </c>
      <c r="D5854" s="2">
        <v>46</v>
      </c>
      <c r="E5854" s="2">
        <f t="shared" si="365"/>
        <v>46</v>
      </c>
      <c r="F5854" s="4">
        <f t="shared" si="366"/>
        <v>1361504231781</v>
      </c>
      <c r="G5854" s="4">
        <f t="shared" si="367"/>
        <v>1361504231781</v>
      </c>
      <c r="H5854" s="2">
        <v>1925611365</v>
      </c>
      <c r="I5854">
        <v>1925611365</v>
      </c>
      <c r="J5854" s="5">
        <f t="shared" si="368"/>
        <v>0</v>
      </c>
    </row>
    <row r="5855" spans="1:10" x14ac:dyDescent="0.25">
      <c r="A5855" s="2">
        <v>1361504260</v>
      </c>
      <c r="B5855" s="2">
        <v>563954192</v>
      </c>
      <c r="C5855" s="2">
        <v>1</v>
      </c>
      <c r="D5855" s="2">
        <v>46</v>
      </c>
      <c r="E5855" s="2">
        <f t="shared" si="365"/>
        <v>46</v>
      </c>
      <c r="F5855" s="4">
        <f t="shared" si="366"/>
        <v>1361504234681</v>
      </c>
      <c r="G5855" s="4">
        <f t="shared" si="367"/>
        <v>1361504234681</v>
      </c>
      <c r="H5855" s="2">
        <v>563928873</v>
      </c>
      <c r="I5855">
        <v>563928873</v>
      </c>
      <c r="J5855" s="5">
        <f t="shared" si="368"/>
        <v>0</v>
      </c>
    </row>
    <row r="5856" spans="1:10" x14ac:dyDescent="0.25">
      <c r="A5856" s="2">
        <v>1361504261</v>
      </c>
      <c r="B5856" s="2">
        <v>1925640752</v>
      </c>
      <c r="C5856" s="2">
        <v>1</v>
      </c>
      <c r="D5856" s="2">
        <v>46</v>
      </c>
      <c r="E5856" s="2">
        <f t="shared" si="365"/>
        <v>46</v>
      </c>
      <c r="F5856" s="4">
        <f t="shared" si="366"/>
        <v>1361504235325</v>
      </c>
      <c r="G5856" s="4">
        <f t="shared" si="367"/>
        <v>1361504235325</v>
      </c>
      <c r="H5856" s="2">
        <v>1925615077</v>
      </c>
      <c r="I5856">
        <v>1925615077</v>
      </c>
      <c r="J5856" s="5">
        <f t="shared" si="368"/>
        <v>0</v>
      </c>
    </row>
    <row r="5857" spans="1:10" x14ac:dyDescent="0.25">
      <c r="A5857" s="2">
        <v>1361504265</v>
      </c>
      <c r="B5857" s="2">
        <v>1925644548</v>
      </c>
      <c r="C5857" s="2">
        <v>4</v>
      </c>
      <c r="D5857" s="2">
        <v>341</v>
      </c>
      <c r="E5857" s="2">
        <f t="shared" si="365"/>
        <v>85.25</v>
      </c>
      <c r="F5857" s="4">
        <f t="shared" si="366"/>
        <v>1361504237644</v>
      </c>
      <c r="G5857" s="4">
        <f t="shared" si="367"/>
        <v>1361504237836</v>
      </c>
      <c r="H5857" s="2">
        <v>1925617192</v>
      </c>
      <c r="I5857">
        <v>1925617384</v>
      </c>
      <c r="J5857" s="5">
        <f t="shared" si="368"/>
        <v>192</v>
      </c>
    </row>
    <row r="5858" spans="1:10" x14ac:dyDescent="0.25">
      <c r="A5858" s="2">
        <v>1361504309</v>
      </c>
      <c r="B5858" s="2">
        <v>1925688868</v>
      </c>
      <c r="C5858" s="2">
        <v>12</v>
      </c>
      <c r="D5858" s="2">
        <v>2722</v>
      </c>
      <c r="E5858" s="2">
        <f t="shared" si="365"/>
        <v>226.83333333333334</v>
      </c>
      <c r="F5858" s="4">
        <f t="shared" si="366"/>
        <v>1361504302088</v>
      </c>
      <c r="G5858" s="4">
        <f t="shared" si="367"/>
        <v>1361504302856</v>
      </c>
      <c r="H5858" s="2">
        <v>1925681956</v>
      </c>
      <c r="I5858">
        <v>1925682724</v>
      </c>
      <c r="J5858" s="5">
        <f t="shared" si="368"/>
        <v>768</v>
      </c>
    </row>
    <row r="5859" spans="1:10" x14ac:dyDescent="0.25">
      <c r="A5859" s="2">
        <v>1361504313</v>
      </c>
      <c r="B5859" s="2">
        <v>1925692620</v>
      </c>
      <c r="C5859" s="2">
        <v>2</v>
      </c>
      <c r="D5859" s="2">
        <v>506</v>
      </c>
      <c r="E5859" s="2">
        <f t="shared" si="365"/>
        <v>253</v>
      </c>
      <c r="F5859" s="4">
        <f t="shared" si="366"/>
        <v>1361504287748</v>
      </c>
      <c r="G5859" s="4">
        <f t="shared" si="367"/>
        <v>1361504287748</v>
      </c>
      <c r="H5859" s="2">
        <v>1925667368</v>
      </c>
      <c r="I5859">
        <v>1925667368</v>
      </c>
      <c r="J5859" s="5">
        <f t="shared" si="368"/>
        <v>0</v>
      </c>
    </row>
    <row r="5860" spans="1:10" x14ac:dyDescent="0.25">
      <c r="A5860" s="2">
        <v>1361504313</v>
      </c>
      <c r="B5860" s="2">
        <v>1925692620</v>
      </c>
      <c r="C5860" s="2">
        <v>4</v>
      </c>
      <c r="D5860" s="2">
        <v>341</v>
      </c>
      <c r="E5860" s="2">
        <f t="shared" si="365"/>
        <v>85.25</v>
      </c>
      <c r="F5860" s="4">
        <f t="shared" si="366"/>
        <v>1361504287937</v>
      </c>
      <c r="G5860" s="4">
        <f t="shared" si="367"/>
        <v>1361504288193</v>
      </c>
      <c r="H5860" s="2">
        <v>1925667557</v>
      </c>
      <c r="I5860">
        <v>1925667813</v>
      </c>
      <c r="J5860" s="5">
        <f t="shared" si="368"/>
        <v>256</v>
      </c>
    </row>
    <row r="5861" spans="1:10" x14ac:dyDescent="0.25">
      <c r="A5861" s="2">
        <v>1361504341</v>
      </c>
      <c r="B5861" s="2">
        <v>1925720896</v>
      </c>
      <c r="C5861" s="2">
        <v>4</v>
      </c>
      <c r="D5861" s="2">
        <v>981</v>
      </c>
      <c r="E5861" s="2">
        <f t="shared" si="365"/>
        <v>245.25</v>
      </c>
      <c r="F5861" s="4">
        <f t="shared" si="366"/>
        <v>1361504337903</v>
      </c>
      <c r="G5861" s="4">
        <f t="shared" si="367"/>
        <v>1361504338479</v>
      </c>
      <c r="H5861" s="2">
        <v>1925717799</v>
      </c>
      <c r="I5861">
        <v>1925718375</v>
      </c>
      <c r="J5861" s="5">
        <f t="shared" si="368"/>
        <v>576</v>
      </c>
    </row>
    <row r="5862" spans="1:10" x14ac:dyDescent="0.25">
      <c r="A5862" s="2">
        <v>1361504365</v>
      </c>
      <c r="B5862" s="2">
        <v>1925745340</v>
      </c>
      <c r="C5862" s="2">
        <v>4</v>
      </c>
      <c r="D5862" s="2">
        <v>341</v>
      </c>
      <c r="E5862" s="2">
        <f t="shared" si="365"/>
        <v>85.25</v>
      </c>
      <c r="F5862" s="4">
        <f t="shared" si="366"/>
        <v>1361504338096</v>
      </c>
      <c r="G5862" s="4">
        <f t="shared" si="367"/>
        <v>1361504338416</v>
      </c>
      <c r="H5862" s="2">
        <v>1925718436</v>
      </c>
      <c r="I5862">
        <v>1925718756</v>
      </c>
      <c r="J5862" s="5">
        <f t="shared" si="368"/>
        <v>320</v>
      </c>
    </row>
    <row r="5863" spans="1:10" x14ac:dyDescent="0.25">
      <c r="A5863" s="2">
        <v>1361504381</v>
      </c>
      <c r="B5863" s="2">
        <v>1925761076</v>
      </c>
      <c r="C5863" s="2">
        <v>4</v>
      </c>
      <c r="D5863" s="2">
        <v>526</v>
      </c>
      <c r="E5863" s="2">
        <f t="shared" si="365"/>
        <v>131.5</v>
      </c>
      <c r="F5863" s="4">
        <f t="shared" si="366"/>
        <v>1361504362298</v>
      </c>
      <c r="G5863" s="4">
        <f t="shared" si="367"/>
        <v>1361504378234</v>
      </c>
      <c r="H5863" s="2">
        <v>1925742374</v>
      </c>
      <c r="I5863">
        <v>1925758310</v>
      </c>
      <c r="J5863" s="5">
        <f t="shared" si="368"/>
        <v>15936</v>
      </c>
    </row>
    <row r="5864" spans="1:10" x14ac:dyDescent="0.25">
      <c r="A5864" s="2">
        <v>1361504389</v>
      </c>
      <c r="B5864" s="2">
        <v>1925769064</v>
      </c>
      <c r="C5864" s="2">
        <v>4</v>
      </c>
      <c r="D5864" s="2">
        <v>598</v>
      </c>
      <c r="E5864" s="2">
        <f t="shared" si="365"/>
        <v>149.5</v>
      </c>
      <c r="F5864" s="4">
        <f t="shared" si="366"/>
        <v>1361504388678</v>
      </c>
      <c r="G5864" s="4">
        <f t="shared" si="367"/>
        <v>1361504388742</v>
      </c>
      <c r="H5864" s="2">
        <v>1925768742</v>
      </c>
      <c r="I5864">
        <v>1925768806</v>
      </c>
      <c r="J5864" s="5">
        <f t="shared" si="368"/>
        <v>64</v>
      </c>
    </row>
    <row r="5865" spans="1:10" x14ac:dyDescent="0.25">
      <c r="A5865" s="2">
        <v>1361504417</v>
      </c>
      <c r="B5865" s="2">
        <v>1925796932</v>
      </c>
      <c r="C5865" s="2">
        <v>4</v>
      </c>
      <c r="D5865" s="2">
        <v>341</v>
      </c>
      <c r="E5865" s="2">
        <f t="shared" si="365"/>
        <v>85.25</v>
      </c>
      <c r="F5865" s="4">
        <f t="shared" si="366"/>
        <v>1361504388937</v>
      </c>
      <c r="G5865" s="4">
        <f t="shared" si="367"/>
        <v>1361504389129</v>
      </c>
      <c r="H5865" s="2">
        <v>1925768869</v>
      </c>
      <c r="I5865">
        <v>1925769061</v>
      </c>
      <c r="J5865" s="5">
        <f t="shared" si="368"/>
        <v>192</v>
      </c>
    </row>
    <row r="5866" spans="1:10" x14ac:dyDescent="0.25">
      <c r="A5866" s="2">
        <v>1361504445</v>
      </c>
      <c r="B5866" s="2">
        <v>1925824888</v>
      </c>
      <c r="C5866" s="2">
        <v>3</v>
      </c>
      <c r="D5866" s="2">
        <v>568</v>
      </c>
      <c r="E5866" s="2">
        <f t="shared" si="365"/>
        <v>189.33333333333334</v>
      </c>
      <c r="F5866" s="4">
        <f t="shared" si="366"/>
        <v>1361504439220</v>
      </c>
      <c r="G5866" s="4">
        <f t="shared" si="367"/>
        <v>1361504439284</v>
      </c>
      <c r="H5866" s="2">
        <v>1925819108</v>
      </c>
      <c r="I5866">
        <v>1925819172</v>
      </c>
      <c r="J5866" s="5">
        <f t="shared" si="368"/>
        <v>64</v>
      </c>
    </row>
    <row r="5867" spans="1:10" x14ac:dyDescent="0.25">
      <c r="A5867" s="2">
        <v>1361504465</v>
      </c>
      <c r="B5867" s="2">
        <v>1925845264</v>
      </c>
      <c r="C5867" s="2">
        <v>8</v>
      </c>
      <c r="D5867" s="2">
        <v>5179</v>
      </c>
      <c r="E5867" s="2">
        <f t="shared" si="365"/>
        <v>647.375</v>
      </c>
      <c r="F5867" s="4">
        <f t="shared" si="366"/>
        <v>1361504438974</v>
      </c>
      <c r="G5867" s="4">
        <f t="shared" si="367"/>
        <v>1361504439230</v>
      </c>
      <c r="H5867" s="2">
        <v>1925819238</v>
      </c>
      <c r="I5867">
        <v>1925819494</v>
      </c>
      <c r="J5867" s="5">
        <f t="shared" si="368"/>
        <v>256</v>
      </c>
    </row>
    <row r="5868" spans="1:10" x14ac:dyDescent="0.25">
      <c r="A5868" s="2">
        <v>1361504493</v>
      </c>
      <c r="B5868" s="2">
        <v>1925872996</v>
      </c>
      <c r="C5868" s="2">
        <v>9</v>
      </c>
      <c r="D5868" s="2">
        <v>1499</v>
      </c>
      <c r="E5868" s="2">
        <f t="shared" si="365"/>
        <v>166.55555555555554</v>
      </c>
      <c r="F5868" s="4">
        <f t="shared" si="366"/>
        <v>1361504482759</v>
      </c>
      <c r="G5868" s="4">
        <f t="shared" si="367"/>
        <v>1361504486919</v>
      </c>
      <c r="H5868" s="2">
        <v>1925862755</v>
      </c>
      <c r="I5868">
        <v>1925866915</v>
      </c>
      <c r="J5868" s="5">
        <f t="shared" si="368"/>
        <v>4160</v>
      </c>
    </row>
    <row r="5869" spans="1:10" x14ac:dyDescent="0.25">
      <c r="A5869" s="2">
        <v>1361504493</v>
      </c>
      <c r="B5869" s="2">
        <v>1925872996</v>
      </c>
      <c r="C5869" s="2">
        <v>8</v>
      </c>
      <c r="D5869" s="2">
        <v>556</v>
      </c>
      <c r="E5869" s="2">
        <f t="shared" si="365"/>
        <v>69.5</v>
      </c>
      <c r="F5869" s="4">
        <f t="shared" si="366"/>
        <v>1361504483014</v>
      </c>
      <c r="G5869" s="4">
        <f t="shared" si="367"/>
        <v>1361504489670</v>
      </c>
      <c r="H5869" s="2">
        <v>1925863010</v>
      </c>
      <c r="I5869">
        <v>1925869666</v>
      </c>
      <c r="J5869" s="5">
        <f t="shared" si="368"/>
        <v>6656</v>
      </c>
    </row>
    <row r="5870" spans="1:10" x14ac:dyDescent="0.25">
      <c r="A5870" s="2">
        <v>1361504493</v>
      </c>
      <c r="B5870" s="2">
        <v>1925873420</v>
      </c>
      <c r="C5870" s="2">
        <v>3</v>
      </c>
      <c r="D5870" s="2">
        <v>180</v>
      </c>
      <c r="E5870" s="2">
        <f t="shared" si="365"/>
        <v>60</v>
      </c>
      <c r="F5870" s="4">
        <f t="shared" si="366"/>
        <v>1361504468062</v>
      </c>
      <c r="G5870" s="4">
        <f t="shared" si="367"/>
        <v>1361504471070</v>
      </c>
      <c r="H5870" s="2">
        <v>1925848482</v>
      </c>
      <c r="I5870">
        <v>1925851490</v>
      </c>
      <c r="J5870" s="5">
        <f t="shared" si="368"/>
        <v>3008</v>
      </c>
    </row>
    <row r="5871" spans="1:10" x14ac:dyDescent="0.25">
      <c r="A5871" s="2">
        <v>1361504517</v>
      </c>
      <c r="B5871" s="2">
        <v>564210524</v>
      </c>
      <c r="C5871" s="2">
        <v>8</v>
      </c>
      <c r="D5871" s="2">
        <v>5179</v>
      </c>
      <c r="E5871" s="2">
        <f t="shared" si="365"/>
        <v>647.375</v>
      </c>
      <c r="F5871" s="4">
        <f t="shared" si="366"/>
        <v>1361504489881</v>
      </c>
      <c r="G5871" s="4">
        <f t="shared" si="367"/>
        <v>1361504490393</v>
      </c>
      <c r="H5871" s="2">
        <v>564183405</v>
      </c>
      <c r="I5871">
        <v>564183917</v>
      </c>
      <c r="J5871" s="5">
        <f t="shared" si="368"/>
        <v>512</v>
      </c>
    </row>
    <row r="5872" spans="1:10" x14ac:dyDescent="0.25">
      <c r="A5872" s="2">
        <v>1361504518</v>
      </c>
      <c r="B5872" s="2">
        <v>1925897472</v>
      </c>
      <c r="C5872" s="2">
        <v>8</v>
      </c>
      <c r="D5872" s="2">
        <v>5179</v>
      </c>
      <c r="E5872" s="2">
        <f t="shared" ref="E5872:E5935" si="369">D5872/C5872</f>
        <v>647.375</v>
      </c>
      <c r="F5872" s="4">
        <f t="shared" si="366"/>
        <v>1361504490197</v>
      </c>
      <c r="G5872" s="4">
        <f t="shared" si="367"/>
        <v>1361504490709</v>
      </c>
      <c r="H5872" s="2">
        <v>1925869669</v>
      </c>
      <c r="I5872">
        <v>1925870181</v>
      </c>
      <c r="J5872" s="5">
        <f t="shared" si="368"/>
        <v>512</v>
      </c>
    </row>
    <row r="5873" spans="1:10" x14ac:dyDescent="0.25">
      <c r="A5873" s="2">
        <v>1361504518</v>
      </c>
      <c r="B5873" s="2">
        <v>1925897560</v>
      </c>
      <c r="C5873" s="2">
        <v>3</v>
      </c>
      <c r="D5873" s="2">
        <v>552</v>
      </c>
      <c r="E5873" s="2">
        <f t="shared" si="369"/>
        <v>184</v>
      </c>
      <c r="F5873" s="4">
        <f t="shared" si="366"/>
        <v>1361504489914</v>
      </c>
      <c r="G5873" s="4">
        <f t="shared" si="367"/>
        <v>1361504489978</v>
      </c>
      <c r="H5873" s="2">
        <v>1925869474</v>
      </c>
      <c r="I5873">
        <v>1925869538</v>
      </c>
      <c r="J5873" s="5">
        <f t="shared" si="368"/>
        <v>64</v>
      </c>
    </row>
    <row r="5874" spans="1:10" x14ac:dyDescent="0.25">
      <c r="A5874" s="2">
        <v>1361504541</v>
      </c>
      <c r="B5874" s="2">
        <v>1925920980</v>
      </c>
      <c r="C5874" s="2">
        <v>4</v>
      </c>
      <c r="D5874" s="2">
        <v>598</v>
      </c>
      <c r="E5874" s="2">
        <f t="shared" si="369"/>
        <v>149.5</v>
      </c>
      <c r="F5874" s="4">
        <f t="shared" si="366"/>
        <v>1361504540119</v>
      </c>
      <c r="G5874" s="4">
        <f t="shared" si="367"/>
        <v>1361504540183</v>
      </c>
      <c r="H5874" s="2">
        <v>1925920099</v>
      </c>
      <c r="I5874">
        <v>1925920163</v>
      </c>
      <c r="J5874" s="5">
        <f t="shared" si="368"/>
        <v>64</v>
      </c>
    </row>
    <row r="5875" spans="1:10" x14ac:dyDescent="0.25">
      <c r="A5875" s="2">
        <v>1361504565</v>
      </c>
      <c r="B5875" s="2">
        <v>564258556</v>
      </c>
      <c r="C5875" s="2">
        <v>4</v>
      </c>
      <c r="D5875" s="2">
        <v>341</v>
      </c>
      <c r="E5875" s="2">
        <f t="shared" si="369"/>
        <v>85.25</v>
      </c>
      <c r="F5875" s="4">
        <f t="shared" si="366"/>
        <v>1361504540471</v>
      </c>
      <c r="G5875" s="4">
        <f t="shared" si="367"/>
        <v>1361504540599</v>
      </c>
      <c r="H5875" s="2">
        <v>564234027</v>
      </c>
      <c r="I5875">
        <v>564234155</v>
      </c>
      <c r="J5875" s="5">
        <f t="shared" si="368"/>
        <v>128</v>
      </c>
    </row>
    <row r="5876" spans="1:10" x14ac:dyDescent="0.25">
      <c r="A5876" s="2">
        <v>1361504566</v>
      </c>
      <c r="B5876" s="2">
        <v>1925945808</v>
      </c>
      <c r="C5876" s="2">
        <v>4</v>
      </c>
      <c r="D5876" s="2">
        <v>341</v>
      </c>
      <c r="E5876" s="2">
        <f t="shared" si="369"/>
        <v>85.25</v>
      </c>
      <c r="F5876" s="4">
        <f t="shared" si="366"/>
        <v>1361504540483</v>
      </c>
      <c r="G5876" s="4">
        <f t="shared" si="367"/>
        <v>1361504540547</v>
      </c>
      <c r="H5876" s="2">
        <v>1925920291</v>
      </c>
      <c r="I5876">
        <v>1925920355</v>
      </c>
      <c r="J5876" s="5">
        <f t="shared" si="368"/>
        <v>64</v>
      </c>
    </row>
    <row r="5877" spans="1:10" x14ac:dyDescent="0.25">
      <c r="A5877" s="2">
        <v>1361504593</v>
      </c>
      <c r="B5877" s="2">
        <v>564286364</v>
      </c>
      <c r="C5877" s="2">
        <v>3</v>
      </c>
      <c r="D5877" s="2">
        <v>552</v>
      </c>
      <c r="E5877" s="2">
        <f t="shared" si="369"/>
        <v>184</v>
      </c>
      <c r="F5877" s="4">
        <f t="shared" si="366"/>
        <v>1361504590777</v>
      </c>
      <c r="G5877" s="4">
        <f t="shared" si="367"/>
        <v>1361504590841</v>
      </c>
      <c r="H5877" s="2">
        <v>564284141</v>
      </c>
      <c r="I5877">
        <v>564284205</v>
      </c>
      <c r="J5877" s="5">
        <f t="shared" si="368"/>
        <v>64</v>
      </c>
    </row>
    <row r="5878" spans="1:10" x14ac:dyDescent="0.25">
      <c r="A5878" s="2">
        <v>1361504597</v>
      </c>
      <c r="B5878" s="2">
        <v>1925976968</v>
      </c>
      <c r="C5878" s="2">
        <v>3</v>
      </c>
      <c r="D5878" s="2">
        <v>552</v>
      </c>
      <c r="E5878" s="2">
        <f t="shared" si="369"/>
        <v>184</v>
      </c>
      <c r="F5878" s="4">
        <f t="shared" si="366"/>
        <v>1361504590368</v>
      </c>
      <c r="G5878" s="4">
        <f t="shared" si="367"/>
        <v>1361504590432</v>
      </c>
      <c r="H5878" s="2">
        <v>1925970336</v>
      </c>
      <c r="I5878">
        <v>1925970400</v>
      </c>
      <c r="J5878" s="5">
        <f t="shared" si="368"/>
        <v>64</v>
      </c>
    </row>
    <row r="5879" spans="1:10" x14ac:dyDescent="0.25">
      <c r="A5879" s="2">
        <v>1361504613</v>
      </c>
      <c r="B5879" s="2">
        <v>564306664</v>
      </c>
      <c r="C5879" s="2">
        <v>5</v>
      </c>
      <c r="D5879" s="2">
        <v>1131</v>
      </c>
      <c r="E5879" s="2">
        <f t="shared" si="369"/>
        <v>226.2</v>
      </c>
      <c r="F5879" s="4">
        <f t="shared" si="366"/>
        <v>1361504588299</v>
      </c>
      <c r="G5879" s="4">
        <f t="shared" si="367"/>
        <v>1361504605067</v>
      </c>
      <c r="H5879" s="2">
        <v>564281963</v>
      </c>
      <c r="I5879">
        <v>564298731</v>
      </c>
      <c r="J5879" s="5">
        <f t="shared" si="368"/>
        <v>16768</v>
      </c>
    </row>
    <row r="5880" spans="1:10" x14ac:dyDescent="0.25">
      <c r="A5880" s="2">
        <v>1361504614</v>
      </c>
      <c r="B5880" s="2">
        <v>1925993760</v>
      </c>
      <c r="C5880" s="2">
        <v>5</v>
      </c>
      <c r="D5880" s="2">
        <v>1131</v>
      </c>
      <c r="E5880" s="2">
        <f t="shared" si="369"/>
        <v>226.2</v>
      </c>
      <c r="F5880" s="4">
        <f t="shared" si="366"/>
        <v>1361504588402</v>
      </c>
      <c r="G5880" s="4">
        <f t="shared" si="367"/>
        <v>1361504605170</v>
      </c>
      <c r="H5880" s="2">
        <v>1925968162</v>
      </c>
      <c r="I5880">
        <v>1925984930</v>
      </c>
      <c r="J5880" s="5">
        <f t="shared" si="368"/>
        <v>16768</v>
      </c>
    </row>
    <row r="5881" spans="1:10" x14ac:dyDescent="0.25">
      <c r="A5881" s="2">
        <v>1361504617</v>
      </c>
      <c r="B5881" s="2">
        <v>564310640</v>
      </c>
      <c r="C5881" s="2">
        <v>4</v>
      </c>
      <c r="D5881" s="2">
        <v>341</v>
      </c>
      <c r="E5881" s="2">
        <f t="shared" si="369"/>
        <v>85.25</v>
      </c>
      <c r="F5881" s="4">
        <f t="shared" si="366"/>
        <v>1361504590627</v>
      </c>
      <c r="G5881" s="4">
        <f t="shared" si="367"/>
        <v>1361504590819</v>
      </c>
      <c r="H5881" s="2">
        <v>564284267</v>
      </c>
      <c r="I5881">
        <v>564284459</v>
      </c>
      <c r="J5881" s="5">
        <f t="shared" si="368"/>
        <v>192</v>
      </c>
    </row>
    <row r="5882" spans="1:10" x14ac:dyDescent="0.25">
      <c r="A5882" s="2">
        <v>1361504618</v>
      </c>
      <c r="B5882" s="2">
        <v>1925997864</v>
      </c>
      <c r="C5882" s="2">
        <v>4</v>
      </c>
      <c r="D5882" s="2">
        <v>341</v>
      </c>
      <c r="E5882" s="2">
        <f t="shared" si="369"/>
        <v>85.25</v>
      </c>
      <c r="F5882" s="4">
        <f t="shared" si="366"/>
        <v>1361504590666</v>
      </c>
      <c r="G5882" s="4">
        <f t="shared" si="367"/>
        <v>1361504590794</v>
      </c>
      <c r="H5882" s="2">
        <v>1925970530</v>
      </c>
      <c r="I5882">
        <v>1925970658</v>
      </c>
      <c r="J5882" s="5">
        <f t="shared" si="368"/>
        <v>128</v>
      </c>
    </row>
    <row r="5883" spans="1:10" x14ac:dyDescent="0.25">
      <c r="A5883" s="2">
        <v>1361504645</v>
      </c>
      <c r="B5883" s="2">
        <v>1926025072</v>
      </c>
      <c r="C5883" s="2">
        <v>4</v>
      </c>
      <c r="D5883" s="2">
        <v>598</v>
      </c>
      <c r="E5883" s="2">
        <f t="shared" si="369"/>
        <v>149.5</v>
      </c>
      <c r="F5883" s="4">
        <f t="shared" si="366"/>
        <v>1361504640567</v>
      </c>
      <c r="G5883" s="4">
        <f t="shared" si="367"/>
        <v>1361504640631</v>
      </c>
      <c r="H5883" s="2">
        <v>1926020639</v>
      </c>
      <c r="I5883">
        <v>1926020703</v>
      </c>
      <c r="J5883" s="5">
        <f t="shared" si="368"/>
        <v>64</v>
      </c>
    </row>
    <row r="5884" spans="1:10" x14ac:dyDescent="0.25">
      <c r="A5884" s="2">
        <v>1361504649</v>
      </c>
      <c r="B5884" s="2">
        <v>564342364</v>
      </c>
      <c r="C5884" s="2">
        <v>4</v>
      </c>
      <c r="D5884" s="2">
        <v>598</v>
      </c>
      <c r="E5884" s="2">
        <f t="shared" si="369"/>
        <v>149.5</v>
      </c>
      <c r="F5884" s="4">
        <f t="shared" si="366"/>
        <v>1361504641082</v>
      </c>
      <c r="G5884" s="4">
        <f t="shared" si="367"/>
        <v>1361504641146</v>
      </c>
      <c r="H5884" s="2">
        <v>564334446</v>
      </c>
      <c r="I5884">
        <v>564334510</v>
      </c>
      <c r="J5884" s="5">
        <f t="shared" si="368"/>
        <v>64</v>
      </c>
    </row>
    <row r="5885" spans="1:10" x14ac:dyDescent="0.25">
      <c r="A5885" s="2">
        <v>1361504666</v>
      </c>
      <c r="B5885" s="2">
        <v>1926045944</v>
      </c>
      <c r="C5885" s="2">
        <v>4</v>
      </c>
      <c r="D5885" s="2">
        <v>341</v>
      </c>
      <c r="E5885" s="2">
        <f t="shared" si="369"/>
        <v>85.25</v>
      </c>
      <c r="F5885" s="4">
        <f t="shared" si="366"/>
        <v>1361504640890</v>
      </c>
      <c r="G5885" s="4">
        <f t="shared" si="367"/>
        <v>1361504641018</v>
      </c>
      <c r="H5885" s="2">
        <v>1926020834</v>
      </c>
      <c r="I5885">
        <v>1926020962</v>
      </c>
      <c r="J5885" s="5">
        <f t="shared" si="368"/>
        <v>128</v>
      </c>
    </row>
    <row r="5886" spans="1:10" x14ac:dyDescent="0.25">
      <c r="A5886" s="2">
        <v>1361504669</v>
      </c>
      <c r="B5886" s="2">
        <v>564362656</v>
      </c>
      <c r="C5886" s="2">
        <v>4</v>
      </c>
      <c r="D5886" s="2">
        <v>341</v>
      </c>
      <c r="E5886" s="2">
        <f t="shared" si="369"/>
        <v>85.25</v>
      </c>
      <c r="F5886" s="4">
        <f t="shared" si="366"/>
        <v>1361504640982</v>
      </c>
      <c r="G5886" s="4">
        <f t="shared" si="367"/>
        <v>1361504641046</v>
      </c>
      <c r="H5886" s="2">
        <v>564334638</v>
      </c>
      <c r="I5886">
        <v>564334702</v>
      </c>
      <c r="J5886" s="5">
        <f t="shared" si="368"/>
        <v>64</v>
      </c>
    </row>
    <row r="5887" spans="1:10" x14ac:dyDescent="0.25">
      <c r="A5887" s="2">
        <v>1361504669</v>
      </c>
      <c r="B5887" s="2">
        <v>1926049024</v>
      </c>
      <c r="C5887" s="2">
        <v>10</v>
      </c>
      <c r="D5887" s="2">
        <v>6197</v>
      </c>
      <c r="E5887" s="2">
        <f t="shared" si="369"/>
        <v>619.70000000000005</v>
      </c>
      <c r="F5887" s="4">
        <f t="shared" si="366"/>
        <v>1361504666921</v>
      </c>
      <c r="G5887" s="4">
        <f t="shared" si="367"/>
        <v>1361504667241</v>
      </c>
      <c r="H5887" s="2">
        <v>1926046945</v>
      </c>
      <c r="I5887">
        <v>1926047265</v>
      </c>
      <c r="J5887" s="5">
        <f t="shared" si="368"/>
        <v>320</v>
      </c>
    </row>
    <row r="5888" spans="1:10" x14ac:dyDescent="0.25">
      <c r="A5888" s="2">
        <v>1361504685</v>
      </c>
      <c r="B5888" s="2">
        <v>1926065048</v>
      </c>
      <c r="C5888" s="2">
        <v>4</v>
      </c>
      <c r="D5888" s="2">
        <v>525</v>
      </c>
      <c r="E5888" s="2">
        <f t="shared" si="369"/>
        <v>131.25</v>
      </c>
      <c r="F5888" s="4">
        <f t="shared" si="366"/>
        <v>1361504662351</v>
      </c>
      <c r="G5888" s="4">
        <f t="shared" si="367"/>
        <v>1361504678287</v>
      </c>
      <c r="H5888" s="2">
        <v>1926042399</v>
      </c>
      <c r="I5888">
        <v>1926058335</v>
      </c>
      <c r="J5888" s="5">
        <f t="shared" si="368"/>
        <v>15936</v>
      </c>
    </row>
    <row r="5889" spans="1:10" x14ac:dyDescent="0.25">
      <c r="A5889" s="2">
        <v>1361504693</v>
      </c>
      <c r="B5889" s="2">
        <v>1926073100</v>
      </c>
      <c r="C5889" s="2">
        <v>4</v>
      </c>
      <c r="D5889" s="2">
        <v>598</v>
      </c>
      <c r="E5889" s="2">
        <f t="shared" si="369"/>
        <v>149.5</v>
      </c>
      <c r="F5889" s="4">
        <f t="shared" si="366"/>
        <v>1361504690844</v>
      </c>
      <c r="G5889" s="4">
        <f t="shared" si="367"/>
        <v>1361504690972</v>
      </c>
      <c r="H5889" s="2">
        <v>1926070944</v>
      </c>
      <c r="I5889">
        <v>1926071072</v>
      </c>
      <c r="J5889" s="5">
        <f t="shared" si="368"/>
        <v>128</v>
      </c>
    </row>
    <row r="5890" spans="1:10" x14ac:dyDescent="0.25">
      <c r="A5890" s="2">
        <v>1361504697</v>
      </c>
      <c r="B5890" s="2">
        <v>564390364</v>
      </c>
      <c r="C5890" s="2">
        <v>4</v>
      </c>
      <c r="D5890" s="2">
        <v>598</v>
      </c>
      <c r="E5890" s="2">
        <f t="shared" si="369"/>
        <v>149.5</v>
      </c>
      <c r="F5890" s="4">
        <f t="shared" ref="F5890:F5953" si="370">((A5890*1000)-B5890)+H5890</f>
        <v>1361504691385</v>
      </c>
      <c r="G5890" s="4">
        <f t="shared" ref="G5890:G5953" si="371">((A5890*1000)-B5890)+I5890</f>
        <v>1361504691449</v>
      </c>
      <c r="H5890" s="2">
        <v>564384749</v>
      </c>
      <c r="I5890">
        <v>564384813</v>
      </c>
      <c r="J5890" s="5">
        <f t="shared" si="368"/>
        <v>64</v>
      </c>
    </row>
    <row r="5891" spans="1:10" x14ac:dyDescent="0.25">
      <c r="A5891" s="2">
        <v>1361504718</v>
      </c>
      <c r="B5891" s="2">
        <v>1926098008</v>
      </c>
      <c r="C5891" s="2">
        <v>4</v>
      </c>
      <c r="D5891" s="2">
        <v>341</v>
      </c>
      <c r="E5891" s="2">
        <f t="shared" si="369"/>
        <v>85.25</v>
      </c>
      <c r="F5891" s="4">
        <f t="shared" si="370"/>
        <v>1361504691127</v>
      </c>
      <c r="G5891" s="4">
        <f t="shared" si="371"/>
        <v>1361504691255</v>
      </c>
      <c r="H5891" s="2">
        <v>1926071135</v>
      </c>
      <c r="I5891">
        <v>1926071263</v>
      </c>
      <c r="J5891" s="5">
        <f t="shared" ref="J5891:J5954" si="372">G5891-F5891</f>
        <v>128</v>
      </c>
    </row>
    <row r="5892" spans="1:10" x14ac:dyDescent="0.25">
      <c r="A5892" s="2">
        <v>1361504749</v>
      </c>
      <c r="B5892" s="2">
        <v>1926129220</v>
      </c>
      <c r="C5892" s="2">
        <v>8</v>
      </c>
      <c r="D5892" s="2">
        <v>1962</v>
      </c>
      <c r="E5892" s="2">
        <f t="shared" si="369"/>
        <v>245.25</v>
      </c>
      <c r="F5892" s="4">
        <f t="shared" si="370"/>
        <v>1361504741092</v>
      </c>
      <c r="G5892" s="4">
        <f t="shared" si="371"/>
        <v>1361504743268</v>
      </c>
      <c r="H5892" s="2">
        <v>1926121312</v>
      </c>
      <c r="I5892">
        <v>1926123488</v>
      </c>
      <c r="J5892" s="5">
        <f t="shared" si="372"/>
        <v>2176</v>
      </c>
    </row>
    <row r="5893" spans="1:10" x14ac:dyDescent="0.25">
      <c r="A5893" s="2">
        <v>1361504753</v>
      </c>
      <c r="B5893" s="2">
        <v>564446368</v>
      </c>
      <c r="C5893" s="2">
        <v>9</v>
      </c>
      <c r="D5893" s="2">
        <v>604</v>
      </c>
      <c r="E5893" s="2">
        <f t="shared" si="369"/>
        <v>67.111111111111114</v>
      </c>
      <c r="F5893" s="4">
        <f t="shared" si="370"/>
        <v>1361504744180</v>
      </c>
      <c r="G5893" s="4">
        <f t="shared" si="371"/>
        <v>1361504752692</v>
      </c>
      <c r="H5893" s="2">
        <v>564437548</v>
      </c>
      <c r="I5893">
        <v>564446060</v>
      </c>
      <c r="J5893" s="5">
        <f t="shared" si="372"/>
        <v>8512</v>
      </c>
    </row>
    <row r="5894" spans="1:10" x14ac:dyDescent="0.25">
      <c r="A5894" s="2">
        <v>1361504757</v>
      </c>
      <c r="B5894" s="2">
        <v>1926137176</v>
      </c>
      <c r="C5894" s="2">
        <v>9</v>
      </c>
      <c r="D5894" s="2">
        <v>604</v>
      </c>
      <c r="E5894" s="2">
        <f t="shared" si="369"/>
        <v>67.111111111111114</v>
      </c>
      <c r="F5894" s="4">
        <f t="shared" si="370"/>
        <v>1361504743567</v>
      </c>
      <c r="G5894" s="4">
        <f t="shared" si="371"/>
        <v>1361504752079</v>
      </c>
      <c r="H5894" s="2">
        <v>1926123743</v>
      </c>
      <c r="I5894">
        <v>1926132255</v>
      </c>
      <c r="J5894" s="5">
        <f t="shared" si="372"/>
        <v>8512</v>
      </c>
    </row>
    <row r="5895" spans="1:10" x14ac:dyDescent="0.25">
      <c r="A5895" s="2">
        <v>1361504770</v>
      </c>
      <c r="B5895" s="2">
        <v>1926150160</v>
      </c>
      <c r="C5895" s="2">
        <v>5</v>
      </c>
      <c r="D5895" s="2">
        <v>389</v>
      </c>
      <c r="E5895" s="2">
        <f t="shared" si="369"/>
        <v>77.8</v>
      </c>
      <c r="F5895" s="4">
        <f t="shared" si="370"/>
        <v>1361504743326</v>
      </c>
      <c r="G5895" s="4">
        <f t="shared" si="371"/>
        <v>1361504747294</v>
      </c>
      <c r="H5895" s="2">
        <v>1926123486</v>
      </c>
      <c r="I5895">
        <v>1926127454</v>
      </c>
      <c r="J5895" s="5">
        <f t="shared" si="372"/>
        <v>3968</v>
      </c>
    </row>
    <row r="5896" spans="1:10" x14ac:dyDescent="0.25">
      <c r="A5896" s="2">
        <v>1361504805</v>
      </c>
      <c r="B5896" s="2">
        <v>1926185212</v>
      </c>
      <c r="C5896" s="2">
        <v>4</v>
      </c>
      <c r="D5896" s="2">
        <v>598</v>
      </c>
      <c r="E5896" s="2">
        <f t="shared" si="369"/>
        <v>149.5</v>
      </c>
      <c r="F5896" s="4">
        <f t="shared" si="370"/>
        <v>1361504797227</v>
      </c>
      <c r="G5896" s="4">
        <f t="shared" si="371"/>
        <v>1361504797291</v>
      </c>
      <c r="H5896" s="2">
        <v>1926177439</v>
      </c>
      <c r="I5896">
        <v>1926177503</v>
      </c>
      <c r="J5896" s="5">
        <f t="shared" si="372"/>
        <v>64</v>
      </c>
    </row>
    <row r="5897" spans="1:10" x14ac:dyDescent="0.25">
      <c r="A5897" s="2">
        <v>1361504806</v>
      </c>
      <c r="B5897" s="2">
        <v>1926186216</v>
      </c>
      <c r="C5897" s="2">
        <v>21</v>
      </c>
      <c r="D5897" s="2">
        <v>16570</v>
      </c>
      <c r="E5897" s="2">
        <f t="shared" si="369"/>
        <v>789.04761904761904</v>
      </c>
      <c r="F5897" s="4">
        <f t="shared" si="370"/>
        <v>1361504779879</v>
      </c>
      <c r="G5897" s="4">
        <f t="shared" si="371"/>
        <v>1361504784743</v>
      </c>
      <c r="H5897" s="2">
        <v>1926160095</v>
      </c>
      <c r="I5897">
        <v>1926164959</v>
      </c>
      <c r="J5897" s="5">
        <f t="shared" si="372"/>
        <v>4864</v>
      </c>
    </row>
    <row r="5898" spans="1:10" x14ac:dyDescent="0.25">
      <c r="A5898" s="2">
        <v>1361504810</v>
      </c>
      <c r="B5898" s="2">
        <v>1926190044</v>
      </c>
      <c r="C5898" s="2">
        <v>11</v>
      </c>
      <c r="D5898" s="2">
        <v>2785</v>
      </c>
      <c r="E5898" s="2">
        <f t="shared" si="369"/>
        <v>253.18181818181819</v>
      </c>
      <c r="F5898" s="4">
        <f t="shared" si="370"/>
        <v>1361504783058</v>
      </c>
      <c r="G5898" s="4">
        <f t="shared" si="371"/>
        <v>1361504784786</v>
      </c>
      <c r="H5898" s="2">
        <v>1926163102</v>
      </c>
      <c r="I5898">
        <v>1926164830</v>
      </c>
      <c r="J5898" s="5">
        <f t="shared" si="372"/>
        <v>1728</v>
      </c>
    </row>
    <row r="5899" spans="1:10" x14ac:dyDescent="0.25">
      <c r="A5899" s="2">
        <v>1361504822</v>
      </c>
      <c r="B5899" s="2">
        <v>1926202404</v>
      </c>
      <c r="C5899" s="2">
        <v>4</v>
      </c>
      <c r="D5899" s="2">
        <v>341</v>
      </c>
      <c r="E5899" s="2">
        <f t="shared" si="369"/>
        <v>85.25</v>
      </c>
      <c r="F5899" s="4">
        <f t="shared" si="370"/>
        <v>1361504797163</v>
      </c>
      <c r="G5899" s="4">
        <f t="shared" si="371"/>
        <v>1361504797291</v>
      </c>
      <c r="H5899" s="2">
        <v>1926177567</v>
      </c>
      <c r="I5899">
        <v>1926177695</v>
      </c>
      <c r="J5899" s="5">
        <f t="shared" si="372"/>
        <v>128</v>
      </c>
    </row>
    <row r="5900" spans="1:10" x14ac:dyDescent="0.25">
      <c r="A5900" s="2">
        <v>1361504853</v>
      </c>
      <c r="B5900" s="2">
        <v>1926233288</v>
      </c>
      <c r="C5900" s="2">
        <v>9</v>
      </c>
      <c r="D5900" s="2">
        <v>1652</v>
      </c>
      <c r="E5900" s="2">
        <f t="shared" si="369"/>
        <v>183.55555555555554</v>
      </c>
      <c r="F5900" s="4">
        <f t="shared" si="370"/>
        <v>1361504847006</v>
      </c>
      <c r="G5900" s="4">
        <f t="shared" si="371"/>
        <v>1361504847326</v>
      </c>
      <c r="H5900" s="2">
        <v>1926227294</v>
      </c>
      <c r="I5900">
        <v>1926227614</v>
      </c>
      <c r="J5900" s="5">
        <f t="shared" si="372"/>
        <v>320</v>
      </c>
    </row>
    <row r="5901" spans="1:10" x14ac:dyDescent="0.25">
      <c r="A5901" s="2">
        <v>1361504853</v>
      </c>
      <c r="B5901" s="2">
        <v>1926233292</v>
      </c>
      <c r="C5901" s="2">
        <v>3</v>
      </c>
      <c r="D5901" s="2">
        <v>552</v>
      </c>
      <c r="E5901" s="2">
        <f t="shared" si="369"/>
        <v>184</v>
      </c>
      <c r="F5901" s="4">
        <f t="shared" si="370"/>
        <v>1361504847450</v>
      </c>
      <c r="G5901" s="4">
        <f t="shared" si="371"/>
        <v>1361504847514</v>
      </c>
      <c r="H5901" s="2">
        <v>1926227742</v>
      </c>
      <c r="I5901">
        <v>1926227806</v>
      </c>
      <c r="J5901" s="5">
        <f t="shared" si="372"/>
        <v>64</v>
      </c>
    </row>
    <row r="5902" spans="1:10" x14ac:dyDescent="0.25">
      <c r="A5902" s="2">
        <v>1361504873</v>
      </c>
      <c r="B5902" s="2">
        <v>564567036</v>
      </c>
      <c r="C5902" s="2">
        <v>8</v>
      </c>
      <c r="D5902" s="2">
        <v>5179</v>
      </c>
      <c r="E5902" s="2">
        <f t="shared" si="369"/>
        <v>647.375</v>
      </c>
      <c r="F5902" s="4">
        <f t="shared" si="370"/>
        <v>1361504847642</v>
      </c>
      <c r="G5902" s="4">
        <f t="shared" si="371"/>
        <v>1361504847834</v>
      </c>
      <c r="H5902" s="2">
        <v>564541678</v>
      </c>
      <c r="I5902">
        <v>564541870</v>
      </c>
      <c r="J5902" s="5">
        <f t="shared" si="372"/>
        <v>192</v>
      </c>
    </row>
    <row r="5903" spans="1:10" x14ac:dyDescent="0.25">
      <c r="A5903" s="2">
        <v>1361504874</v>
      </c>
      <c r="B5903" s="2">
        <v>1926254376</v>
      </c>
      <c r="C5903" s="2">
        <v>8</v>
      </c>
      <c r="D5903" s="2">
        <v>5179</v>
      </c>
      <c r="E5903" s="2">
        <f t="shared" si="369"/>
        <v>647.375</v>
      </c>
      <c r="F5903" s="4">
        <f t="shared" si="370"/>
        <v>1361504847494</v>
      </c>
      <c r="G5903" s="4">
        <f t="shared" si="371"/>
        <v>1361504847750</v>
      </c>
      <c r="H5903" s="2">
        <v>1926227870</v>
      </c>
      <c r="I5903">
        <v>1926228126</v>
      </c>
      <c r="J5903" s="5">
        <f t="shared" si="372"/>
        <v>256</v>
      </c>
    </row>
    <row r="5904" spans="1:10" x14ac:dyDescent="0.25">
      <c r="A5904" s="2">
        <v>1361504900</v>
      </c>
      <c r="B5904" s="2">
        <v>564593828</v>
      </c>
      <c r="C5904" s="2">
        <v>4</v>
      </c>
      <c r="D5904" s="2">
        <v>341</v>
      </c>
      <c r="E5904" s="2">
        <f t="shared" si="369"/>
        <v>85.25</v>
      </c>
      <c r="F5904" s="4">
        <f t="shared" si="370"/>
        <v>1361504898156</v>
      </c>
      <c r="G5904" s="4">
        <f t="shared" si="371"/>
        <v>1361504898348</v>
      </c>
      <c r="H5904" s="2">
        <v>564591984</v>
      </c>
      <c r="I5904">
        <v>564592176</v>
      </c>
      <c r="J5904" s="5">
        <f t="shared" si="372"/>
        <v>192</v>
      </c>
    </row>
    <row r="5905" spans="1:10" x14ac:dyDescent="0.25">
      <c r="A5905" s="2">
        <v>1361504900</v>
      </c>
      <c r="B5905" s="2">
        <v>564593840</v>
      </c>
      <c r="C5905" s="2">
        <v>3</v>
      </c>
      <c r="D5905" s="2">
        <v>365</v>
      </c>
      <c r="E5905" s="2">
        <f t="shared" si="369"/>
        <v>121.66666666666667</v>
      </c>
      <c r="F5905" s="4">
        <f t="shared" si="370"/>
        <v>1361504893919</v>
      </c>
      <c r="G5905" s="4">
        <f t="shared" si="371"/>
        <v>1361504893983</v>
      </c>
      <c r="H5905" s="2">
        <v>564587759</v>
      </c>
      <c r="I5905">
        <v>564587823</v>
      </c>
      <c r="J5905" s="5">
        <f t="shared" si="372"/>
        <v>64</v>
      </c>
    </row>
    <row r="5906" spans="1:10" x14ac:dyDescent="0.25">
      <c r="A5906" s="2">
        <v>1361504900</v>
      </c>
      <c r="B5906" s="2">
        <v>564593924</v>
      </c>
      <c r="C5906" s="2">
        <v>4</v>
      </c>
      <c r="D5906" s="2">
        <v>2854</v>
      </c>
      <c r="E5906" s="2">
        <f t="shared" si="369"/>
        <v>713.5</v>
      </c>
      <c r="F5906" s="4">
        <f t="shared" si="370"/>
        <v>1361504875721</v>
      </c>
      <c r="G5906" s="4">
        <f t="shared" si="371"/>
        <v>1361504876041</v>
      </c>
      <c r="H5906" s="2">
        <v>564569645</v>
      </c>
      <c r="I5906">
        <v>564569965</v>
      </c>
      <c r="J5906" s="5">
        <f t="shared" si="372"/>
        <v>320</v>
      </c>
    </row>
    <row r="5907" spans="1:10" x14ac:dyDescent="0.25">
      <c r="A5907" s="2">
        <v>1361504900</v>
      </c>
      <c r="B5907" s="2">
        <v>564593940</v>
      </c>
      <c r="C5907" s="2">
        <v>5</v>
      </c>
      <c r="D5907" s="2">
        <v>2137</v>
      </c>
      <c r="E5907" s="2">
        <f t="shared" si="369"/>
        <v>427.4</v>
      </c>
      <c r="F5907" s="4">
        <f t="shared" si="370"/>
        <v>1361504875707</v>
      </c>
      <c r="G5907" s="4">
        <f t="shared" si="371"/>
        <v>1361504876603</v>
      </c>
      <c r="H5907" s="2">
        <v>564569647</v>
      </c>
      <c r="I5907">
        <v>564570543</v>
      </c>
      <c r="J5907" s="5">
        <f t="shared" si="372"/>
        <v>896</v>
      </c>
    </row>
    <row r="5908" spans="1:10" x14ac:dyDescent="0.25">
      <c r="A5908" s="2">
        <v>1361504900</v>
      </c>
      <c r="B5908" s="2">
        <v>564594080</v>
      </c>
      <c r="C5908" s="2">
        <v>5</v>
      </c>
      <c r="D5908" s="2">
        <v>644</v>
      </c>
      <c r="E5908" s="2">
        <f t="shared" si="369"/>
        <v>128.80000000000001</v>
      </c>
      <c r="F5908" s="4">
        <f t="shared" si="370"/>
        <v>1361504897774</v>
      </c>
      <c r="G5908" s="4">
        <f t="shared" si="371"/>
        <v>1361504897838</v>
      </c>
      <c r="H5908" s="2">
        <v>564591854</v>
      </c>
      <c r="I5908">
        <v>564591918</v>
      </c>
      <c r="J5908" s="5">
        <f t="shared" si="372"/>
        <v>64</v>
      </c>
    </row>
    <row r="5909" spans="1:10" x14ac:dyDescent="0.25">
      <c r="A5909" s="2">
        <v>1361504901</v>
      </c>
      <c r="B5909" s="2">
        <v>1926281320</v>
      </c>
      <c r="C5909" s="2">
        <v>9</v>
      </c>
      <c r="D5909" s="2">
        <v>6517</v>
      </c>
      <c r="E5909" s="2">
        <f t="shared" si="369"/>
        <v>724.11111111111109</v>
      </c>
      <c r="F5909" s="4">
        <f t="shared" si="370"/>
        <v>1361504875135</v>
      </c>
      <c r="G5909" s="4">
        <f t="shared" si="371"/>
        <v>1361504875775</v>
      </c>
      <c r="H5909" s="2">
        <v>1926255455</v>
      </c>
      <c r="I5909">
        <v>1926256095</v>
      </c>
      <c r="J5909" s="5">
        <f t="shared" si="372"/>
        <v>640</v>
      </c>
    </row>
    <row r="5910" spans="1:10" x14ac:dyDescent="0.25">
      <c r="A5910" s="2">
        <v>1361504901</v>
      </c>
      <c r="B5910" s="2">
        <v>1926281380</v>
      </c>
      <c r="C5910" s="2">
        <v>9</v>
      </c>
      <c r="D5910" s="2">
        <v>7025</v>
      </c>
      <c r="E5910" s="2">
        <f t="shared" si="369"/>
        <v>780.55555555555554</v>
      </c>
      <c r="F5910" s="4">
        <f t="shared" si="370"/>
        <v>1361504887680</v>
      </c>
      <c r="G5910" s="4">
        <f t="shared" si="371"/>
        <v>1361504893760</v>
      </c>
      <c r="H5910" s="2">
        <v>1926268060</v>
      </c>
      <c r="I5910">
        <v>1926274140</v>
      </c>
      <c r="J5910" s="5">
        <f t="shared" si="372"/>
        <v>6080</v>
      </c>
    </row>
    <row r="5911" spans="1:10" x14ac:dyDescent="0.25">
      <c r="A5911" s="2">
        <v>1361504901</v>
      </c>
      <c r="B5911" s="2">
        <v>1926281404</v>
      </c>
      <c r="C5911" s="2">
        <v>8</v>
      </c>
      <c r="D5911" s="2">
        <v>9383</v>
      </c>
      <c r="E5911" s="2">
        <f t="shared" si="369"/>
        <v>1172.875</v>
      </c>
      <c r="F5911" s="4">
        <f t="shared" si="370"/>
        <v>1361504875304</v>
      </c>
      <c r="G5911" s="4">
        <f t="shared" si="371"/>
        <v>1361504875560</v>
      </c>
      <c r="H5911" s="2">
        <v>1926255708</v>
      </c>
      <c r="I5911">
        <v>1926255964</v>
      </c>
      <c r="J5911" s="5">
        <f t="shared" si="372"/>
        <v>256</v>
      </c>
    </row>
    <row r="5912" spans="1:10" x14ac:dyDescent="0.25">
      <c r="A5912" s="2">
        <v>1361504901</v>
      </c>
      <c r="B5912" s="2">
        <v>1926281452</v>
      </c>
      <c r="C5912" s="2">
        <v>4</v>
      </c>
      <c r="D5912" s="2">
        <v>2854</v>
      </c>
      <c r="E5912" s="2">
        <f t="shared" si="369"/>
        <v>713.5</v>
      </c>
      <c r="F5912" s="4">
        <f t="shared" si="370"/>
        <v>1361504875448</v>
      </c>
      <c r="G5912" s="4">
        <f t="shared" si="371"/>
        <v>1361504875768</v>
      </c>
      <c r="H5912" s="2">
        <v>1926255900</v>
      </c>
      <c r="I5912">
        <v>1926256220</v>
      </c>
      <c r="J5912" s="5">
        <f t="shared" si="372"/>
        <v>320</v>
      </c>
    </row>
    <row r="5913" spans="1:10" x14ac:dyDescent="0.25">
      <c r="A5913" s="2">
        <v>1361504902</v>
      </c>
      <c r="B5913" s="2">
        <v>1926281656</v>
      </c>
      <c r="C5913" s="2">
        <v>5</v>
      </c>
      <c r="D5913" s="2">
        <v>644</v>
      </c>
      <c r="E5913" s="2">
        <f t="shared" si="369"/>
        <v>128.80000000000001</v>
      </c>
      <c r="F5913" s="4">
        <f t="shared" si="370"/>
        <v>1361504898390</v>
      </c>
      <c r="G5913" s="4">
        <f t="shared" si="371"/>
        <v>1361504898454</v>
      </c>
      <c r="H5913" s="2">
        <v>1926278046</v>
      </c>
      <c r="I5913">
        <v>1926278110</v>
      </c>
      <c r="J5913" s="5">
        <f t="shared" si="372"/>
        <v>64</v>
      </c>
    </row>
    <row r="5914" spans="1:10" x14ac:dyDescent="0.25">
      <c r="A5914" s="2">
        <v>1361504902</v>
      </c>
      <c r="B5914" s="2">
        <v>1926282324</v>
      </c>
      <c r="C5914" s="2">
        <v>5</v>
      </c>
      <c r="D5914" s="2">
        <v>2137</v>
      </c>
      <c r="E5914" s="2">
        <f t="shared" si="369"/>
        <v>427.4</v>
      </c>
      <c r="F5914" s="4">
        <f t="shared" si="370"/>
        <v>1361504875576</v>
      </c>
      <c r="G5914" s="4">
        <f t="shared" si="371"/>
        <v>1361504876408</v>
      </c>
      <c r="H5914" s="2">
        <v>1926255900</v>
      </c>
      <c r="I5914">
        <v>1926256732</v>
      </c>
      <c r="J5914" s="5">
        <f t="shared" si="372"/>
        <v>832</v>
      </c>
    </row>
    <row r="5915" spans="1:10" x14ac:dyDescent="0.25">
      <c r="A5915" s="2">
        <v>1361504903</v>
      </c>
      <c r="B5915" s="2">
        <v>1926282640</v>
      </c>
      <c r="C5915" s="2">
        <v>4</v>
      </c>
      <c r="D5915" s="2">
        <v>341</v>
      </c>
      <c r="E5915" s="2">
        <f t="shared" si="369"/>
        <v>85.25</v>
      </c>
      <c r="F5915" s="4">
        <f t="shared" si="370"/>
        <v>1361504898599</v>
      </c>
      <c r="G5915" s="4">
        <f t="shared" si="371"/>
        <v>1361504898791</v>
      </c>
      <c r="H5915" s="2">
        <v>1926278239</v>
      </c>
      <c r="I5915">
        <v>1926278431</v>
      </c>
      <c r="J5915" s="5">
        <f t="shared" si="372"/>
        <v>192</v>
      </c>
    </row>
    <row r="5916" spans="1:10" x14ac:dyDescent="0.25">
      <c r="A5916" s="2">
        <v>1361504931</v>
      </c>
      <c r="B5916" s="2">
        <v>564624680</v>
      </c>
      <c r="C5916" s="2">
        <v>3</v>
      </c>
      <c r="D5916" s="2">
        <v>360</v>
      </c>
      <c r="E5916" s="2">
        <f t="shared" si="369"/>
        <v>120</v>
      </c>
      <c r="F5916" s="4">
        <f t="shared" si="370"/>
        <v>1361504929213</v>
      </c>
      <c r="G5916" s="4">
        <f t="shared" si="371"/>
        <v>1361504929277</v>
      </c>
      <c r="H5916" s="2">
        <v>564622893</v>
      </c>
      <c r="I5916">
        <v>564622957</v>
      </c>
      <c r="J5916" s="5">
        <f t="shared" si="372"/>
        <v>64</v>
      </c>
    </row>
    <row r="5917" spans="1:10" x14ac:dyDescent="0.25">
      <c r="A5917" s="2">
        <v>1361504949</v>
      </c>
      <c r="B5917" s="2">
        <v>1926329396</v>
      </c>
      <c r="C5917" s="2">
        <v>4</v>
      </c>
      <c r="D5917" s="2">
        <v>981</v>
      </c>
      <c r="E5917" s="2">
        <f t="shared" si="369"/>
        <v>245.25</v>
      </c>
      <c r="F5917" s="4">
        <f t="shared" si="370"/>
        <v>1361504948018</v>
      </c>
      <c r="G5917" s="4">
        <f t="shared" si="371"/>
        <v>1361504948402</v>
      </c>
      <c r="H5917" s="2">
        <v>1926328414</v>
      </c>
      <c r="I5917">
        <v>1926328798</v>
      </c>
      <c r="J5917" s="5">
        <f t="shared" si="372"/>
        <v>384</v>
      </c>
    </row>
    <row r="5918" spans="1:10" x14ac:dyDescent="0.25">
      <c r="A5918" s="2">
        <v>1361504953</v>
      </c>
      <c r="B5918" s="2">
        <v>564646424</v>
      </c>
      <c r="C5918" s="2">
        <v>4</v>
      </c>
      <c r="D5918" s="2">
        <v>981</v>
      </c>
      <c r="E5918" s="2">
        <f t="shared" si="369"/>
        <v>245.25</v>
      </c>
      <c r="F5918" s="4">
        <f t="shared" si="370"/>
        <v>1361504948734</v>
      </c>
      <c r="G5918" s="4">
        <f t="shared" si="371"/>
        <v>1361504949118</v>
      </c>
      <c r="H5918" s="2">
        <v>564642158</v>
      </c>
      <c r="I5918">
        <v>564642542</v>
      </c>
      <c r="J5918" s="5">
        <f t="shared" si="372"/>
        <v>384</v>
      </c>
    </row>
    <row r="5919" spans="1:10" x14ac:dyDescent="0.25">
      <c r="A5919" s="2">
        <v>1361504961</v>
      </c>
      <c r="B5919" s="2">
        <v>564654428</v>
      </c>
      <c r="C5919" s="2">
        <v>4</v>
      </c>
      <c r="D5919" s="2">
        <v>190</v>
      </c>
      <c r="E5919" s="2">
        <f t="shared" si="369"/>
        <v>47.5</v>
      </c>
      <c r="F5919" s="4">
        <f t="shared" si="370"/>
        <v>1361504954491</v>
      </c>
      <c r="G5919" s="4">
        <f t="shared" si="371"/>
        <v>1361504955323</v>
      </c>
      <c r="H5919" s="2">
        <v>564647919</v>
      </c>
      <c r="I5919">
        <v>564648751</v>
      </c>
      <c r="J5919" s="5">
        <f t="shared" si="372"/>
        <v>832</v>
      </c>
    </row>
    <row r="5920" spans="1:10" x14ac:dyDescent="0.25">
      <c r="A5920" s="2">
        <v>1361504962</v>
      </c>
      <c r="B5920" s="2">
        <v>564655280</v>
      </c>
      <c r="C5920" s="2">
        <v>1</v>
      </c>
      <c r="D5920" s="2">
        <v>267</v>
      </c>
      <c r="E5920" s="2">
        <f t="shared" si="369"/>
        <v>267</v>
      </c>
      <c r="F5920" s="4">
        <f t="shared" si="370"/>
        <v>1361504934542</v>
      </c>
      <c r="G5920" s="4">
        <f t="shared" si="371"/>
        <v>1361504934542</v>
      </c>
      <c r="H5920" s="2">
        <v>564627822</v>
      </c>
      <c r="I5920">
        <v>564627822</v>
      </c>
      <c r="J5920" s="5">
        <f t="shared" si="372"/>
        <v>0</v>
      </c>
    </row>
    <row r="5921" spans="1:10" x14ac:dyDescent="0.25">
      <c r="A5921" s="2">
        <v>1361504966</v>
      </c>
      <c r="B5921" s="2">
        <v>564659240</v>
      </c>
      <c r="C5921" s="2">
        <v>4</v>
      </c>
      <c r="D5921" s="2">
        <v>636</v>
      </c>
      <c r="E5921" s="2">
        <f t="shared" si="369"/>
        <v>159</v>
      </c>
      <c r="F5921" s="4">
        <f t="shared" si="370"/>
        <v>1361504939575</v>
      </c>
      <c r="G5921" s="4">
        <f t="shared" si="371"/>
        <v>1361504939767</v>
      </c>
      <c r="H5921" s="2">
        <v>564632815</v>
      </c>
      <c r="I5921">
        <v>564633007</v>
      </c>
      <c r="J5921" s="5">
        <f t="shared" si="372"/>
        <v>192</v>
      </c>
    </row>
    <row r="5922" spans="1:10" x14ac:dyDescent="0.25">
      <c r="A5922" s="2">
        <v>1361504974</v>
      </c>
      <c r="B5922" s="2">
        <v>564667276</v>
      </c>
      <c r="C5922" s="2">
        <v>4</v>
      </c>
      <c r="D5922" s="2">
        <v>341</v>
      </c>
      <c r="E5922" s="2">
        <f t="shared" si="369"/>
        <v>85.25</v>
      </c>
      <c r="F5922" s="4">
        <f t="shared" si="370"/>
        <v>1361504949396</v>
      </c>
      <c r="G5922" s="4">
        <f t="shared" si="371"/>
        <v>1361504949716</v>
      </c>
      <c r="H5922" s="2">
        <v>564642672</v>
      </c>
      <c r="I5922">
        <v>564642992</v>
      </c>
      <c r="J5922" s="5">
        <f t="shared" si="372"/>
        <v>320</v>
      </c>
    </row>
    <row r="5923" spans="1:10" x14ac:dyDescent="0.25">
      <c r="A5923" s="2">
        <v>1361504975</v>
      </c>
      <c r="B5923" s="2">
        <v>1926354548</v>
      </c>
      <c r="C5923" s="2">
        <v>4</v>
      </c>
      <c r="D5923" s="2">
        <v>341</v>
      </c>
      <c r="E5923" s="2">
        <f t="shared" si="369"/>
        <v>85.25</v>
      </c>
      <c r="F5923" s="4">
        <f t="shared" si="370"/>
        <v>1361504949313</v>
      </c>
      <c r="G5923" s="4">
        <f t="shared" si="371"/>
        <v>1361504949697</v>
      </c>
      <c r="H5923" s="2">
        <v>1926328861</v>
      </c>
      <c r="I5923">
        <v>1926329245</v>
      </c>
      <c r="J5923" s="5">
        <f t="shared" si="372"/>
        <v>384</v>
      </c>
    </row>
    <row r="5924" spans="1:10" x14ac:dyDescent="0.25">
      <c r="A5924" s="2">
        <v>1361504981</v>
      </c>
      <c r="B5924" s="2">
        <v>1926361272</v>
      </c>
      <c r="C5924" s="2">
        <v>4</v>
      </c>
      <c r="D5924" s="2">
        <v>525</v>
      </c>
      <c r="E5924" s="2">
        <f t="shared" si="369"/>
        <v>131.25</v>
      </c>
      <c r="F5924" s="4">
        <f t="shared" si="370"/>
        <v>1361504962093</v>
      </c>
      <c r="G5924" s="4">
        <f t="shared" si="371"/>
        <v>1361504978093</v>
      </c>
      <c r="H5924" s="2">
        <v>1926342365</v>
      </c>
      <c r="I5924">
        <v>1926358365</v>
      </c>
      <c r="J5924" s="5">
        <f t="shared" si="372"/>
        <v>16000</v>
      </c>
    </row>
    <row r="5925" spans="1:10" x14ac:dyDescent="0.25">
      <c r="A5925" s="2">
        <v>1361504993</v>
      </c>
      <c r="B5925" s="2">
        <v>564686428</v>
      </c>
      <c r="C5925" s="2">
        <v>4</v>
      </c>
      <c r="D5925" s="2">
        <v>196</v>
      </c>
      <c r="E5925" s="2">
        <f t="shared" si="369"/>
        <v>49</v>
      </c>
      <c r="F5925" s="4">
        <f t="shared" si="370"/>
        <v>1361504991801</v>
      </c>
      <c r="G5925" s="4">
        <f t="shared" si="371"/>
        <v>1361504992697</v>
      </c>
      <c r="H5925" s="2">
        <v>564685229</v>
      </c>
      <c r="I5925">
        <v>564686125</v>
      </c>
      <c r="J5925" s="5">
        <f t="shared" si="372"/>
        <v>896</v>
      </c>
    </row>
    <row r="5926" spans="1:10" x14ac:dyDescent="0.25">
      <c r="A5926" s="2">
        <v>1361504993</v>
      </c>
      <c r="B5926" s="2">
        <v>564686436</v>
      </c>
      <c r="C5926" s="2">
        <v>4</v>
      </c>
      <c r="D5926" s="2">
        <v>196</v>
      </c>
      <c r="E5926" s="2">
        <f t="shared" si="369"/>
        <v>49</v>
      </c>
      <c r="F5926" s="4">
        <f t="shared" si="370"/>
        <v>1361504991796</v>
      </c>
      <c r="G5926" s="4">
        <f t="shared" si="371"/>
        <v>1361504992756</v>
      </c>
      <c r="H5926" s="2">
        <v>564685232</v>
      </c>
      <c r="I5926">
        <v>564686192</v>
      </c>
      <c r="J5926" s="5">
        <f t="shared" si="372"/>
        <v>960</v>
      </c>
    </row>
    <row r="5927" spans="1:10" x14ac:dyDescent="0.25">
      <c r="A5927" s="2">
        <v>1361504997</v>
      </c>
      <c r="B5927" s="2">
        <v>1926377288</v>
      </c>
      <c r="C5927" s="2">
        <v>5</v>
      </c>
      <c r="D5927" s="2">
        <v>242</v>
      </c>
      <c r="E5927" s="2">
        <f t="shared" si="369"/>
        <v>48.4</v>
      </c>
      <c r="F5927" s="4">
        <f t="shared" si="370"/>
        <v>1361504991130</v>
      </c>
      <c r="G5927" s="4">
        <f t="shared" si="371"/>
        <v>1361504992730</v>
      </c>
      <c r="H5927" s="2">
        <v>1926371418</v>
      </c>
      <c r="I5927">
        <v>1926373018</v>
      </c>
      <c r="J5927" s="5">
        <f t="shared" si="372"/>
        <v>1600</v>
      </c>
    </row>
    <row r="5928" spans="1:10" x14ac:dyDescent="0.25">
      <c r="A5928" s="2">
        <v>1361504997</v>
      </c>
      <c r="B5928" s="2">
        <v>1926377292</v>
      </c>
      <c r="C5928" s="2">
        <v>5</v>
      </c>
      <c r="D5928" s="2">
        <v>242</v>
      </c>
      <c r="E5928" s="2">
        <f t="shared" si="369"/>
        <v>48.4</v>
      </c>
      <c r="F5928" s="4">
        <f t="shared" si="370"/>
        <v>1361504991130</v>
      </c>
      <c r="G5928" s="4">
        <f t="shared" si="371"/>
        <v>1361504992858</v>
      </c>
      <c r="H5928" s="2">
        <v>1926371422</v>
      </c>
      <c r="I5928">
        <v>1926373150</v>
      </c>
      <c r="J5928" s="5">
        <f t="shared" si="372"/>
        <v>1728</v>
      </c>
    </row>
    <row r="5929" spans="1:10" x14ac:dyDescent="0.25">
      <c r="A5929" s="2">
        <v>1361504997</v>
      </c>
      <c r="B5929" s="2">
        <v>1926377360</v>
      </c>
      <c r="C5929" s="2">
        <v>5</v>
      </c>
      <c r="D5929" s="2">
        <v>242</v>
      </c>
      <c r="E5929" s="2">
        <f t="shared" si="369"/>
        <v>48.4</v>
      </c>
      <c r="F5929" s="4">
        <f t="shared" si="370"/>
        <v>1361504991061</v>
      </c>
      <c r="G5929" s="4">
        <f t="shared" si="371"/>
        <v>1361504992789</v>
      </c>
      <c r="H5929" s="2">
        <v>1926371421</v>
      </c>
      <c r="I5929">
        <v>1926373149</v>
      </c>
      <c r="J5929" s="5">
        <f t="shared" si="372"/>
        <v>1728</v>
      </c>
    </row>
    <row r="5930" spans="1:10" x14ac:dyDescent="0.25">
      <c r="A5930" s="2">
        <v>1361504997</v>
      </c>
      <c r="B5930" s="2">
        <v>1926377360</v>
      </c>
      <c r="C5930" s="2">
        <v>5</v>
      </c>
      <c r="D5930" s="2">
        <v>242</v>
      </c>
      <c r="E5930" s="2">
        <f t="shared" si="369"/>
        <v>48.4</v>
      </c>
      <c r="F5930" s="4">
        <f t="shared" si="370"/>
        <v>1361504991060</v>
      </c>
      <c r="G5930" s="4">
        <f t="shared" si="371"/>
        <v>1361504993108</v>
      </c>
      <c r="H5930" s="2">
        <v>1926371420</v>
      </c>
      <c r="I5930">
        <v>1926373468</v>
      </c>
      <c r="J5930" s="5">
        <f t="shared" si="372"/>
        <v>2048</v>
      </c>
    </row>
    <row r="5931" spans="1:10" x14ac:dyDescent="0.25">
      <c r="A5931" s="2">
        <v>1361505001</v>
      </c>
      <c r="B5931" s="2">
        <v>564694436</v>
      </c>
      <c r="C5931" s="2">
        <v>6</v>
      </c>
      <c r="D5931" s="2">
        <v>1104</v>
      </c>
      <c r="E5931" s="2">
        <f t="shared" si="369"/>
        <v>184</v>
      </c>
      <c r="F5931" s="4">
        <f t="shared" si="370"/>
        <v>1361504999604</v>
      </c>
      <c r="G5931" s="4">
        <f t="shared" si="371"/>
        <v>1361505000500</v>
      </c>
      <c r="H5931" s="2">
        <v>564693040</v>
      </c>
      <c r="I5931">
        <v>564693936</v>
      </c>
      <c r="J5931" s="5">
        <f t="shared" si="372"/>
        <v>896</v>
      </c>
    </row>
    <row r="5932" spans="1:10" x14ac:dyDescent="0.25">
      <c r="A5932" s="2">
        <v>1361505005</v>
      </c>
      <c r="B5932" s="2">
        <v>1926385344</v>
      </c>
      <c r="C5932" s="2">
        <v>6</v>
      </c>
      <c r="D5932" s="2">
        <v>1104</v>
      </c>
      <c r="E5932" s="2">
        <f t="shared" si="369"/>
        <v>184</v>
      </c>
      <c r="F5932" s="4">
        <f t="shared" si="370"/>
        <v>1361504998883</v>
      </c>
      <c r="G5932" s="4">
        <f t="shared" si="371"/>
        <v>1361504999843</v>
      </c>
      <c r="H5932" s="2">
        <v>1926379227</v>
      </c>
      <c r="I5932">
        <v>1926380187</v>
      </c>
      <c r="J5932" s="5">
        <f t="shared" si="372"/>
        <v>960</v>
      </c>
    </row>
    <row r="5933" spans="1:10" x14ac:dyDescent="0.25">
      <c r="A5933" s="2">
        <v>1361505005</v>
      </c>
      <c r="B5933" s="2">
        <v>1926385392</v>
      </c>
      <c r="C5933" s="2">
        <v>5</v>
      </c>
      <c r="D5933" s="2">
        <v>2238</v>
      </c>
      <c r="E5933" s="2">
        <f t="shared" si="369"/>
        <v>447.6</v>
      </c>
      <c r="F5933" s="4">
        <f t="shared" si="370"/>
        <v>1361504979059</v>
      </c>
      <c r="G5933" s="4">
        <f t="shared" si="371"/>
        <v>1361504997043</v>
      </c>
      <c r="H5933" s="2">
        <v>1926359451</v>
      </c>
      <c r="I5933">
        <v>1926377435</v>
      </c>
      <c r="J5933" s="5">
        <f t="shared" si="372"/>
        <v>17984</v>
      </c>
    </row>
    <row r="5934" spans="1:10" x14ac:dyDescent="0.25">
      <c r="A5934" s="2">
        <v>1361505013</v>
      </c>
      <c r="B5934" s="2">
        <v>1926393396</v>
      </c>
      <c r="C5934" s="2">
        <v>10</v>
      </c>
      <c r="D5934" s="2">
        <v>5302</v>
      </c>
      <c r="E5934" s="2">
        <f t="shared" si="369"/>
        <v>530.20000000000005</v>
      </c>
      <c r="F5934" s="4">
        <f t="shared" si="370"/>
        <v>1361505000113</v>
      </c>
      <c r="G5934" s="4">
        <f t="shared" si="371"/>
        <v>1361505006449</v>
      </c>
      <c r="H5934" s="2">
        <v>1926380509</v>
      </c>
      <c r="I5934">
        <v>1926386845</v>
      </c>
      <c r="J5934" s="5">
        <f t="shared" si="372"/>
        <v>6336</v>
      </c>
    </row>
    <row r="5935" spans="1:10" x14ac:dyDescent="0.25">
      <c r="A5935" s="2">
        <v>1361505018</v>
      </c>
      <c r="B5935" s="2">
        <v>564711252</v>
      </c>
      <c r="C5935" s="2">
        <v>1</v>
      </c>
      <c r="D5935" s="2">
        <v>46</v>
      </c>
      <c r="E5935" s="2">
        <f t="shared" si="369"/>
        <v>46</v>
      </c>
      <c r="F5935" s="4">
        <f t="shared" si="370"/>
        <v>1361504993642</v>
      </c>
      <c r="G5935" s="4">
        <f t="shared" si="371"/>
        <v>1361504993642</v>
      </c>
      <c r="H5935" s="2">
        <v>564686894</v>
      </c>
      <c r="I5935">
        <v>564686894</v>
      </c>
      <c r="J5935" s="5">
        <f t="shared" si="372"/>
        <v>0</v>
      </c>
    </row>
    <row r="5936" spans="1:10" x14ac:dyDescent="0.25">
      <c r="A5936" s="2">
        <v>1361505022</v>
      </c>
      <c r="B5936" s="2">
        <v>564715256</v>
      </c>
      <c r="C5936" s="2">
        <v>1</v>
      </c>
      <c r="D5936" s="2">
        <v>46</v>
      </c>
      <c r="E5936" s="2">
        <f t="shared" ref="E5936:E5999" si="373">D5936/C5936</f>
        <v>46</v>
      </c>
      <c r="F5936" s="4">
        <f t="shared" si="370"/>
        <v>1361504994024</v>
      </c>
      <c r="G5936" s="4">
        <f t="shared" si="371"/>
        <v>1361504994024</v>
      </c>
      <c r="H5936" s="2">
        <v>564687280</v>
      </c>
      <c r="I5936">
        <v>564687280</v>
      </c>
      <c r="J5936" s="5">
        <f t="shared" si="372"/>
        <v>0</v>
      </c>
    </row>
    <row r="5937" spans="1:10" x14ac:dyDescent="0.25">
      <c r="A5937" s="2">
        <v>1361505026</v>
      </c>
      <c r="B5937" s="2">
        <v>564719256</v>
      </c>
      <c r="C5937" s="2">
        <v>4</v>
      </c>
      <c r="D5937" s="2">
        <v>341</v>
      </c>
      <c r="E5937" s="2">
        <f t="shared" si="373"/>
        <v>85.25</v>
      </c>
      <c r="F5937" s="4">
        <f t="shared" si="370"/>
        <v>1361505000807</v>
      </c>
      <c r="G5937" s="4">
        <f t="shared" si="371"/>
        <v>1361505001639</v>
      </c>
      <c r="H5937" s="2">
        <v>564694063</v>
      </c>
      <c r="I5937">
        <v>564694895</v>
      </c>
      <c r="J5937" s="5">
        <f t="shared" si="372"/>
        <v>832</v>
      </c>
    </row>
    <row r="5938" spans="1:10" x14ac:dyDescent="0.25">
      <c r="A5938" s="2">
        <v>1361505027</v>
      </c>
      <c r="B5938" s="2">
        <v>1926406720</v>
      </c>
      <c r="C5938" s="2">
        <v>4</v>
      </c>
      <c r="D5938" s="2">
        <v>341</v>
      </c>
      <c r="E5938" s="2">
        <f t="shared" si="373"/>
        <v>85.25</v>
      </c>
      <c r="F5938" s="4">
        <f t="shared" si="370"/>
        <v>1361505000597</v>
      </c>
      <c r="G5938" s="4">
        <f t="shared" si="371"/>
        <v>1361505001365</v>
      </c>
      <c r="H5938" s="2">
        <v>1926380317</v>
      </c>
      <c r="I5938">
        <v>1926381085</v>
      </c>
      <c r="J5938" s="5">
        <f t="shared" si="372"/>
        <v>768</v>
      </c>
    </row>
    <row r="5939" spans="1:10" x14ac:dyDescent="0.25">
      <c r="A5939" s="2">
        <v>1361505029</v>
      </c>
      <c r="B5939" s="2">
        <v>1926409380</v>
      </c>
      <c r="C5939" s="2">
        <v>8</v>
      </c>
      <c r="D5939" s="2">
        <v>1451</v>
      </c>
      <c r="E5939" s="2">
        <f t="shared" si="373"/>
        <v>181.375</v>
      </c>
      <c r="F5939" s="4">
        <f t="shared" si="370"/>
        <v>1361505027263</v>
      </c>
      <c r="G5939" s="4">
        <f t="shared" si="371"/>
        <v>1361505028223</v>
      </c>
      <c r="H5939" s="2">
        <v>1926407643</v>
      </c>
      <c r="I5939">
        <v>1926408603</v>
      </c>
      <c r="J5939" s="5">
        <f t="shared" si="372"/>
        <v>960</v>
      </c>
    </row>
    <row r="5940" spans="1:10" x14ac:dyDescent="0.25">
      <c r="A5940" s="2">
        <v>1361505033</v>
      </c>
      <c r="B5940" s="2">
        <v>564726440</v>
      </c>
      <c r="C5940" s="2">
        <v>8</v>
      </c>
      <c r="D5940" s="2">
        <v>1451</v>
      </c>
      <c r="E5940" s="2">
        <f t="shared" si="373"/>
        <v>181.375</v>
      </c>
      <c r="F5940" s="4">
        <f t="shared" si="370"/>
        <v>1361505027951</v>
      </c>
      <c r="G5940" s="4">
        <f t="shared" si="371"/>
        <v>1361505028975</v>
      </c>
      <c r="H5940" s="2">
        <v>564721391</v>
      </c>
      <c r="I5940">
        <v>564722415</v>
      </c>
      <c r="J5940" s="5">
        <f t="shared" si="372"/>
        <v>1024</v>
      </c>
    </row>
    <row r="5941" spans="1:10" x14ac:dyDescent="0.25">
      <c r="A5941" s="2">
        <v>1361505037</v>
      </c>
      <c r="B5941" s="2">
        <v>1926417316</v>
      </c>
      <c r="C5941" s="2">
        <v>8</v>
      </c>
      <c r="D5941" s="2">
        <v>556</v>
      </c>
      <c r="E5941" s="2">
        <f t="shared" si="373"/>
        <v>69.5</v>
      </c>
      <c r="F5941" s="4">
        <f t="shared" si="370"/>
        <v>1361505027583</v>
      </c>
      <c r="G5941" s="4">
        <f t="shared" si="371"/>
        <v>1361505033535</v>
      </c>
      <c r="H5941" s="2">
        <v>1926407899</v>
      </c>
      <c r="I5941">
        <v>1926413851</v>
      </c>
      <c r="J5941" s="5">
        <f t="shared" si="372"/>
        <v>5952</v>
      </c>
    </row>
    <row r="5942" spans="1:10" x14ac:dyDescent="0.25">
      <c r="A5942" s="2">
        <v>1361505041</v>
      </c>
      <c r="B5942" s="2">
        <v>564734444</v>
      </c>
      <c r="C5942" s="2">
        <v>8</v>
      </c>
      <c r="D5942" s="2">
        <v>556</v>
      </c>
      <c r="E5942" s="2">
        <f t="shared" si="373"/>
        <v>69.5</v>
      </c>
      <c r="F5942" s="4">
        <f t="shared" si="370"/>
        <v>1361505028204</v>
      </c>
      <c r="G5942" s="4">
        <f t="shared" si="371"/>
        <v>1361505034156</v>
      </c>
      <c r="H5942" s="2">
        <v>564721648</v>
      </c>
      <c r="I5942">
        <v>564727600</v>
      </c>
      <c r="J5942" s="5">
        <f t="shared" si="372"/>
        <v>5952</v>
      </c>
    </row>
    <row r="5943" spans="1:10" x14ac:dyDescent="0.25">
      <c r="A5943" s="2">
        <v>1361505053</v>
      </c>
      <c r="B5943" s="2">
        <v>1926433316</v>
      </c>
      <c r="C5943" s="2">
        <v>3</v>
      </c>
      <c r="D5943" s="2">
        <v>552</v>
      </c>
      <c r="E5943" s="2">
        <f t="shared" si="373"/>
        <v>184</v>
      </c>
      <c r="F5943" s="4">
        <f t="shared" si="370"/>
        <v>1361505050752</v>
      </c>
      <c r="G5943" s="4">
        <f t="shared" si="371"/>
        <v>1361505051776</v>
      </c>
      <c r="H5943" s="2">
        <v>1926431068</v>
      </c>
      <c r="I5943">
        <v>1926432092</v>
      </c>
      <c r="J5943" s="5">
        <f t="shared" si="372"/>
        <v>1024</v>
      </c>
    </row>
    <row r="5944" spans="1:10" x14ac:dyDescent="0.25">
      <c r="A5944" s="2">
        <v>1361505057</v>
      </c>
      <c r="B5944" s="2">
        <v>564750432</v>
      </c>
      <c r="C5944" s="2">
        <v>3</v>
      </c>
      <c r="D5944" s="2">
        <v>552</v>
      </c>
      <c r="E5944" s="2">
        <f t="shared" si="373"/>
        <v>184</v>
      </c>
      <c r="F5944" s="4">
        <f t="shared" si="370"/>
        <v>1361505051446</v>
      </c>
      <c r="G5944" s="4">
        <f t="shared" si="371"/>
        <v>1361505052470</v>
      </c>
      <c r="H5944" s="2">
        <v>564744878</v>
      </c>
      <c r="I5944">
        <v>564745902</v>
      </c>
      <c r="J5944" s="5">
        <f t="shared" si="372"/>
        <v>1024</v>
      </c>
    </row>
    <row r="5945" spans="1:10" x14ac:dyDescent="0.25">
      <c r="A5945" s="2">
        <v>1361505061</v>
      </c>
      <c r="B5945" s="2">
        <v>1926441404</v>
      </c>
      <c r="C5945" s="2">
        <v>8</v>
      </c>
      <c r="D5945" s="2">
        <v>556</v>
      </c>
      <c r="E5945" s="2">
        <f t="shared" si="373"/>
        <v>69.5</v>
      </c>
      <c r="F5945" s="4">
        <f t="shared" si="370"/>
        <v>1361505052136</v>
      </c>
      <c r="G5945" s="4">
        <f t="shared" si="371"/>
        <v>1361505058728</v>
      </c>
      <c r="H5945" s="2">
        <v>1926432540</v>
      </c>
      <c r="I5945">
        <v>1926439132</v>
      </c>
      <c r="J5945" s="5">
        <f t="shared" si="372"/>
        <v>6592</v>
      </c>
    </row>
    <row r="5946" spans="1:10" x14ac:dyDescent="0.25">
      <c r="A5946" s="2">
        <v>1361505065</v>
      </c>
      <c r="B5946" s="2">
        <v>564758432</v>
      </c>
      <c r="C5946" s="2">
        <v>8</v>
      </c>
      <c r="D5946" s="2">
        <v>556</v>
      </c>
      <c r="E5946" s="2">
        <f t="shared" si="373"/>
        <v>69.5</v>
      </c>
      <c r="F5946" s="4">
        <f t="shared" si="370"/>
        <v>1361505052920</v>
      </c>
      <c r="G5946" s="4">
        <f t="shared" si="371"/>
        <v>1361505059512</v>
      </c>
      <c r="H5946" s="2">
        <v>564746352</v>
      </c>
      <c r="I5946">
        <v>564752944</v>
      </c>
      <c r="J5946" s="5">
        <f t="shared" si="372"/>
        <v>6592</v>
      </c>
    </row>
    <row r="5947" spans="1:10" x14ac:dyDescent="0.25">
      <c r="A5947" s="2">
        <v>1361505078</v>
      </c>
      <c r="B5947" s="2">
        <v>564771292</v>
      </c>
      <c r="C5947" s="2">
        <v>4</v>
      </c>
      <c r="D5947" s="2">
        <v>341</v>
      </c>
      <c r="E5947" s="2">
        <f t="shared" si="373"/>
        <v>85.25</v>
      </c>
      <c r="F5947" s="4">
        <f t="shared" si="370"/>
        <v>1361505053059</v>
      </c>
      <c r="G5947" s="4">
        <f t="shared" si="371"/>
        <v>1361505053827</v>
      </c>
      <c r="H5947" s="2">
        <v>564746351</v>
      </c>
      <c r="I5947">
        <v>564747119</v>
      </c>
      <c r="J5947" s="5">
        <f t="shared" si="372"/>
        <v>768</v>
      </c>
    </row>
    <row r="5948" spans="1:10" x14ac:dyDescent="0.25">
      <c r="A5948" s="2">
        <v>1361505079</v>
      </c>
      <c r="B5948" s="2">
        <v>1926458840</v>
      </c>
      <c r="C5948" s="2">
        <v>4</v>
      </c>
      <c r="D5948" s="2">
        <v>341</v>
      </c>
      <c r="E5948" s="2">
        <f t="shared" si="373"/>
        <v>85.25</v>
      </c>
      <c r="F5948" s="4">
        <f t="shared" si="370"/>
        <v>1361505052697</v>
      </c>
      <c r="G5948" s="4">
        <f t="shared" si="371"/>
        <v>1361505053465</v>
      </c>
      <c r="H5948" s="2">
        <v>1926432537</v>
      </c>
      <c r="I5948">
        <v>1926433305</v>
      </c>
      <c r="J5948" s="5">
        <f t="shared" si="372"/>
        <v>768</v>
      </c>
    </row>
    <row r="5949" spans="1:10" x14ac:dyDescent="0.25">
      <c r="A5949" s="2">
        <v>1361505086</v>
      </c>
      <c r="B5949" s="2">
        <v>564779240</v>
      </c>
      <c r="C5949" s="2">
        <v>2</v>
      </c>
      <c r="D5949" s="2">
        <v>98</v>
      </c>
      <c r="E5949" s="2">
        <f t="shared" si="373"/>
        <v>49</v>
      </c>
      <c r="F5949" s="4">
        <f t="shared" si="370"/>
        <v>1361505058809</v>
      </c>
      <c r="G5949" s="4">
        <f t="shared" si="371"/>
        <v>1361505059065</v>
      </c>
      <c r="H5949" s="2">
        <v>564752049</v>
      </c>
      <c r="I5949">
        <v>564752305</v>
      </c>
      <c r="J5949" s="5">
        <f t="shared" si="372"/>
        <v>256</v>
      </c>
    </row>
    <row r="5950" spans="1:10" x14ac:dyDescent="0.25">
      <c r="A5950" s="2">
        <v>1361505086</v>
      </c>
      <c r="B5950" s="2">
        <v>564779272</v>
      </c>
      <c r="C5950" s="2">
        <v>2</v>
      </c>
      <c r="D5950" s="2">
        <v>98</v>
      </c>
      <c r="E5950" s="2">
        <f t="shared" si="373"/>
        <v>49</v>
      </c>
      <c r="F5950" s="4">
        <f t="shared" si="370"/>
        <v>1361505058776</v>
      </c>
      <c r="G5950" s="4">
        <f t="shared" si="371"/>
        <v>1361505059096</v>
      </c>
      <c r="H5950" s="2">
        <v>564752048</v>
      </c>
      <c r="I5950">
        <v>564752368</v>
      </c>
      <c r="J5950" s="5">
        <f t="shared" si="372"/>
        <v>320</v>
      </c>
    </row>
    <row r="5951" spans="1:10" x14ac:dyDescent="0.25">
      <c r="A5951" s="2">
        <v>1361505105</v>
      </c>
      <c r="B5951" s="2">
        <v>564798436</v>
      </c>
      <c r="C5951" s="2">
        <v>3</v>
      </c>
      <c r="D5951" s="2">
        <v>552</v>
      </c>
      <c r="E5951" s="2">
        <f t="shared" si="373"/>
        <v>184</v>
      </c>
      <c r="F5951" s="4">
        <f t="shared" si="370"/>
        <v>1361505104052</v>
      </c>
      <c r="G5951" s="4">
        <f t="shared" si="371"/>
        <v>1361505104116</v>
      </c>
      <c r="H5951" s="2">
        <v>564797488</v>
      </c>
      <c r="I5951">
        <v>564797552</v>
      </c>
      <c r="J5951" s="5">
        <f t="shared" si="372"/>
        <v>64</v>
      </c>
    </row>
    <row r="5952" spans="1:10" x14ac:dyDescent="0.25">
      <c r="A5952" s="2">
        <v>1361505109</v>
      </c>
      <c r="B5952" s="2">
        <v>1926489416</v>
      </c>
      <c r="C5952" s="2">
        <v>3</v>
      </c>
      <c r="D5952" s="2">
        <v>552</v>
      </c>
      <c r="E5952" s="2">
        <f t="shared" si="373"/>
        <v>184</v>
      </c>
      <c r="F5952" s="4">
        <f t="shared" si="370"/>
        <v>1361505103322</v>
      </c>
      <c r="G5952" s="4">
        <f t="shared" si="371"/>
        <v>1361505103322</v>
      </c>
      <c r="H5952" s="2">
        <v>1926483738</v>
      </c>
      <c r="I5952">
        <v>1926483738</v>
      </c>
      <c r="J5952" s="5">
        <f t="shared" si="372"/>
        <v>0</v>
      </c>
    </row>
    <row r="5953" spans="1:10" x14ac:dyDescent="0.25">
      <c r="A5953" s="2">
        <v>1361505130</v>
      </c>
      <c r="B5953" s="2">
        <v>564823524</v>
      </c>
      <c r="C5953" s="2">
        <v>4</v>
      </c>
      <c r="D5953" s="2">
        <v>341</v>
      </c>
      <c r="E5953" s="2">
        <f t="shared" si="373"/>
        <v>85.25</v>
      </c>
      <c r="F5953" s="4">
        <f t="shared" si="370"/>
        <v>1361505104156</v>
      </c>
      <c r="G5953" s="4">
        <f t="shared" si="371"/>
        <v>1361505104284</v>
      </c>
      <c r="H5953" s="2">
        <v>564797680</v>
      </c>
      <c r="I5953">
        <v>564797808</v>
      </c>
      <c r="J5953" s="5">
        <f t="shared" si="372"/>
        <v>128</v>
      </c>
    </row>
    <row r="5954" spans="1:10" x14ac:dyDescent="0.25">
      <c r="A5954" s="2">
        <v>1361505131</v>
      </c>
      <c r="B5954" s="2">
        <v>1926510804</v>
      </c>
      <c r="C5954" s="2">
        <v>4</v>
      </c>
      <c r="D5954" s="2">
        <v>341</v>
      </c>
      <c r="E5954" s="2">
        <f t="shared" si="373"/>
        <v>85.25</v>
      </c>
      <c r="F5954" s="4">
        <f t="shared" ref="F5954:F6017" si="374">((A5954*1000)-B5954)+H5954</f>
        <v>1361505104127</v>
      </c>
      <c r="G5954" s="4">
        <f t="shared" ref="G5954:G6017" si="375">((A5954*1000)-B5954)+I5954</f>
        <v>1361505104191</v>
      </c>
      <c r="H5954" s="2">
        <v>1926483931</v>
      </c>
      <c r="I5954">
        <v>1926483995</v>
      </c>
      <c r="J5954" s="5">
        <f t="shared" si="372"/>
        <v>64</v>
      </c>
    </row>
    <row r="5955" spans="1:10" x14ac:dyDescent="0.25">
      <c r="A5955" s="2">
        <v>1361505157</v>
      </c>
      <c r="B5955" s="2">
        <v>1926537448</v>
      </c>
      <c r="C5955" s="2">
        <v>7</v>
      </c>
      <c r="D5955" s="2">
        <v>1916</v>
      </c>
      <c r="E5955" s="2">
        <f t="shared" si="373"/>
        <v>273.71428571428572</v>
      </c>
      <c r="F5955" s="4">
        <f t="shared" si="374"/>
        <v>1361505153592</v>
      </c>
      <c r="G5955" s="4">
        <f t="shared" si="375"/>
        <v>1361505154616</v>
      </c>
      <c r="H5955" s="2">
        <v>1926534040</v>
      </c>
      <c r="I5955">
        <v>1926535064</v>
      </c>
      <c r="J5955" s="5">
        <f t="shared" ref="J5955:J6018" si="376">G5955-F5955</f>
        <v>1024</v>
      </c>
    </row>
    <row r="5956" spans="1:10" x14ac:dyDescent="0.25">
      <c r="A5956" s="2">
        <v>1361505161</v>
      </c>
      <c r="B5956" s="2">
        <v>564854436</v>
      </c>
      <c r="C5956" s="2">
        <v>7</v>
      </c>
      <c r="D5956" s="2">
        <v>1916</v>
      </c>
      <c r="E5956" s="2">
        <f t="shared" si="373"/>
        <v>273.71428571428572</v>
      </c>
      <c r="F5956" s="4">
        <f t="shared" si="374"/>
        <v>1361505154355</v>
      </c>
      <c r="G5956" s="4">
        <f t="shared" si="375"/>
        <v>1361505155443</v>
      </c>
      <c r="H5956" s="2">
        <v>564847791</v>
      </c>
      <c r="I5956">
        <v>564848879</v>
      </c>
      <c r="J5956" s="5">
        <f t="shared" si="376"/>
        <v>1088</v>
      </c>
    </row>
    <row r="5957" spans="1:10" x14ac:dyDescent="0.25">
      <c r="A5957" s="2">
        <v>1361505169</v>
      </c>
      <c r="B5957" s="2">
        <v>564862436</v>
      </c>
      <c r="C5957" s="2">
        <v>11</v>
      </c>
      <c r="D5957" s="2">
        <v>5423</v>
      </c>
      <c r="E5957" s="2">
        <f t="shared" si="373"/>
        <v>493</v>
      </c>
      <c r="F5957" s="4">
        <f t="shared" si="374"/>
        <v>1361505155828</v>
      </c>
      <c r="G5957" s="4">
        <f t="shared" si="375"/>
        <v>1361505167156</v>
      </c>
      <c r="H5957" s="2">
        <v>564849264</v>
      </c>
      <c r="I5957">
        <v>564860592</v>
      </c>
      <c r="J5957" s="5">
        <f t="shared" si="376"/>
        <v>11328</v>
      </c>
    </row>
    <row r="5958" spans="1:10" x14ac:dyDescent="0.25">
      <c r="A5958" s="2">
        <v>1361505174</v>
      </c>
      <c r="B5958" s="2">
        <v>1926553812</v>
      </c>
      <c r="C5958" s="2">
        <v>1</v>
      </c>
      <c r="D5958" s="2">
        <v>46</v>
      </c>
      <c r="E5958" s="2">
        <f t="shared" si="373"/>
        <v>46</v>
      </c>
      <c r="F5958" s="4">
        <f t="shared" si="374"/>
        <v>1361505145269</v>
      </c>
      <c r="G5958" s="4">
        <f t="shared" si="375"/>
        <v>1361505145269</v>
      </c>
      <c r="H5958" s="2">
        <v>1926525081</v>
      </c>
      <c r="I5958">
        <v>1926525081</v>
      </c>
      <c r="J5958" s="5">
        <f t="shared" si="376"/>
        <v>0</v>
      </c>
    </row>
    <row r="5959" spans="1:10" x14ac:dyDescent="0.25">
      <c r="A5959" s="2">
        <v>1361505174</v>
      </c>
      <c r="B5959" s="2">
        <v>1926554344</v>
      </c>
      <c r="C5959" s="2">
        <v>11</v>
      </c>
      <c r="D5959" s="2">
        <v>5423</v>
      </c>
      <c r="E5959" s="2">
        <f t="shared" si="373"/>
        <v>493</v>
      </c>
      <c r="F5959" s="4">
        <f t="shared" si="374"/>
        <v>1361505155171</v>
      </c>
      <c r="G5959" s="4">
        <f t="shared" si="375"/>
        <v>1361505166499</v>
      </c>
      <c r="H5959" s="2">
        <v>1926535515</v>
      </c>
      <c r="I5959">
        <v>1926546843</v>
      </c>
      <c r="J5959" s="5">
        <f t="shared" si="376"/>
        <v>11328</v>
      </c>
    </row>
    <row r="5960" spans="1:10" x14ac:dyDescent="0.25">
      <c r="A5960" s="2">
        <v>1361505182</v>
      </c>
      <c r="B5960" s="2">
        <v>564875536</v>
      </c>
      <c r="C5960" s="2">
        <v>8</v>
      </c>
      <c r="D5960" s="2">
        <v>5179</v>
      </c>
      <c r="E5960" s="2">
        <f t="shared" si="373"/>
        <v>647.375</v>
      </c>
      <c r="F5960" s="4">
        <f t="shared" si="374"/>
        <v>1361505155470</v>
      </c>
      <c r="G5960" s="4">
        <f t="shared" si="375"/>
        <v>1361505159950</v>
      </c>
      <c r="H5960" s="2">
        <v>564849006</v>
      </c>
      <c r="I5960">
        <v>564853486</v>
      </c>
      <c r="J5960" s="5">
        <f t="shared" si="376"/>
        <v>4480</v>
      </c>
    </row>
    <row r="5961" spans="1:10" x14ac:dyDescent="0.25">
      <c r="A5961" s="2">
        <v>1361505183</v>
      </c>
      <c r="B5961" s="2">
        <v>1926562812</v>
      </c>
      <c r="C5961" s="2">
        <v>8</v>
      </c>
      <c r="D5961" s="2">
        <v>5179</v>
      </c>
      <c r="E5961" s="2">
        <f t="shared" si="373"/>
        <v>647.375</v>
      </c>
      <c r="F5961" s="4">
        <f t="shared" si="374"/>
        <v>1361505155380</v>
      </c>
      <c r="G5961" s="4">
        <f t="shared" si="375"/>
        <v>1361505159924</v>
      </c>
      <c r="H5961" s="2">
        <v>1926535192</v>
      </c>
      <c r="I5961">
        <v>1926539736</v>
      </c>
      <c r="J5961" s="5">
        <f t="shared" si="376"/>
        <v>4544</v>
      </c>
    </row>
    <row r="5962" spans="1:10" x14ac:dyDescent="0.25">
      <c r="A5962" s="2">
        <v>1361505211</v>
      </c>
      <c r="B5962" s="2">
        <v>1926590800</v>
      </c>
      <c r="C5962" s="2">
        <v>8</v>
      </c>
      <c r="D5962" s="2">
        <v>1442</v>
      </c>
      <c r="E5962" s="2">
        <f t="shared" si="373"/>
        <v>180.25</v>
      </c>
      <c r="F5962" s="4">
        <f t="shared" si="374"/>
        <v>1361505186369</v>
      </c>
      <c r="G5962" s="4">
        <f t="shared" si="375"/>
        <v>1361505201793</v>
      </c>
      <c r="H5962" s="2">
        <v>1926566169</v>
      </c>
      <c r="I5962">
        <v>1926581593</v>
      </c>
      <c r="J5962" s="5">
        <f t="shared" si="376"/>
        <v>15424</v>
      </c>
    </row>
    <row r="5963" spans="1:10" x14ac:dyDescent="0.25">
      <c r="A5963" s="2">
        <v>1361505214</v>
      </c>
      <c r="B5963" s="2">
        <v>1926593452</v>
      </c>
      <c r="C5963" s="2">
        <v>8</v>
      </c>
      <c r="D5963" s="2">
        <v>1451</v>
      </c>
      <c r="E5963" s="2">
        <f t="shared" si="373"/>
        <v>181.375</v>
      </c>
      <c r="F5963" s="4">
        <f t="shared" si="374"/>
        <v>1361505209180</v>
      </c>
      <c r="G5963" s="4">
        <f t="shared" si="375"/>
        <v>1361505209308</v>
      </c>
      <c r="H5963" s="2">
        <v>1926588632</v>
      </c>
      <c r="I5963">
        <v>1926588760</v>
      </c>
      <c r="J5963" s="5">
        <f t="shared" si="376"/>
        <v>128</v>
      </c>
    </row>
    <row r="5964" spans="1:10" x14ac:dyDescent="0.25">
      <c r="A5964" s="2">
        <v>1361505214</v>
      </c>
      <c r="B5964" s="2">
        <v>1926593460</v>
      </c>
      <c r="C5964" s="2">
        <v>4</v>
      </c>
      <c r="D5964" s="2">
        <v>598</v>
      </c>
      <c r="E5964" s="2">
        <f t="shared" si="373"/>
        <v>149.5</v>
      </c>
      <c r="F5964" s="4">
        <f t="shared" si="374"/>
        <v>1361505210261</v>
      </c>
      <c r="G5964" s="4">
        <f t="shared" si="375"/>
        <v>1361505210261</v>
      </c>
      <c r="H5964" s="2">
        <v>1926589721</v>
      </c>
      <c r="I5964">
        <v>1926589721</v>
      </c>
      <c r="J5964" s="5">
        <f t="shared" si="376"/>
        <v>0</v>
      </c>
    </row>
    <row r="5965" spans="1:10" x14ac:dyDescent="0.25">
      <c r="A5965" s="2">
        <v>1361505214</v>
      </c>
      <c r="B5965" s="2">
        <v>564907504</v>
      </c>
      <c r="C5965" s="2">
        <v>8</v>
      </c>
      <c r="D5965" s="2">
        <v>1442</v>
      </c>
      <c r="E5965" s="2">
        <f t="shared" si="373"/>
        <v>180.25</v>
      </c>
      <c r="F5965" s="4">
        <f t="shared" si="374"/>
        <v>1361505186480</v>
      </c>
      <c r="G5965" s="4">
        <f t="shared" si="375"/>
        <v>1361505201904</v>
      </c>
      <c r="H5965" s="2">
        <v>564879984</v>
      </c>
      <c r="I5965">
        <v>564895408</v>
      </c>
      <c r="J5965" s="5">
        <f t="shared" si="376"/>
        <v>15424</v>
      </c>
    </row>
    <row r="5966" spans="1:10" x14ac:dyDescent="0.25">
      <c r="A5966" s="2">
        <v>1361505217</v>
      </c>
      <c r="B5966" s="2">
        <v>564910436</v>
      </c>
      <c r="C5966" s="2">
        <v>8</v>
      </c>
      <c r="D5966" s="2">
        <v>1451</v>
      </c>
      <c r="E5966" s="2">
        <f t="shared" si="373"/>
        <v>181.375</v>
      </c>
      <c r="F5966" s="4">
        <f t="shared" si="374"/>
        <v>1361505208947</v>
      </c>
      <c r="G5966" s="4">
        <f t="shared" si="375"/>
        <v>1361505209139</v>
      </c>
      <c r="H5966" s="2">
        <v>564902383</v>
      </c>
      <c r="I5966">
        <v>564902575</v>
      </c>
      <c r="J5966" s="5">
        <f t="shared" si="376"/>
        <v>192</v>
      </c>
    </row>
    <row r="5967" spans="1:10" x14ac:dyDescent="0.25">
      <c r="A5967" s="2">
        <v>1361505217</v>
      </c>
      <c r="B5967" s="2">
        <v>564910440</v>
      </c>
      <c r="C5967" s="2">
        <v>4</v>
      </c>
      <c r="D5967" s="2">
        <v>598</v>
      </c>
      <c r="E5967" s="2">
        <f t="shared" si="373"/>
        <v>149.5</v>
      </c>
      <c r="F5967" s="4">
        <f t="shared" si="374"/>
        <v>1361505210033</v>
      </c>
      <c r="G5967" s="4">
        <f t="shared" si="375"/>
        <v>1361505210097</v>
      </c>
      <c r="H5967" s="2">
        <v>564903473</v>
      </c>
      <c r="I5967">
        <v>564903537</v>
      </c>
      <c r="J5967" s="5">
        <f t="shared" si="376"/>
        <v>64</v>
      </c>
    </row>
    <row r="5968" spans="1:10" x14ac:dyDescent="0.25">
      <c r="A5968" s="2">
        <v>1361505235</v>
      </c>
      <c r="B5968" s="2">
        <v>1926614856</v>
      </c>
      <c r="C5968" s="2">
        <v>4</v>
      </c>
      <c r="D5968" s="2">
        <v>341</v>
      </c>
      <c r="E5968" s="2">
        <f t="shared" si="373"/>
        <v>85.25</v>
      </c>
      <c r="F5968" s="4">
        <f t="shared" si="374"/>
        <v>1361505209991</v>
      </c>
      <c r="G5968" s="4">
        <f t="shared" si="375"/>
        <v>1361505210119</v>
      </c>
      <c r="H5968" s="2">
        <v>1926589847</v>
      </c>
      <c r="I5968">
        <v>1926589975</v>
      </c>
      <c r="J5968" s="5">
        <f t="shared" si="376"/>
        <v>128</v>
      </c>
    </row>
    <row r="5969" spans="1:10" x14ac:dyDescent="0.25">
      <c r="A5969" s="2">
        <v>1361505238</v>
      </c>
      <c r="B5969" s="2">
        <v>564931548</v>
      </c>
      <c r="C5969" s="2">
        <v>4</v>
      </c>
      <c r="D5969" s="2">
        <v>341</v>
      </c>
      <c r="E5969" s="2">
        <f t="shared" si="373"/>
        <v>85.25</v>
      </c>
      <c r="F5969" s="4">
        <f t="shared" si="374"/>
        <v>1361505210116</v>
      </c>
      <c r="G5969" s="4">
        <f t="shared" si="375"/>
        <v>1361505210180</v>
      </c>
      <c r="H5969" s="2">
        <v>564903664</v>
      </c>
      <c r="I5969">
        <v>564903728</v>
      </c>
      <c r="J5969" s="5">
        <f t="shared" si="376"/>
        <v>64</v>
      </c>
    </row>
    <row r="5970" spans="1:10" x14ac:dyDescent="0.25">
      <c r="A5970" s="2">
        <v>1361505262</v>
      </c>
      <c r="B5970" s="2">
        <v>1926641528</v>
      </c>
      <c r="C5970" s="2">
        <v>3</v>
      </c>
      <c r="D5970" s="2">
        <v>552</v>
      </c>
      <c r="E5970" s="2">
        <f t="shared" si="373"/>
        <v>184</v>
      </c>
      <c r="F5970" s="4">
        <f t="shared" si="374"/>
        <v>1361505260433</v>
      </c>
      <c r="G5970" s="4">
        <f t="shared" si="375"/>
        <v>1361505260433</v>
      </c>
      <c r="H5970" s="2">
        <v>1926639961</v>
      </c>
      <c r="I5970">
        <v>1926639961</v>
      </c>
      <c r="J5970" s="5">
        <f t="shared" si="376"/>
        <v>0</v>
      </c>
    </row>
    <row r="5971" spans="1:10" x14ac:dyDescent="0.25">
      <c r="A5971" s="2">
        <v>1361505265</v>
      </c>
      <c r="B5971" s="2">
        <v>564958440</v>
      </c>
      <c r="C5971" s="2">
        <v>3</v>
      </c>
      <c r="D5971" s="2">
        <v>552</v>
      </c>
      <c r="E5971" s="2">
        <f t="shared" si="373"/>
        <v>184</v>
      </c>
      <c r="F5971" s="4">
        <f t="shared" si="374"/>
        <v>1361505260272</v>
      </c>
      <c r="G5971" s="4">
        <f t="shared" si="375"/>
        <v>1361505260336</v>
      </c>
      <c r="H5971" s="2">
        <v>564953712</v>
      </c>
      <c r="I5971">
        <v>564953776</v>
      </c>
      <c r="J5971" s="5">
        <f t="shared" si="376"/>
        <v>64</v>
      </c>
    </row>
    <row r="5972" spans="1:10" x14ac:dyDescent="0.25">
      <c r="A5972" s="2">
        <v>1361505286</v>
      </c>
      <c r="B5972" s="2">
        <v>1926665564</v>
      </c>
      <c r="C5972" s="2">
        <v>4</v>
      </c>
      <c r="D5972" s="2">
        <v>526</v>
      </c>
      <c r="E5972" s="2">
        <f t="shared" si="373"/>
        <v>131.5</v>
      </c>
      <c r="F5972" s="4">
        <f t="shared" si="374"/>
        <v>1361505262762</v>
      </c>
      <c r="G5972" s="4">
        <f t="shared" si="375"/>
        <v>1361505278762</v>
      </c>
      <c r="H5972" s="2">
        <v>1926642326</v>
      </c>
      <c r="I5972">
        <v>1926658326</v>
      </c>
      <c r="J5972" s="5">
        <f t="shared" si="376"/>
        <v>16000</v>
      </c>
    </row>
    <row r="5973" spans="1:10" x14ac:dyDescent="0.25">
      <c r="A5973" s="2">
        <v>1361505286</v>
      </c>
      <c r="B5973" s="2">
        <v>564979520</v>
      </c>
      <c r="C5973" s="2">
        <v>4</v>
      </c>
      <c r="D5973" s="2">
        <v>341</v>
      </c>
      <c r="E5973" s="2">
        <f t="shared" si="373"/>
        <v>85.25</v>
      </c>
      <c r="F5973" s="4">
        <f t="shared" si="374"/>
        <v>1361505260383</v>
      </c>
      <c r="G5973" s="4">
        <f t="shared" si="375"/>
        <v>1361505260511</v>
      </c>
      <c r="H5973" s="2">
        <v>564953903</v>
      </c>
      <c r="I5973">
        <v>564954031</v>
      </c>
      <c r="J5973" s="5">
        <f t="shared" si="376"/>
        <v>128</v>
      </c>
    </row>
    <row r="5974" spans="1:10" x14ac:dyDescent="0.25">
      <c r="A5974" s="2">
        <v>1361505287</v>
      </c>
      <c r="B5974" s="2">
        <v>1926667088</v>
      </c>
      <c r="C5974" s="2">
        <v>4</v>
      </c>
      <c r="D5974" s="2">
        <v>341</v>
      </c>
      <c r="E5974" s="2">
        <f t="shared" si="373"/>
        <v>85.25</v>
      </c>
      <c r="F5974" s="4">
        <f t="shared" si="374"/>
        <v>1361505260000</v>
      </c>
      <c r="G5974" s="4">
        <f t="shared" si="375"/>
        <v>1361505260128</v>
      </c>
      <c r="H5974" s="2">
        <v>1926640088</v>
      </c>
      <c r="I5974">
        <v>1926640216</v>
      </c>
      <c r="J5974" s="5">
        <f t="shared" si="376"/>
        <v>128</v>
      </c>
    </row>
    <row r="5975" spans="1:10" x14ac:dyDescent="0.25">
      <c r="A5975" s="2">
        <v>1361505313</v>
      </c>
      <c r="B5975" s="2">
        <v>565006428</v>
      </c>
      <c r="C5975" s="2">
        <v>3</v>
      </c>
      <c r="D5975" s="2">
        <v>552</v>
      </c>
      <c r="E5975" s="2">
        <f t="shared" si="373"/>
        <v>184</v>
      </c>
      <c r="F5975" s="4">
        <f t="shared" si="374"/>
        <v>1361505310590</v>
      </c>
      <c r="G5975" s="4">
        <f t="shared" si="375"/>
        <v>1361505310718</v>
      </c>
      <c r="H5975" s="2">
        <v>565004018</v>
      </c>
      <c r="I5975">
        <v>565004146</v>
      </c>
      <c r="J5975" s="5">
        <f t="shared" si="376"/>
        <v>128</v>
      </c>
    </row>
    <row r="5976" spans="1:10" x14ac:dyDescent="0.25">
      <c r="A5976" s="2">
        <v>1361505318</v>
      </c>
      <c r="B5976" s="2">
        <v>1926697572</v>
      </c>
      <c r="C5976" s="2">
        <v>3</v>
      </c>
      <c r="D5976" s="2">
        <v>552</v>
      </c>
      <c r="E5976" s="2">
        <f t="shared" si="373"/>
        <v>184</v>
      </c>
      <c r="F5976" s="4">
        <f t="shared" si="374"/>
        <v>1361505310692</v>
      </c>
      <c r="G5976" s="4">
        <f t="shared" si="375"/>
        <v>1361505310756</v>
      </c>
      <c r="H5976" s="2">
        <v>1926690264</v>
      </c>
      <c r="I5976">
        <v>1926690328</v>
      </c>
      <c r="J5976" s="5">
        <f t="shared" si="376"/>
        <v>64</v>
      </c>
    </row>
    <row r="5977" spans="1:10" x14ac:dyDescent="0.25">
      <c r="A5977" s="2">
        <v>1361505335</v>
      </c>
      <c r="B5977" s="2">
        <v>1926715148</v>
      </c>
      <c r="C5977" s="2">
        <v>4</v>
      </c>
      <c r="D5977" s="2">
        <v>341</v>
      </c>
      <c r="E5977" s="2">
        <f t="shared" si="373"/>
        <v>85.25</v>
      </c>
      <c r="F5977" s="4">
        <f t="shared" si="374"/>
        <v>1361505310305</v>
      </c>
      <c r="G5977" s="4">
        <f t="shared" si="375"/>
        <v>1361505310433</v>
      </c>
      <c r="H5977" s="2">
        <v>1926690453</v>
      </c>
      <c r="I5977">
        <v>1926690581</v>
      </c>
      <c r="J5977" s="5">
        <f t="shared" si="376"/>
        <v>128</v>
      </c>
    </row>
    <row r="5978" spans="1:10" x14ac:dyDescent="0.25">
      <c r="A5978" s="2">
        <v>1361505338</v>
      </c>
      <c r="B5978" s="2">
        <v>565031712</v>
      </c>
      <c r="C5978" s="2">
        <v>4</v>
      </c>
      <c r="D5978" s="2">
        <v>341</v>
      </c>
      <c r="E5978" s="2">
        <f t="shared" si="373"/>
        <v>85.25</v>
      </c>
      <c r="F5978" s="4">
        <f t="shared" si="374"/>
        <v>1361505310562</v>
      </c>
      <c r="G5978" s="4">
        <f t="shared" si="375"/>
        <v>1361505310626</v>
      </c>
      <c r="H5978" s="2">
        <v>565004274</v>
      </c>
      <c r="I5978">
        <v>565004338</v>
      </c>
      <c r="J5978" s="5">
        <f t="shared" si="376"/>
        <v>64</v>
      </c>
    </row>
    <row r="5979" spans="1:10" x14ac:dyDescent="0.25">
      <c r="A5979" s="2">
        <v>1361505366</v>
      </c>
      <c r="B5979" s="2">
        <v>1926745676</v>
      </c>
      <c r="C5979" s="2">
        <v>7</v>
      </c>
      <c r="D5979" s="2">
        <v>1533</v>
      </c>
      <c r="E5979" s="2">
        <f t="shared" si="373"/>
        <v>219</v>
      </c>
      <c r="F5979" s="4">
        <f t="shared" si="374"/>
        <v>1361505360890</v>
      </c>
      <c r="G5979" s="4">
        <f t="shared" si="375"/>
        <v>1361505361466</v>
      </c>
      <c r="H5979" s="2">
        <v>1926740566</v>
      </c>
      <c r="I5979">
        <v>1926741142</v>
      </c>
      <c r="J5979" s="5">
        <f t="shared" si="376"/>
        <v>576</v>
      </c>
    </row>
    <row r="5980" spans="1:10" x14ac:dyDescent="0.25">
      <c r="A5980" s="2">
        <v>1361505369</v>
      </c>
      <c r="B5980" s="2">
        <v>565062472</v>
      </c>
      <c r="C5980" s="2">
        <v>7</v>
      </c>
      <c r="D5980" s="2">
        <v>510</v>
      </c>
      <c r="E5980" s="2">
        <f t="shared" si="373"/>
        <v>72.857142857142861</v>
      </c>
      <c r="F5980" s="4">
        <f t="shared" si="374"/>
        <v>1361505361875</v>
      </c>
      <c r="G5980" s="4">
        <f t="shared" si="375"/>
        <v>1361505368211</v>
      </c>
      <c r="H5980" s="2">
        <v>565055347</v>
      </c>
      <c r="I5980">
        <v>565061683</v>
      </c>
      <c r="J5980" s="5">
        <f t="shared" si="376"/>
        <v>6336</v>
      </c>
    </row>
    <row r="5981" spans="1:10" x14ac:dyDescent="0.25">
      <c r="A5981" s="2">
        <v>1361505369</v>
      </c>
      <c r="B5981" s="2">
        <v>565062480</v>
      </c>
      <c r="C5981" s="2">
        <v>7</v>
      </c>
      <c r="D5981" s="2">
        <v>1533</v>
      </c>
      <c r="E5981" s="2">
        <f t="shared" si="373"/>
        <v>219</v>
      </c>
      <c r="F5981" s="4">
        <f t="shared" si="374"/>
        <v>1361505360905</v>
      </c>
      <c r="G5981" s="4">
        <f t="shared" si="375"/>
        <v>1361505361417</v>
      </c>
      <c r="H5981" s="2">
        <v>565054385</v>
      </c>
      <c r="I5981">
        <v>565054897</v>
      </c>
      <c r="J5981" s="5">
        <f t="shared" si="376"/>
        <v>512</v>
      </c>
    </row>
    <row r="5982" spans="1:10" x14ac:dyDescent="0.25">
      <c r="A5982" s="2">
        <v>1361505374</v>
      </c>
      <c r="B5982" s="2">
        <v>1926753696</v>
      </c>
      <c r="C5982" s="2">
        <v>7</v>
      </c>
      <c r="D5982" s="2">
        <v>510</v>
      </c>
      <c r="E5982" s="2">
        <f t="shared" si="373"/>
        <v>72.857142857142861</v>
      </c>
      <c r="F5982" s="4">
        <f t="shared" si="374"/>
        <v>1361505361832</v>
      </c>
      <c r="G5982" s="4">
        <f t="shared" si="375"/>
        <v>1361505368232</v>
      </c>
      <c r="H5982" s="2">
        <v>1926741528</v>
      </c>
      <c r="I5982">
        <v>1926747928</v>
      </c>
      <c r="J5982" s="5">
        <f t="shared" si="376"/>
        <v>6400</v>
      </c>
    </row>
    <row r="5983" spans="1:10" x14ac:dyDescent="0.25">
      <c r="A5983" s="2">
        <v>1361505386</v>
      </c>
      <c r="B5983" s="2">
        <v>565079756</v>
      </c>
      <c r="C5983" s="2">
        <v>4</v>
      </c>
      <c r="D5983" s="2">
        <v>341</v>
      </c>
      <c r="E5983" s="2">
        <f t="shared" si="373"/>
        <v>85.25</v>
      </c>
      <c r="F5983" s="4">
        <f t="shared" si="374"/>
        <v>1361505361271</v>
      </c>
      <c r="G5983" s="4">
        <f t="shared" si="375"/>
        <v>1361505362999</v>
      </c>
      <c r="H5983" s="2">
        <v>565055027</v>
      </c>
      <c r="I5983">
        <v>565056755</v>
      </c>
      <c r="J5983" s="5">
        <f t="shared" si="376"/>
        <v>1728</v>
      </c>
    </row>
    <row r="5984" spans="1:10" x14ac:dyDescent="0.25">
      <c r="A5984" s="2">
        <v>1361505387</v>
      </c>
      <c r="B5984" s="2">
        <v>1926767300</v>
      </c>
      <c r="C5984" s="2">
        <v>4</v>
      </c>
      <c r="D5984" s="2">
        <v>341</v>
      </c>
      <c r="E5984" s="2">
        <f t="shared" si="373"/>
        <v>85.25</v>
      </c>
      <c r="F5984" s="4">
        <f t="shared" si="374"/>
        <v>1361505360905</v>
      </c>
      <c r="G5984" s="4">
        <f t="shared" si="375"/>
        <v>1361505362633</v>
      </c>
      <c r="H5984" s="2">
        <v>1926741205</v>
      </c>
      <c r="I5984">
        <v>1926742933</v>
      </c>
      <c r="J5984" s="5">
        <f t="shared" si="376"/>
        <v>1728</v>
      </c>
    </row>
    <row r="5985" spans="1:10" x14ac:dyDescent="0.25">
      <c r="A5985" s="2">
        <v>1361505390</v>
      </c>
      <c r="B5985" s="2">
        <v>1926769628</v>
      </c>
      <c r="C5985" s="2">
        <v>11</v>
      </c>
      <c r="D5985" s="2">
        <v>6243</v>
      </c>
      <c r="E5985" s="2">
        <f t="shared" si="373"/>
        <v>567.5454545454545</v>
      </c>
      <c r="F5985" s="4">
        <f t="shared" si="374"/>
        <v>1361505389161</v>
      </c>
      <c r="G5985" s="4">
        <f t="shared" si="375"/>
        <v>1361505389417</v>
      </c>
      <c r="H5985" s="2">
        <v>1926768789</v>
      </c>
      <c r="I5985">
        <v>1926769045</v>
      </c>
      <c r="J5985" s="5">
        <f t="shared" si="376"/>
        <v>256</v>
      </c>
    </row>
    <row r="5986" spans="1:10" x14ac:dyDescent="0.25">
      <c r="A5986" s="2">
        <v>1361505398</v>
      </c>
      <c r="B5986" s="2">
        <v>1926777640</v>
      </c>
      <c r="C5986" s="2">
        <v>2</v>
      </c>
      <c r="D5986" s="2">
        <v>113</v>
      </c>
      <c r="E5986" s="2">
        <f t="shared" si="373"/>
        <v>56.5</v>
      </c>
      <c r="F5986" s="4">
        <f t="shared" si="374"/>
        <v>1361505394526</v>
      </c>
      <c r="G5986" s="4">
        <f t="shared" si="375"/>
        <v>1361505394526</v>
      </c>
      <c r="H5986" s="2">
        <v>1926774166</v>
      </c>
      <c r="I5986">
        <v>1926774166</v>
      </c>
      <c r="J5986" s="5">
        <f t="shared" si="376"/>
        <v>0</v>
      </c>
    </row>
    <row r="5987" spans="1:10" x14ac:dyDescent="0.25">
      <c r="A5987" s="2">
        <v>1361505414</v>
      </c>
      <c r="B5987" s="2">
        <v>1926793724</v>
      </c>
      <c r="C5987" s="2">
        <v>3</v>
      </c>
      <c r="D5987" s="2">
        <v>552</v>
      </c>
      <c r="E5987" s="2">
        <f t="shared" si="373"/>
        <v>184</v>
      </c>
      <c r="F5987" s="4">
        <f t="shared" si="374"/>
        <v>1361505413256</v>
      </c>
      <c r="G5987" s="4">
        <f t="shared" si="375"/>
        <v>1361505413256</v>
      </c>
      <c r="H5987" s="2">
        <v>1926792980</v>
      </c>
      <c r="I5987">
        <v>1926792980</v>
      </c>
      <c r="J5987" s="5">
        <f t="shared" si="376"/>
        <v>0</v>
      </c>
    </row>
    <row r="5988" spans="1:10" x14ac:dyDescent="0.25">
      <c r="A5988" s="2">
        <v>1361505417</v>
      </c>
      <c r="B5988" s="2">
        <v>565110480</v>
      </c>
      <c r="C5988" s="2">
        <v>3</v>
      </c>
      <c r="D5988" s="2">
        <v>552</v>
      </c>
      <c r="E5988" s="2">
        <f t="shared" si="373"/>
        <v>184</v>
      </c>
      <c r="F5988" s="4">
        <f t="shared" si="374"/>
        <v>1361505413258</v>
      </c>
      <c r="G5988" s="4">
        <f t="shared" si="375"/>
        <v>1361505413322</v>
      </c>
      <c r="H5988" s="2">
        <v>565106738</v>
      </c>
      <c r="I5988">
        <v>565106802</v>
      </c>
      <c r="J5988" s="5">
        <f t="shared" si="376"/>
        <v>64</v>
      </c>
    </row>
    <row r="5989" spans="1:10" x14ac:dyDescent="0.25">
      <c r="A5989" s="2">
        <v>1361505439</v>
      </c>
      <c r="B5989" s="2">
        <v>1926819248</v>
      </c>
      <c r="C5989" s="2">
        <v>4</v>
      </c>
      <c r="D5989" s="2">
        <v>341</v>
      </c>
      <c r="E5989" s="2">
        <f t="shared" si="373"/>
        <v>85.25</v>
      </c>
      <c r="F5989" s="4">
        <f t="shared" si="374"/>
        <v>1361505412863</v>
      </c>
      <c r="G5989" s="4">
        <f t="shared" si="375"/>
        <v>1361505412991</v>
      </c>
      <c r="H5989" s="2">
        <v>1926793111</v>
      </c>
      <c r="I5989">
        <v>1926793239</v>
      </c>
      <c r="J5989" s="5">
        <f t="shared" si="376"/>
        <v>128</v>
      </c>
    </row>
    <row r="5990" spans="1:10" x14ac:dyDescent="0.25">
      <c r="A5990" s="2">
        <v>1361505470</v>
      </c>
      <c r="B5990" s="2">
        <v>1926849636</v>
      </c>
      <c r="C5990" s="2">
        <v>4</v>
      </c>
      <c r="D5990" s="2">
        <v>598</v>
      </c>
      <c r="E5990" s="2">
        <f t="shared" si="373"/>
        <v>149.5</v>
      </c>
      <c r="F5990" s="4">
        <f t="shared" si="374"/>
        <v>1361505463585</v>
      </c>
      <c r="G5990" s="4">
        <f t="shared" si="375"/>
        <v>1361505463649</v>
      </c>
      <c r="H5990" s="2">
        <v>1926843221</v>
      </c>
      <c r="I5990">
        <v>1926843285</v>
      </c>
      <c r="J5990" s="5">
        <f t="shared" si="376"/>
        <v>64</v>
      </c>
    </row>
    <row r="5991" spans="1:10" x14ac:dyDescent="0.25">
      <c r="A5991" s="2">
        <v>1361505472</v>
      </c>
      <c r="B5991" s="2">
        <v>1926851568</v>
      </c>
      <c r="C5991" s="2">
        <v>23</v>
      </c>
      <c r="D5991" s="2">
        <v>16611</v>
      </c>
      <c r="E5991" s="2">
        <f t="shared" si="373"/>
        <v>722.21739130434787</v>
      </c>
      <c r="F5991" s="4">
        <f t="shared" si="374"/>
        <v>1361505447075</v>
      </c>
      <c r="G5991" s="4">
        <f t="shared" si="375"/>
        <v>1361505451875</v>
      </c>
      <c r="H5991" s="2">
        <v>1926826643</v>
      </c>
      <c r="I5991">
        <v>1926831443</v>
      </c>
      <c r="J5991" s="5">
        <f t="shared" si="376"/>
        <v>4800</v>
      </c>
    </row>
    <row r="5992" spans="1:10" x14ac:dyDescent="0.25">
      <c r="A5992" s="2">
        <v>1361505472</v>
      </c>
      <c r="B5992" s="2">
        <v>1926851568</v>
      </c>
      <c r="C5992" s="2">
        <v>12</v>
      </c>
      <c r="D5992" s="2">
        <v>4030</v>
      </c>
      <c r="E5992" s="2">
        <f t="shared" si="373"/>
        <v>335.83333333333331</v>
      </c>
      <c r="F5992" s="4">
        <f t="shared" si="374"/>
        <v>1361505447076</v>
      </c>
      <c r="G5992" s="4">
        <f t="shared" si="375"/>
        <v>1361505452196</v>
      </c>
      <c r="H5992" s="2">
        <v>1926826644</v>
      </c>
      <c r="I5992">
        <v>1926831764</v>
      </c>
      <c r="J5992" s="5">
        <f t="shared" si="376"/>
        <v>5120</v>
      </c>
    </row>
    <row r="5993" spans="1:10" x14ac:dyDescent="0.25">
      <c r="A5993" s="2">
        <v>1361505474</v>
      </c>
      <c r="B5993" s="2">
        <v>565167932</v>
      </c>
      <c r="C5993" s="2">
        <v>12</v>
      </c>
      <c r="D5993" s="2">
        <v>4030</v>
      </c>
      <c r="E5993" s="2">
        <f t="shared" si="373"/>
        <v>335.83333333333331</v>
      </c>
      <c r="F5993" s="4">
        <f t="shared" si="374"/>
        <v>1361505446469</v>
      </c>
      <c r="G5993" s="4">
        <f t="shared" si="375"/>
        <v>1361505451589</v>
      </c>
      <c r="H5993" s="2">
        <v>565140401</v>
      </c>
      <c r="I5993">
        <v>565145521</v>
      </c>
      <c r="J5993" s="5">
        <f t="shared" si="376"/>
        <v>5120</v>
      </c>
    </row>
    <row r="5994" spans="1:10" x14ac:dyDescent="0.25">
      <c r="A5994" s="2">
        <v>1361505474</v>
      </c>
      <c r="B5994" s="2">
        <v>565167960</v>
      </c>
      <c r="C5994" s="2">
        <v>6</v>
      </c>
      <c r="D5994" s="2">
        <v>838</v>
      </c>
      <c r="E5994" s="2">
        <f t="shared" si="373"/>
        <v>139.66666666666666</v>
      </c>
      <c r="F5994" s="4">
        <f t="shared" si="374"/>
        <v>1361505449641</v>
      </c>
      <c r="G5994" s="4">
        <f t="shared" si="375"/>
        <v>1361505451945</v>
      </c>
      <c r="H5994" s="2">
        <v>565143601</v>
      </c>
      <c r="I5994">
        <v>565145905</v>
      </c>
      <c r="J5994" s="5">
        <f t="shared" si="376"/>
        <v>2304</v>
      </c>
    </row>
    <row r="5995" spans="1:10" x14ac:dyDescent="0.25">
      <c r="A5995" s="2">
        <v>1361505474</v>
      </c>
      <c r="B5995" s="2">
        <v>565167964</v>
      </c>
      <c r="C5995" s="2">
        <v>23</v>
      </c>
      <c r="D5995" s="2">
        <v>16611</v>
      </c>
      <c r="E5995" s="2">
        <f t="shared" si="373"/>
        <v>722.21739130434787</v>
      </c>
      <c r="F5995" s="4">
        <f t="shared" si="374"/>
        <v>1361505446437</v>
      </c>
      <c r="G5995" s="4">
        <f t="shared" si="375"/>
        <v>1361505451301</v>
      </c>
      <c r="H5995" s="2">
        <v>565140401</v>
      </c>
      <c r="I5995">
        <v>565145265</v>
      </c>
      <c r="J5995" s="5">
        <f t="shared" si="376"/>
        <v>4864</v>
      </c>
    </row>
    <row r="5996" spans="1:10" x14ac:dyDescent="0.25">
      <c r="A5996" s="2">
        <v>1361505475</v>
      </c>
      <c r="B5996" s="2">
        <v>1926855240</v>
      </c>
      <c r="C5996" s="2">
        <v>6</v>
      </c>
      <c r="D5996" s="2">
        <v>838</v>
      </c>
      <c r="E5996" s="2">
        <f t="shared" si="373"/>
        <v>139.66666666666666</v>
      </c>
      <c r="F5996" s="4">
        <f t="shared" si="374"/>
        <v>1361505449539</v>
      </c>
      <c r="G5996" s="4">
        <f t="shared" si="375"/>
        <v>1361505451907</v>
      </c>
      <c r="H5996" s="2">
        <v>1926829779</v>
      </c>
      <c r="I5996">
        <v>1926832147</v>
      </c>
      <c r="J5996" s="5">
        <f t="shared" si="376"/>
        <v>2368</v>
      </c>
    </row>
    <row r="5997" spans="1:10" x14ac:dyDescent="0.25">
      <c r="A5997" s="2">
        <v>1361505477</v>
      </c>
      <c r="B5997" s="2">
        <v>1926856960</v>
      </c>
      <c r="C5997" s="2">
        <v>5</v>
      </c>
      <c r="D5997" s="2">
        <v>604</v>
      </c>
      <c r="E5997" s="2">
        <f t="shared" si="373"/>
        <v>120.8</v>
      </c>
      <c r="F5997" s="4">
        <f t="shared" si="374"/>
        <v>1361505451035</v>
      </c>
      <c r="G5997" s="4">
        <f t="shared" si="375"/>
        <v>1361505452955</v>
      </c>
      <c r="H5997" s="2">
        <v>1926830995</v>
      </c>
      <c r="I5997">
        <v>1926832915</v>
      </c>
      <c r="J5997" s="5">
        <f t="shared" si="376"/>
        <v>1920</v>
      </c>
    </row>
    <row r="5998" spans="1:10" x14ac:dyDescent="0.25">
      <c r="A5998" s="2">
        <v>1361505478</v>
      </c>
      <c r="B5998" s="2">
        <v>565171936</v>
      </c>
      <c r="C5998" s="2">
        <v>7</v>
      </c>
      <c r="D5998" s="2">
        <v>1331</v>
      </c>
      <c r="E5998" s="2">
        <f t="shared" si="373"/>
        <v>190.14285714285714</v>
      </c>
      <c r="F5998" s="4">
        <f t="shared" si="374"/>
        <v>1361505450884</v>
      </c>
      <c r="G5998" s="4">
        <f t="shared" si="375"/>
        <v>1361505475780</v>
      </c>
      <c r="H5998" s="2">
        <v>565144820</v>
      </c>
      <c r="I5998">
        <v>565169716</v>
      </c>
      <c r="J5998" s="5">
        <f t="shared" si="376"/>
        <v>24896</v>
      </c>
    </row>
    <row r="5999" spans="1:10" x14ac:dyDescent="0.25">
      <c r="A5999" s="2">
        <v>1361505491</v>
      </c>
      <c r="B5999" s="2">
        <v>1926871204</v>
      </c>
      <c r="C5999" s="2">
        <v>4</v>
      </c>
      <c r="D5999" s="2">
        <v>341</v>
      </c>
      <c r="E5999" s="2">
        <f t="shared" si="373"/>
        <v>85.25</v>
      </c>
      <c r="F5999" s="4">
        <f t="shared" si="374"/>
        <v>1361505463146</v>
      </c>
      <c r="G5999" s="4">
        <f t="shared" si="375"/>
        <v>1361505463274</v>
      </c>
      <c r="H5999" s="2">
        <v>1926843350</v>
      </c>
      <c r="I5999">
        <v>1926843478</v>
      </c>
      <c r="J5999" s="5">
        <f t="shared" si="376"/>
        <v>128</v>
      </c>
    </row>
    <row r="6000" spans="1:10" x14ac:dyDescent="0.25">
      <c r="A6000" s="2">
        <v>1361505502</v>
      </c>
      <c r="B6000" s="2">
        <v>565195976</v>
      </c>
      <c r="C6000" s="2">
        <v>9</v>
      </c>
      <c r="D6000" s="2">
        <v>6518</v>
      </c>
      <c r="E6000" s="2">
        <f t="shared" ref="E6000:E6063" si="377">D6000/C6000</f>
        <v>724.22222222222217</v>
      </c>
      <c r="F6000" s="4">
        <f t="shared" si="374"/>
        <v>1361505475100</v>
      </c>
      <c r="G6000" s="4">
        <f t="shared" si="375"/>
        <v>1361505475804</v>
      </c>
      <c r="H6000" s="2">
        <v>565169076</v>
      </c>
      <c r="I6000">
        <v>565169780</v>
      </c>
      <c r="J6000" s="5">
        <f t="shared" si="376"/>
        <v>704</v>
      </c>
    </row>
    <row r="6001" spans="1:10" x14ac:dyDescent="0.25">
      <c r="A6001" s="2">
        <v>1361505502</v>
      </c>
      <c r="B6001" s="2">
        <v>565195980</v>
      </c>
      <c r="C6001" s="2">
        <v>8</v>
      </c>
      <c r="D6001" s="2">
        <v>9407</v>
      </c>
      <c r="E6001" s="2">
        <f t="shared" si="377"/>
        <v>1175.875</v>
      </c>
      <c r="F6001" s="4">
        <f t="shared" si="374"/>
        <v>1361505475414</v>
      </c>
      <c r="G6001" s="4">
        <f t="shared" si="375"/>
        <v>1361505475670</v>
      </c>
      <c r="H6001" s="2">
        <v>565169394</v>
      </c>
      <c r="I6001">
        <v>565169650</v>
      </c>
      <c r="J6001" s="5">
        <f t="shared" si="376"/>
        <v>256</v>
      </c>
    </row>
    <row r="6002" spans="1:10" x14ac:dyDescent="0.25">
      <c r="A6002" s="2">
        <v>1361505502</v>
      </c>
      <c r="B6002" s="2">
        <v>565196024</v>
      </c>
      <c r="C6002" s="2">
        <v>2</v>
      </c>
      <c r="D6002" s="2">
        <v>1426</v>
      </c>
      <c r="E6002" s="2">
        <f t="shared" si="377"/>
        <v>713</v>
      </c>
      <c r="F6002" s="4">
        <f t="shared" si="374"/>
        <v>1361505475561</v>
      </c>
      <c r="G6002" s="4">
        <f t="shared" si="375"/>
        <v>1361505475625</v>
      </c>
      <c r="H6002" s="2">
        <v>565169585</v>
      </c>
      <c r="I6002">
        <v>565169649</v>
      </c>
      <c r="J6002" s="5">
        <f t="shared" si="376"/>
        <v>64</v>
      </c>
    </row>
    <row r="6003" spans="1:10" x14ac:dyDescent="0.25">
      <c r="A6003" s="2">
        <v>1361505503</v>
      </c>
      <c r="B6003" s="2">
        <v>1926883196</v>
      </c>
      <c r="C6003" s="2">
        <v>9</v>
      </c>
      <c r="D6003" s="2">
        <v>6518</v>
      </c>
      <c r="E6003" s="2">
        <f t="shared" si="377"/>
        <v>724.22222222222217</v>
      </c>
      <c r="F6003" s="4">
        <f t="shared" si="374"/>
        <v>1361505475119</v>
      </c>
      <c r="G6003" s="4">
        <f t="shared" si="375"/>
        <v>1361505475823</v>
      </c>
      <c r="H6003" s="2">
        <v>1926855315</v>
      </c>
      <c r="I6003">
        <v>1926856019</v>
      </c>
      <c r="J6003" s="5">
        <f t="shared" si="376"/>
        <v>704</v>
      </c>
    </row>
    <row r="6004" spans="1:10" x14ac:dyDescent="0.25">
      <c r="A6004" s="2">
        <v>1361505503</v>
      </c>
      <c r="B6004" s="2">
        <v>1926883208</v>
      </c>
      <c r="C6004" s="2">
        <v>2</v>
      </c>
      <c r="D6004" s="2">
        <v>1426</v>
      </c>
      <c r="E6004" s="2">
        <f t="shared" si="377"/>
        <v>713</v>
      </c>
      <c r="F6004" s="4">
        <f t="shared" si="374"/>
        <v>1361505475555</v>
      </c>
      <c r="G6004" s="4">
        <f t="shared" si="375"/>
        <v>1361505475619</v>
      </c>
      <c r="H6004" s="2">
        <v>1926855763</v>
      </c>
      <c r="I6004">
        <v>1926855827</v>
      </c>
      <c r="J6004" s="5">
        <f t="shared" si="376"/>
        <v>64</v>
      </c>
    </row>
    <row r="6005" spans="1:10" x14ac:dyDescent="0.25">
      <c r="A6005" s="2">
        <v>1361505503</v>
      </c>
      <c r="B6005" s="2">
        <v>1926883312</v>
      </c>
      <c r="C6005" s="2">
        <v>8</v>
      </c>
      <c r="D6005" s="2">
        <v>9407</v>
      </c>
      <c r="E6005" s="2">
        <f t="shared" si="377"/>
        <v>1175.875</v>
      </c>
      <c r="F6005" s="4">
        <f t="shared" si="374"/>
        <v>1361505475260</v>
      </c>
      <c r="G6005" s="4">
        <f t="shared" si="375"/>
        <v>1361505475516</v>
      </c>
      <c r="H6005" s="2">
        <v>1926855572</v>
      </c>
      <c r="I6005">
        <v>1926855828</v>
      </c>
      <c r="J6005" s="5">
        <f t="shared" si="376"/>
        <v>256</v>
      </c>
    </row>
    <row r="6006" spans="1:10" x14ac:dyDescent="0.25">
      <c r="A6006" s="2">
        <v>1361505503</v>
      </c>
      <c r="B6006" s="2">
        <v>1926883320</v>
      </c>
      <c r="C6006" s="2">
        <v>2</v>
      </c>
      <c r="D6006" s="2">
        <v>727</v>
      </c>
      <c r="E6006" s="2">
        <f t="shared" si="377"/>
        <v>363.5</v>
      </c>
      <c r="F6006" s="4">
        <f t="shared" si="374"/>
        <v>1361505475571</v>
      </c>
      <c r="G6006" s="4">
        <f t="shared" si="375"/>
        <v>1361505475571</v>
      </c>
      <c r="H6006" s="2">
        <v>1926855891</v>
      </c>
      <c r="I6006">
        <v>1926855891</v>
      </c>
      <c r="J6006" s="5">
        <f t="shared" si="376"/>
        <v>0</v>
      </c>
    </row>
    <row r="6007" spans="1:10" x14ac:dyDescent="0.25">
      <c r="A6007" s="2">
        <v>1361505518</v>
      </c>
      <c r="B6007" s="2">
        <v>1926897832</v>
      </c>
      <c r="C6007" s="2">
        <v>4</v>
      </c>
      <c r="D6007" s="2">
        <v>598</v>
      </c>
      <c r="E6007" s="2">
        <f t="shared" si="377"/>
        <v>149.5</v>
      </c>
      <c r="F6007" s="4">
        <f t="shared" si="374"/>
        <v>1361505513690</v>
      </c>
      <c r="G6007" s="4">
        <f t="shared" si="375"/>
        <v>1361505513754</v>
      </c>
      <c r="H6007" s="2">
        <v>1926893522</v>
      </c>
      <c r="I6007">
        <v>1926893586</v>
      </c>
      <c r="J6007" s="5">
        <f t="shared" si="376"/>
        <v>64</v>
      </c>
    </row>
    <row r="6008" spans="1:10" x14ac:dyDescent="0.25">
      <c r="A6008" s="2">
        <v>1361505539</v>
      </c>
      <c r="B6008" s="2">
        <v>1926919352</v>
      </c>
      <c r="C6008" s="2">
        <v>4</v>
      </c>
      <c r="D6008" s="2">
        <v>341</v>
      </c>
      <c r="E6008" s="2">
        <f t="shared" si="377"/>
        <v>85.25</v>
      </c>
      <c r="F6008" s="4">
        <f t="shared" si="374"/>
        <v>1361505513363</v>
      </c>
      <c r="G6008" s="4">
        <f t="shared" si="375"/>
        <v>1361505513491</v>
      </c>
      <c r="H6008" s="2">
        <v>1926893715</v>
      </c>
      <c r="I6008">
        <v>1926893843</v>
      </c>
      <c r="J6008" s="5">
        <f t="shared" si="376"/>
        <v>128</v>
      </c>
    </row>
    <row r="6009" spans="1:10" x14ac:dyDescent="0.25">
      <c r="A6009" s="2">
        <v>1361505566</v>
      </c>
      <c r="B6009" s="2">
        <v>1926945840</v>
      </c>
      <c r="C6009" s="2">
        <v>3</v>
      </c>
      <c r="D6009" s="2">
        <v>552</v>
      </c>
      <c r="E6009" s="2">
        <f t="shared" si="377"/>
        <v>184</v>
      </c>
      <c r="F6009" s="4">
        <f t="shared" si="374"/>
        <v>1361505563988</v>
      </c>
      <c r="G6009" s="4">
        <f t="shared" si="375"/>
        <v>1361505564052</v>
      </c>
      <c r="H6009" s="2">
        <v>1926943828</v>
      </c>
      <c r="I6009">
        <v>1926943892</v>
      </c>
      <c r="J6009" s="5">
        <f t="shared" si="376"/>
        <v>64</v>
      </c>
    </row>
    <row r="6010" spans="1:10" x14ac:dyDescent="0.25">
      <c r="A6010" s="2">
        <v>1361505568</v>
      </c>
      <c r="B6010" s="2">
        <v>1926947480</v>
      </c>
      <c r="C6010" s="2">
        <v>85</v>
      </c>
      <c r="D6010" s="2">
        <v>119229</v>
      </c>
      <c r="E6010" s="2">
        <f t="shared" si="377"/>
        <v>1402.6941176470589</v>
      </c>
      <c r="F6010" s="4">
        <f t="shared" si="374"/>
        <v>1361505543548</v>
      </c>
      <c r="G6010" s="4">
        <f t="shared" si="375"/>
        <v>1361505545980</v>
      </c>
      <c r="H6010" s="2">
        <v>1926923028</v>
      </c>
      <c r="I6010">
        <v>1926925460</v>
      </c>
      <c r="J6010" s="5">
        <f t="shared" si="376"/>
        <v>2432</v>
      </c>
    </row>
    <row r="6011" spans="1:10" x14ac:dyDescent="0.25">
      <c r="A6011" s="2">
        <v>1361505570</v>
      </c>
      <c r="B6011" s="2">
        <v>565263976</v>
      </c>
      <c r="C6011" s="2">
        <v>85</v>
      </c>
      <c r="D6011" s="2">
        <v>119229</v>
      </c>
      <c r="E6011" s="2">
        <f t="shared" si="377"/>
        <v>1402.6941176470589</v>
      </c>
      <c r="F6011" s="4">
        <f t="shared" si="374"/>
        <v>1361505542812</v>
      </c>
      <c r="G6011" s="4">
        <f t="shared" si="375"/>
        <v>1361505545244</v>
      </c>
      <c r="H6011" s="2">
        <v>565236788</v>
      </c>
      <c r="I6011">
        <v>565239220</v>
      </c>
      <c r="J6011" s="5">
        <f t="shared" si="376"/>
        <v>2432</v>
      </c>
    </row>
    <row r="6012" spans="1:10" x14ac:dyDescent="0.25">
      <c r="A6012" s="2">
        <v>1361505570</v>
      </c>
      <c r="B6012" s="2">
        <v>565264024</v>
      </c>
      <c r="C6012" s="2">
        <v>2</v>
      </c>
      <c r="D6012" s="2">
        <v>729</v>
      </c>
      <c r="E6012" s="2">
        <f t="shared" si="377"/>
        <v>364.5</v>
      </c>
      <c r="F6012" s="4">
        <f t="shared" si="374"/>
        <v>1361505543340</v>
      </c>
      <c r="G6012" s="4">
        <f t="shared" si="375"/>
        <v>1361505543404</v>
      </c>
      <c r="H6012" s="2">
        <v>565237364</v>
      </c>
      <c r="I6012">
        <v>565237428</v>
      </c>
      <c r="J6012" s="5">
        <f t="shared" si="376"/>
        <v>64</v>
      </c>
    </row>
    <row r="6013" spans="1:10" x14ac:dyDescent="0.25">
      <c r="A6013" s="2">
        <v>1361505570</v>
      </c>
      <c r="B6013" s="2">
        <v>565264024</v>
      </c>
      <c r="C6013" s="2">
        <v>3</v>
      </c>
      <c r="D6013" s="2">
        <v>2482</v>
      </c>
      <c r="E6013" s="2">
        <f t="shared" si="377"/>
        <v>827.33333333333337</v>
      </c>
      <c r="F6013" s="4">
        <f t="shared" si="374"/>
        <v>1361505543340</v>
      </c>
      <c r="G6013" s="4">
        <f t="shared" si="375"/>
        <v>1361505544684</v>
      </c>
      <c r="H6013" s="2">
        <v>565237364</v>
      </c>
      <c r="I6013">
        <v>565238708</v>
      </c>
      <c r="J6013" s="5">
        <f t="shared" si="376"/>
        <v>1344</v>
      </c>
    </row>
    <row r="6014" spans="1:10" x14ac:dyDescent="0.25">
      <c r="A6014" s="2">
        <v>1361505571</v>
      </c>
      <c r="B6014" s="2">
        <v>1926951336</v>
      </c>
      <c r="C6014" s="2">
        <v>3</v>
      </c>
      <c r="D6014" s="2">
        <v>2482</v>
      </c>
      <c r="E6014" s="2">
        <f t="shared" si="377"/>
        <v>827.33333333333337</v>
      </c>
      <c r="F6014" s="4">
        <f t="shared" si="374"/>
        <v>1361505543268</v>
      </c>
      <c r="G6014" s="4">
        <f t="shared" si="375"/>
        <v>1361505544612</v>
      </c>
      <c r="H6014" s="2">
        <v>1926923604</v>
      </c>
      <c r="I6014">
        <v>1926924948</v>
      </c>
      <c r="J6014" s="5">
        <f t="shared" si="376"/>
        <v>1344</v>
      </c>
    </row>
    <row r="6015" spans="1:10" x14ac:dyDescent="0.25">
      <c r="A6015" s="2">
        <v>1361505571</v>
      </c>
      <c r="B6015" s="2">
        <v>1926951428</v>
      </c>
      <c r="C6015" s="2">
        <v>2</v>
      </c>
      <c r="D6015" s="2">
        <v>729</v>
      </c>
      <c r="E6015" s="2">
        <f t="shared" si="377"/>
        <v>364.5</v>
      </c>
      <c r="F6015" s="4">
        <f t="shared" si="374"/>
        <v>1361505543175</v>
      </c>
      <c r="G6015" s="4">
        <f t="shared" si="375"/>
        <v>1361505543239</v>
      </c>
      <c r="H6015" s="2">
        <v>1926923603</v>
      </c>
      <c r="I6015">
        <v>1926923667</v>
      </c>
      <c r="J6015" s="5">
        <f t="shared" si="376"/>
        <v>64</v>
      </c>
    </row>
    <row r="6016" spans="1:10" x14ac:dyDescent="0.25">
      <c r="A6016" s="2">
        <v>1361505574</v>
      </c>
      <c r="B6016" s="2">
        <v>1926953860</v>
      </c>
      <c r="C6016" s="2">
        <v>9</v>
      </c>
      <c r="D6016" s="2">
        <v>1497</v>
      </c>
      <c r="E6016" s="2">
        <f t="shared" si="377"/>
        <v>166.33333333333334</v>
      </c>
      <c r="F6016" s="4">
        <f t="shared" si="374"/>
        <v>1361505569472</v>
      </c>
      <c r="G6016" s="4">
        <f t="shared" si="375"/>
        <v>1361505569984</v>
      </c>
      <c r="H6016" s="2">
        <v>1926949332</v>
      </c>
      <c r="I6016">
        <v>1926949844</v>
      </c>
      <c r="J6016" s="5">
        <f t="shared" si="376"/>
        <v>512</v>
      </c>
    </row>
    <row r="6017" spans="1:10" x14ac:dyDescent="0.25">
      <c r="A6017" s="2">
        <v>1361505582</v>
      </c>
      <c r="B6017" s="2">
        <v>1926961808</v>
      </c>
      <c r="C6017" s="2">
        <v>4</v>
      </c>
      <c r="D6017" s="2">
        <v>525</v>
      </c>
      <c r="E6017" s="2">
        <f t="shared" si="377"/>
        <v>131.25</v>
      </c>
      <c r="F6017" s="4">
        <f t="shared" si="374"/>
        <v>1361505562547</v>
      </c>
      <c r="G6017" s="4">
        <f t="shared" si="375"/>
        <v>1361505580659</v>
      </c>
      <c r="H6017" s="2">
        <v>1926942355</v>
      </c>
      <c r="I6017">
        <v>1926960467</v>
      </c>
      <c r="J6017" s="5">
        <f t="shared" si="376"/>
        <v>18112</v>
      </c>
    </row>
    <row r="6018" spans="1:10" x14ac:dyDescent="0.25">
      <c r="A6018" s="2">
        <v>1361505585</v>
      </c>
      <c r="B6018" s="2">
        <v>565278476</v>
      </c>
      <c r="C6018" s="2">
        <v>10</v>
      </c>
      <c r="D6018" s="2">
        <v>5371</v>
      </c>
      <c r="E6018" s="2">
        <f t="shared" si="377"/>
        <v>537.1</v>
      </c>
      <c r="F6018" s="4">
        <f t="shared" ref="F6018:F6081" si="378">((A6018*1000)-B6018)+H6018</f>
        <v>1361505578383</v>
      </c>
      <c r="G6018" s="4">
        <f t="shared" ref="G6018:G6081" si="379">((A6018*1000)-B6018)+I6018</f>
        <v>1361505583631</v>
      </c>
      <c r="H6018" s="2">
        <v>565271859</v>
      </c>
      <c r="I6018">
        <v>565277107</v>
      </c>
      <c r="J6018" s="5">
        <f t="shared" si="376"/>
        <v>5248</v>
      </c>
    </row>
    <row r="6019" spans="1:10" x14ac:dyDescent="0.25">
      <c r="A6019" s="2">
        <v>1361505590</v>
      </c>
      <c r="B6019" s="2">
        <v>1926970048</v>
      </c>
      <c r="C6019" s="2">
        <v>10</v>
      </c>
      <c r="D6019" s="2">
        <v>5371</v>
      </c>
      <c r="E6019" s="2">
        <f t="shared" si="377"/>
        <v>537.1</v>
      </c>
      <c r="F6019" s="4">
        <f t="shared" si="378"/>
        <v>1361505578049</v>
      </c>
      <c r="G6019" s="4">
        <f t="shared" si="379"/>
        <v>1361505583297</v>
      </c>
      <c r="H6019" s="2">
        <v>1926958097</v>
      </c>
      <c r="I6019">
        <v>1926963345</v>
      </c>
      <c r="J6019" s="5">
        <f t="shared" ref="J6019:J6082" si="380">G6019-F6019</f>
        <v>5248</v>
      </c>
    </row>
    <row r="6020" spans="1:10" x14ac:dyDescent="0.25">
      <c r="A6020" s="2">
        <v>1361505591</v>
      </c>
      <c r="B6020" s="2">
        <v>1926971408</v>
      </c>
      <c r="C6020" s="2">
        <v>4</v>
      </c>
      <c r="D6020" s="2">
        <v>341</v>
      </c>
      <c r="E6020" s="2">
        <f t="shared" si="377"/>
        <v>85.25</v>
      </c>
      <c r="F6020" s="4">
        <f t="shared" si="378"/>
        <v>1361505563609</v>
      </c>
      <c r="G6020" s="4">
        <f t="shared" si="379"/>
        <v>1361505563673</v>
      </c>
      <c r="H6020" s="2">
        <v>1926944017</v>
      </c>
      <c r="I6020">
        <v>1926944081</v>
      </c>
      <c r="J6020" s="5">
        <f t="shared" si="380"/>
        <v>64</v>
      </c>
    </row>
    <row r="6021" spans="1:10" x14ac:dyDescent="0.25">
      <c r="A6021" s="2">
        <v>1361505618</v>
      </c>
      <c r="B6021" s="2">
        <v>565312032</v>
      </c>
      <c r="C6021" s="2">
        <v>1</v>
      </c>
      <c r="D6021" s="2">
        <v>46</v>
      </c>
      <c r="E6021" s="2">
        <f t="shared" si="377"/>
        <v>46</v>
      </c>
      <c r="F6021" s="4">
        <f t="shared" si="378"/>
        <v>1361505591075</v>
      </c>
      <c r="G6021" s="4">
        <f t="shared" si="379"/>
        <v>1361505591075</v>
      </c>
      <c r="H6021" s="2">
        <v>565285107</v>
      </c>
      <c r="I6021">
        <v>565285107</v>
      </c>
      <c r="J6021" s="5">
        <f t="shared" si="380"/>
        <v>0</v>
      </c>
    </row>
    <row r="6022" spans="1:10" x14ac:dyDescent="0.25">
      <c r="A6022" s="2">
        <v>1361505619</v>
      </c>
      <c r="B6022" s="2">
        <v>1926999348</v>
      </c>
      <c r="C6022" s="2">
        <v>1</v>
      </c>
      <c r="D6022" s="2">
        <v>46</v>
      </c>
      <c r="E6022" s="2">
        <f t="shared" si="377"/>
        <v>46</v>
      </c>
      <c r="F6022" s="4">
        <f t="shared" si="378"/>
        <v>1361505590997</v>
      </c>
      <c r="G6022" s="4">
        <f t="shared" si="379"/>
        <v>1361505590997</v>
      </c>
      <c r="H6022" s="2">
        <v>1926971345</v>
      </c>
      <c r="I6022">
        <v>1926971345</v>
      </c>
      <c r="J6022" s="5">
        <f t="shared" si="380"/>
        <v>0</v>
      </c>
    </row>
    <row r="6023" spans="1:10" x14ac:dyDescent="0.25">
      <c r="A6023" s="2">
        <v>1361505622</v>
      </c>
      <c r="B6023" s="2">
        <v>1927001988</v>
      </c>
      <c r="C6023" s="2">
        <v>3</v>
      </c>
      <c r="D6023" s="2">
        <v>552</v>
      </c>
      <c r="E6023" s="2">
        <f t="shared" si="377"/>
        <v>184</v>
      </c>
      <c r="F6023" s="4">
        <f t="shared" si="378"/>
        <v>1361505614142</v>
      </c>
      <c r="G6023" s="4">
        <f t="shared" si="379"/>
        <v>1361505614206</v>
      </c>
      <c r="H6023" s="2">
        <v>1926994130</v>
      </c>
      <c r="I6023">
        <v>1926994194</v>
      </c>
      <c r="J6023" s="5">
        <f t="shared" si="380"/>
        <v>64</v>
      </c>
    </row>
    <row r="6024" spans="1:10" x14ac:dyDescent="0.25">
      <c r="A6024" s="2">
        <v>1361505639</v>
      </c>
      <c r="B6024" s="2">
        <v>1927019432</v>
      </c>
      <c r="C6024" s="2">
        <v>4</v>
      </c>
      <c r="D6024" s="2">
        <v>341</v>
      </c>
      <c r="E6024" s="2">
        <f t="shared" si="377"/>
        <v>85.25</v>
      </c>
      <c r="F6024" s="4">
        <f t="shared" si="378"/>
        <v>1361505613826</v>
      </c>
      <c r="G6024" s="4">
        <f t="shared" si="379"/>
        <v>1361505613890</v>
      </c>
      <c r="H6024" s="2">
        <v>1926994258</v>
      </c>
      <c r="I6024">
        <v>1926994322</v>
      </c>
      <c r="J6024" s="5">
        <f t="shared" si="380"/>
        <v>64</v>
      </c>
    </row>
    <row r="6025" spans="1:10" x14ac:dyDescent="0.25">
      <c r="A6025" s="2">
        <v>1361505642</v>
      </c>
      <c r="B6025" s="2">
        <v>565336012</v>
      </c>
      <c r="C6025" s="2">
        <v>4</v>
      </c>
      <c r="D6025" s="2">
        <v>341</v>
      </c>
      <c r="E6025" s="2">
        <f t="shared" si="377"/>
        <v>85.25</v>
      </c>
      <c r="F6025" s="4">
        <f t="shared" si="378"/>
        <v>1361505614008</v>
      </c>
      <c r="G6025" s="4">
        <f t="shared" si="379"/>
        <v>1361505614136</v>
      </c>
      <c r="H6025" s="2">
        <v>565308020</v>
      </c>
      <c r="I6025">
        <v>565308148</v>
      </c>
      <c r="J6025" s="5">
        <f t="shared" si="380"/>
        <v>128</v>
      </c>
    </row>
    <row r="6026" spans="1:10" x14ac:dyDescent="0.25">
      <c r="A6026" s="2">
        <v>1361505665</v>
      </c>
      <c r="B6026" s="2">
        <v>565358480</v>
      </c>
      <c r="C6026" s="2">
        <v>3</v>
      </c>
      <c r="D6026" s="2">
        <v>568</v>
      </c>
      <c r="E6026" s="2">
        <f t="shared" si="377"/>
        <v>189.33333333333334</v>
      </c>
      <c r="F6026" s="4">
        <f t="shared" si="378"/>
        <v>1361505664652</v>
      </c>
      <c r="G6026" s="4">
        <f t="shared" si="379"/>
        <v>1361505664716</v>
      </c>
      <c r="H6026" s="2">
        <v>565358132</v>
      </c>
      <c r="I6026">
        <v>565358196</v>
      </c>
      <c r="J6026" s="5">
        <f t="shared" si="380"/>
        <v>64</v>
      </c>
    </row>
    <row r="6027" spans="1:10" x14ac:dyDescent="0.25">
      <c r="A6027" s="2">
        <v>1361505670</v>
      </c>
      <c r="B6027" s="2">
        <v>1927050072</v>
      </c>
      <c r="C6027" s="2">
        <v>3</v>
      </c>
      <c r="D6027" s="2">
        <v>568</v>
      </c>
      <c r="E6027" s="2">
        <f t="shared" si="377"/>
        <v>189.33333333333334</v>
      </c>
      <c r="F6027" s="4">
        <f t="shared" si="378"/>
        <v>1361505664298</v>
      </c>
      <c r="G6027" s="4">
        <f t="shared" si="379"/>
        <v>1361505664298</v>
      </c>
      <c r="H6027" s="2">
        <v>1927044370</v>
      </c>
      <c r="I6027">
        <v>1927044370</v>
      </c>
      <c r="J6027" s="5">
        <f t="shared" si="380"/>
        <v>0</v>
      </c>
    </row>
    <row r="6028" spans="1:10" x14ac:dyDescent="0.25">
      <c r="A6028" s="2">
        <v>1361505685</v>
      </c>
      <c r="B6028" s="2">
        <v>1927065168</v>
      </c>
      <c r="C6028" s="2">
        <v>1</v>
      </c>
      <c r="D6028" s="2">
        <v>46</v>
      </c>
      <c r="E6028" s="2">
        <f t="shared" si="377"/>
        <v>46</v>
      </c>
      <c r="F6028" s="4">
        <f t="shared" si="378"/>
        <v>1361505659144</v>
      </c>
      <c r="G6028" s="4">
        <f t="shared" si="379"/>
        <v>1361505659144</v>
      </c>
      <c r="H6028" s="2">
        <v>1927039312</v>
      </c>
      <c r="I6028">
        <v>1927039312</v>
      </c>
      <c r="J6028" s="5">
        <f t="shared" si="380"/>
        <v>0</v>
      </c>
    </row>
    <row r="6029" spans="1:10" x14ac:dyDescent="0.25">
      <c r="A6029" s="2">
        <v>1361505687</v>
      </c>
      <c r="B6029" s="2">
        <v>565380228</v>
      </c>
      <c r="C6029" s="2">
        <v>1</v>
      </c>
      <c r="D6029" s="2">
        <v>46</v>
      </c>
      <c r="E6029" s="2">
        <f t="shared" si="377"/>
        <v>46</v>
      </c>
      <c r="F6029" s="4">
        <f t="shared" si="378"/>
        <v>1361505659846</v>
      </c>
      <c r="G6029" s="4">
        <f t="shared" si="379"/>
        <v>1361505659846</v>
      </c>
      <c r="H6029" s="2">
        <v>565353074</v>
      </c>
      <c r="I6029">
        <v>565353074</v>
      </c>
      <c r="J6029" s="5">
        <f t="shared" si="380"/>
        <v>0</v>
      </c>
    </row>
    <row r="6030" spans="1:10" x14ac:dyDescent="0.25">
      <c r="A6030" s="2">
        <v>1361505687</v>
      </c>
      <c r="B6030" s="2">
        <v>565380280</v>
      </c>
      <c r="C6030" s="2">
        <v>1</v>
      </c>
      <c r="D6030" s="2">
        <v>46</v>
      </c>
      <c r="E6030" s="2">
        <f t="shared" si="377"/>
        <v>46</v>
      </c>
      <c r="F6030" s="4">
        <f t="shared" si="378"/>
        <v>1361505659797</v>
      </c>
      <c r="G6030" s="4">
        <f t="shared" si="379"/>
        <v>1361505659797</v>
      </c>
      <c r="H6030" s="2">
        <v>565353077</v>
      </c>
      <c r="I6030">
        <v>565353077</v>
      </c>
      <c r="J6030" s="5">
        <f t="shared" si="380"/>
        <v>0</v>
      </c>
    </row>
    <row r="6031" spans="1:10" x14ac:dyDescent="0.25">
      <c r="A6031" s="2">
        <v>1361505687</v>
      </c>
      <c r="B6031" s="2">
        <v>565380288</v>
      </c>
      <c r="C6031" s="2">
        <v>1</v>
      </c>
      <c r="D6031" s="2">
        <v>46</v>
      </c>
      <c r="E6031" s="2">
        <f t="shared" si="377"/>
        <v>46</v>
      </c>
      <c r="F6031" s="4">
        <f t="shared" si="378"/>
        <v>1361505661769</v>
      </c>
      <c r="G6031" s="4">
        <f t="shared" si="379"/>
        <v>1361505661769</v>
      </c>
      <c r="H6031" s="2">
        <v>565355057</v>
      </c>
      <c r="I6031">
        <v>565355057</v>
      </c>
      <c r="J6031" s="5">
        <f t="shared" si="380"/>
        <v>0</v>
      </c>
    </row>
    <row r="6032" spans="1:10" x14ac:dyDescent="0.25">
      <c r="A6032" s="2">
        <v>1361505687</v>
      </c>
      <c r="B6032" s="2">
        <v>1927067396</v>
      </c>
      <c r="C6032" s="2">
        <v>1</v>
      </c>
      <c r="D6032" s="2">
        <v>46</v>
      </c>
      <c r="E6032" s="2">
        <f t="shared" si="377"/>
        <v>46</v>
      </c>
      <c r="F6032" s="4">
        <f t="shared" si="378"/>
        <v>1361505658918</v>
      </c>
      <c r="G6032" s="4">
        <f t="shared" si="379"/>
        <v>1361505658918</v>
      </c>
      <c r="H6032" s="2">
        <v>1927039314</v>
      </c>
      <c r="I6032">
        <v>1927039314</v>
      </c>
      <c r="J6032" s="5">
        <f t="shared" si="380"/>
        <v>0</v>
      </c>
    </row>
    <row r="6033" spans="1:10" x14ac:dyDescent="0.25">
      <c r="A6033" s="2">
        <v>1361505688</v>
      </c>
      <c r="B6033" s="2">
        <v>1927067484</v>
      </c>
      <c r="C6033" s="2">
        <v>1</v>
      </c>
      <c r="D6033" s="2">
        <v>46</v>
      </c>
      <c r="E6033" s="2">
        <f t="shared" si="377"/>
        <v>46</v>
      </c>
      <c r="F6033" s="4">
        <f t="shared" si="378"/>
        <v>1361505661815</v>
      </c>
      <c r="G6033" s="4">
        <f t="shared" si="379"/>
        <v>1361505661815</v>
      </c>
      <c r="H6033" s="2">
        <v>1927041299</v>
      </c>
      <c r="I6033">
        <v>1927041299</v>
      </c>
      <c r="J6033" s="5">
        <f t="shared" si="380"/>
        <v>0</v>
      </c>
    </row>
    <row r="6034" spans="1:10" x14ac:dyDescent="0.25">
      <c r="A6034" s="2">
        <v>1361505691</v>
      </c>
      <c r="B6034" s="2">
        <v>565384244</v>
      </c>
      <c r="C6034" s="2">
        <v>5</v>
      </c>
      <c r="D6034" s="2">
        <v>387</v>
      </c>
      <c r="E6034" s="2">
        <f t="shared" si="377"/>
        <v>77.400000000000006</v>
      </c>
      <c r="F6034" s="4">
        <f t="shared" si="378"/>
        <v>1361505665078</v>
      </c>
      <c r="G6034" s="4">
        <f t="shared" si="379"/>
        <v>1361505665334</v>
      </c>
      <c r="H6034" s="2">
        <v>565358322</v>
      </c>
      <c r="I6034">
        <v>565358578</v>
      </c>
      <c r="J6034" s="5">
        <f t="shared" si="380"/>
        <v>256</v>
      </c>
    </row>
    <row r="6035" spans="1:10" x14ac:dyDescent="0.25">
      <c r="A6035" s="2">
        <v>1361505692</v>
      </c>
      <c r="B6035" s="2">
        <v>1927071472</v>
      </c>
      <c r="C6035" s="2">
        <v>5</v>
      </c>
      <c r="D6035" s="2">
        <v>387</v>
      </c>
      <c r="E6035" s="2">
        <f t="shared" si="377"/>
        <v>77.400000000000006</v>
      </c>
      <c r="F6035" s="4">
        <f t="shared" si="378"/>
        <v>1361505665089</v>
      </c>
      <c r="G6035" s="4">
        <f t="shared" si="379"/>
        <v>1361505665345</v>
      </c>
      <c r="H6035" s="2">
        <v>1927044561</v>
      </c>
      <c r="I6035">
        <v>1927044817</v>
      </c>
      <c r="J6035" s="5">
        <f t="shared" si="380"/>
        <v>256</v>
      </c>
    </row>
    <row r="6036" spans="1:10" x14ac:dyDescent="0.25">
      <c r="A6036" s="2">
        <v>1361505718</v>
      </c>
      <c r="B6036" s="2">
        <v>1927098128</v>
      </c>
      <c r="C6036" s="2">
        <v>5</v>
      </c>
      <c r="D6036" s="2">
        <v>660</v>
      </c>
      <c r="E6036" s="2">
        <f t="shared" si="377"/>
        <v>132</v>
      </c>
      <c r="F6036" s="4">
        <f t="shared" si="378"/>
        <v>1361505714672</v>
      </c>
      <c r="G6036" s="4">
        <f t="shared" si="379"/>
        <v>1361505714736</v>
      </c>
      <c r="H6036" s="2">
        <v>1927094800</v>
      </c>
      <c r="I6036">
        <v>1927094864</v>
      </c>
      <c r="J6036" s="5">
        <f t="shared" si="380"/>
        <v>64</v>
      </c>
    </row>
    <row r="6037" spans="1:10" x14ac:dyDescent="0.25">
      <c r="A6037" s="2">
        <v>1361505721</v>
      </c>
      <c r="B6037" s="2">
        <v>565414476</v>
      </c>
      <c r="C6037" s="2">
        <v>5</v>
      </c>
      <c r="D6037" s="2">
        <v>660</v>
      </c>
      <c r="E6037" s="2">
        <f t="shared" si="377"/>
        <v>132</v>
      </c>
      <c r="F6037" s="4">
        <f t="shared" si="378"/>
        <v>1361505715086</v>
      </c>
      <c r="G6037" s="4">
        <f t="shared" si="379"/>
        <v>1361505715150</v>
      </c>
      <c r="H6037" s="2">
        <v>565408562</v>
      </c>
      <c r="I6037">
        <v>565408626</v>
      </c>
      <c r="J6037" s="5">
        <f t="shared" si="380"/>
        <v>64</v>
      </c>
    </row>
    <row r="6038" spans="1:10" x14ac:dyDescent="0.25">
      <c r="A6038" s="2">
        <v>1361505726</v>
      </c>
      <c r="B6038" s="2">
        <v>1927106132</v>
      </c>
      <c r="C6038" s="2">
        <v>7</v>
      </c>
      <c r="D6038" s="2">
        <v>510</v>
      </c>
      <c r="E6038" s="2">
        <f t="shared" si="377"/>
        <v>72.857142857142861</v>
      </c>
      <c r="F6038" s="4">
        <f t="shared" si="378"/>
        <v>1361505717806</v>
      </c>
      <c r="G6038" s="4">
        <f t="shared" si="379"/>
        <v>1361505723118</v>
      </c>
      <c r="H6038" s="2">
        <v>1927097938</v>
      </c>
      <c r="I6038">
        <v>1927103250</v>
      </c>
      <c r="J6038" s="5">
        <f t="shared" si="380"/>
        <v>5312</v>
      </c>
    </row>
    <row r="6039" spans="1:10" x14ac:dyDescent="0.25">
      <c r="A6039" s="2">
        <v>1361505729</v>
      </c>
      <c r="B6039" s="2">
        <v>565422480</v>
      </c>
      <c r="C6039" s="2">
        <v>7</v>
      </c>
      <c r="D6039" s="2">
        <v>510</v>
      </c>
      <c r="E6039" s="2">
        <f t="shared" si="377"/>
        <v>72.857142857142861</v>
      </c>
      <c r="F6039" s="4">
        <f t="shared" si="378"/>
        <v>1361505718219</v>
      </c>
      <c r="G6039" s="4">
        <f t="shared" si="379"/>
        <v>1361505723595</v>
      </c>
      <c r="H6039" s="2">
        <v>565411699</v>
      </c>
      <c r="I6039">
        <v>565417075</v>
      </c>
      <c r="J6039" s="5">
        <f t="shared" si="380"/>
        <v>5376</v>
      </c>
    </row>
    <row r="6040" spans="1:10" x14ac:dyDescent="0.25">
      <c r="A6040" s="2">
        <v>1361505740</v>
      </c>
      <c r="B6040" s="2">
        <v>1927119532</v>
      </c>
      <c r="C6040" s="2">
        <v>4</v>
      </c>
      <c r="D6040" s="2">
        <v>341</v>
      </c>
      <c r="E6040" s="2">
        <f t="shared" si="377"/>
        <v>85.25</v>
      </c>
      <c r="F6040" s="4">
        <f t="shared" si="378"/>
        <v>1361505715653</v>
      </c>
      <c r="G6040" s="4">
        <f t="shared" si="379"/>
        <v>1361505715781</v>
      </c>
      <c r="H6040" s="2">
        <v>1927095185</v>
      </c>
      <c r="I6040">
        <v>1927095313</v>
      </c>
      <c r="J6040" s="5">
        <f t="shared" si="380"/>
        <v>128</v>
      </c>
    </row>
    <row r="6041" spans="1:10" x14ac:dyDescent="0.25">
      <c r="A6041" s="2">
        <v>1361505743</v>
      </c>
      <c r="B6041" s="2">
        <v>565436252</v>
      </c>
      <c r="C6041" s="2">
        <v>4</v>
      </c>
      <c r="D6041" s="2">
        <v>341</v>
      </c>
      <c r="E6041" s="2">
        <f t="shared" si="377"/>
        <v>85.25</v>
      </c>
      <c r="F6041" s="4">
        <f t="shared" si="378"/>
        <v>1361505715694</v>
      </c>
      <c r="G6041" s="4">
        <f t="shared" si="379"/>
        <v>1361505715822</v>
      </c>
      <c r="H6041" s="2">
        <v>565408946</v>
      </c>
      <c r="I6041">
        <v>565409074</v>
      </c>
      <c r="J6041" s="5">
        <f t="shared" si="380"/>
        <v>128</v>
      </c>
    </row>
    <row r="6042" spans="1:10" x14ac:dyDescent="0.25">
      <c r="A6042" s="2">
        <v>1361505758</v>
      </c>
      <c r="B6042" s="2">
        <v>1927138072</v>
      </c>
      <c r="C6042" s="2">
        <v>11</v>
      </c>
      <c r="D6042" s="2">
        <v>6243</v>
      </c>
      <c r="E6042" s="2">
        <f t="shared" si="377"/>
        <v>567.5454545454545</v>
      </c>
      <c r="F6042" s="4">
        <f t="shared" si="378"/>
        <v>1361505750058</v>
      </c>
      <c r="G6042" s="4">
        <f t="shared" si="379"/>
        <v>1361505750378</v>
      </c>
      <c r="H6042" s="2">
        <v>1927130130</v>
      </c>
      <c r="I6042">
        <v>1927130450</v>
      </c>
      <c r="J6042" s="5">
        <f t="shared" si="380"/>
        <v>320</v>
      </c>
    </row>
    <row r="6043" spans="1:10" x14ac:dyDescent="0.25">
      <c r="A6043" s="2">
        <v>1361505766</v>
      </c>
      <c r="B6043" s="2">
        <v>1927146056</v>
      </c>
      <c r="C6043" s="2">
        <v>7</v>
      </c>
      <c r="D6043" s="2">
        <v>510</v>
      </c>
      <c r="E6043" s="2">
        <f t="shared" si="377"/>
        <v>72.857142857142861</v>
      </c>
      <c r="F6043" s="4">
        <f t="shared" si="378"/>
        <v>1361505752824</v>
      </c>
      <c r="G6043" s="4">
        <f t="shared" si="379"/>
        <v>1361505759096</v>
      </c>
      <c r="H6043" s="2">
        <v>1927132880</v>
      </c>
      <c r="I6043">
        <v>1927139152</v>
      </c>
      <c r="J6043" s="5">
        <f t="shared" si="380"/>
        <v>6272</v>
      </c>
    </row>
    <row r="6044" spans="1:10" x14ac:dyDescent="0.25">
      <c r="A6044" s="2">
        <v>1361505766</v>
      </c>
      <c r="B6044" s="2">
        <v>1927146088</v>
      </c>
      <c r="C6044" s="2">
        <v>4</v>
      </c>
      <c r="D6044" s="2">
        <v>614</v>
      </c>
      <c r="E6044" s="2">
        <f t="shared" si="377"/>
        <v>153.5</v>
      </c>
      <c r="F6044" s="4">
        <f t="shared" si="378"/>
        <v>1361505765207</v>
      </c>
      <c r="G6044" s="4">
        <f t="shared" si="379"/>
        <v>1361505765271</v>
      </c>
      <c r="H6044" s="2">
        <v>1927145295</v>
      </c>
      <c r="I6044">
        <v>1927145359</v>
      </c>
      <c r="J6044" s="5">
        <f t="shared" si="380"/>
        <v>64</v>
      </c>
    </row>
    <row r="6045" spans="1:10" x14ac:dyDescent="0.25">
      <c r="A6045" s="2">
        <v>1361505769</v>
      </c>
      <c r="B6045" s="2">
        <v>565462556</v>
      </c>
      <c r="C6045" s="2">
        <v>4</v>
      </c>
      <c r="D6045" s="2">
        <v>614</v>
      </c>
      <c r="E6045" s="2">
        <f t="shared" si="377"/>
        <v>153.5</v>
      </c>
      <c r="F6045" s="4">
        <f t="shared" si="378"/>
        <v>1361505765569</v>
      </c>
      <c r="G6045" s="4">
        <f t="shared" si="379"/>
        <v>1361505765633</v>
      </c>
      <c r="H6045" s="2">
        <v>565459125</v>
      </c>
      <c r="I6045">
        <v>565459189</v>
      </c>
      <c r="J6045" s="5">
        <f t="shared" si="380"/>
        <v>64</v>
      </c>
    </row>
    <row r="6046" spans="1:10" x14ac:dyDescent="0.25">
      <c r="A6046" s="2">
        <v>1361505792</v>
      </c>
      <c r="B6046" s="2">
        <v>1927171712</v>
      </c>
      <c r="C6046" s="2">
        <v>4</v>
      </c>
      <c r="D6046" s="2">
        <v>341</v>
      </c>
      <c r="E6046" s="2">
        <f t="shared" si="377"/>
        <v>85.25</v>
      </c>
      <c r="F6046" s="4">
        <f t="shared" si="378"/>
        <v>1361505765777</v>
      </c>
      <c r="G6046" s="4">
        <f t="shared" si="379"/>
        <v>1361505765841</v>
      </c>
      <c r="H6046" s="2">
        <v>1927145489</v>
      </c>
      <c r="I6046">
        <v>1927145553</v>
      </c>
      <c r="J6046" s="5">
        <f t="shared" si="380"/>
        <v>64</v>
      </c>
    </row>
    <row r="6047" spans="1:10" x14ac:dyDescent="0.25">
      <c r="A6047" s="2">
        <v>1361505807</v>
      </c>
      <c r="B6047" s="2">
        <v>565500268</v>
      </c>
      <c r="C6047" s="2">
        <v>4</v>
      </c>
      <c r="D6047" s="2">
        <v>637</v>
      </c>
      <c r="E6047" s="2">
        <f t="shared" si="377"/>
        <v>159.25</v>
      </c>
      <c r="F6047" s="4">
        <f t="shared" si="378"/>
        <v>1361505782688</v>
      </c>
      <c r="G6047" s="4">
        <f t="shared" si="379"/>
        <v>1361505799264</v>
      </c>
      <c r="H6047" s="2">
        <v>565475956</v>
      </c>
      <c r="I6047">
        <v>565492532</v>
      </c>
      <c r="J6047" s="5">
        <f t="shared" si="380"/>
        <v>16576</v>
      </c>
    </row>
    <row r="6048" spans="1:10" x14ac:dyDescent="0.25">
      <c r="A6048" s="2">
        <v>1361505808</v>
      </c>
      <c r="B6048" s="2">
        <v>1927187560</v>
      </c>
      <c r="C6048" s="2">
        <v>4</v>
      </c>
      <c r="D6048" s="2">
        <v>637</v>
      </c>
      <c r="E6048" s="2">
        <f t="shared" si="377"/>
        <v>159.25</v>
      </c>
      <c r="F6048" s="4">
        <f t="shared" si="378"/>
        <v>1361505782631</v>
      </c>
      <c r="G6048" s="4">
        <f t="shared" si="379"/>
        <v>1361505799207</v>
      </c>
      <c r="H6048" s="2">
        <v>1927162191</v>
      </c>
      <c r="I6048">
        <v>1927178767</v>
      </c>
      <c r="J6048" s="5">
        <f t="shared" si="380"/>
        <v>16576</v>
      </c>
    </row>
    <row r="6049" spans="1:10" x14ac:dyDescent="0.25">
      <c r="A6049" s="2">
        <v>1361505822</v>
      </c>
      <c r="B6049" s="2">
        <v>1927202112</v>
      </c>
      <c r="C6049" s="2">
        <v>3</v>
      </c>
      <c r="D6049" s="2">
        <v>552</v>
      </c>
      <c r="E6049" s="2">
        <f t="shared" si="377"/>
        <v>184</v>
      </c>
      <c r="F6049" s="4">
        <f t="shared" si="378"/>
        <v>1361505815486</v>
      </c>
      <c r="G6049" s="4">
        <f t="shared" si="379"/>
        <v>1361505815486</v>
      </c>
      <c r="H6049" s="2">
        <v>1927195598</v>
      </c>
      <c r="I6049">
        <v>1927195598</v>
      </c>
      <c r="J6049" s="5">
        <f t="shared" si="380"/>
        <v>0</v>
      </c>
    </row>
    <row r="6050" spans="1:10" x14ac:dyDescent="0.25">
      <c r="A6050" s="2">
        <v>1361505840</v>
      </c>
      <c r="B6050" s="2">
        <v>1927219976</v>
      </c>
      <c r="C6050" s="2">
        <v>4</v>
      </c>
      <c r="D6050" s="2">
        <v>341</v>
      </c>
      <c r="E6050" s="2">
        <f t="shared" si="377"/>
        <v>85.25</v>
      </c>
      <c r="F6050" s="4">
        <f t="shared" si="378"/>
        <v>1361505815751</v>
      </c>
      <c r="G6050" s="4">
        <f t="shared" si="379"/>
        <v>1361505815879</v>
      </c>
      <c r="H6050" s="2">
        <v>1927195727</v>
      </c>
      <c r="I6050">
        <v>1927195855</v>
      </c>
      <c r="J6050" s="5">
        <f t="shared" si="380"/>
        <v>128</v>
      </c>
    </row>
    <row r="6051" spans="1:10" x14ac:dyDescent="0.25">
      <c r="A6051" s="2">
        <v>1361505870</v>
      </c>
      <c r="B6051" s="2">
        <v>1927250104</v>
      </c>
      <c r="C6051" s="2">
        <v>3</v>
      </c>
      <c r="D6051" s="2">
        <v>552</v>
      </c>
      <c r="E6051" s="2">
        <f t="shared" si="377"/>
        <v>184</v>
      </c>
      <c r="F6051" s="4">
        <f t="shared" si="378"/>
        <v>1361505865736</v>
      </c>
      <c r="G6051" s="4">
        <f t="shared" si="379"/>
        <v>1361505865800</v>
      </c>
      <c r="H6051" s="2">
        <v>1927245840</v>
      </c>
      <c r="I6051">
        <v>1927245904</v>
      </c>
      <c r="J6051" s="5">
        <f t="shared" si="380"/>
        <v>64</v>
      </c>
    </row>
    <row r="6052" spans="1:10" x14ac:dyDescent="0.25">
      <c r="A6052" s="2">
        <v>1361505886</v>
      </c>
      <c r="B6052" s="2">
        <v>1927266168</v>
      </c>
      <c r="C6052" s="2">
        <v>4</v>
      </c>
      <c r="D6052" s="2">
        <v>526</v>
      </c>
      <c r="E6052" s="2">
        <f t="shared" si="377"/>
        <v>131.5</v>
      </c>
      <c r="F6052" s="4">
        <f t="shared" si="378"/>
        <v>1361505862151</v>
      </c>
      <c r="G6052" s="4">
        <f t="shared" si="379"/>
        <v>1361505878151</v>
      </c>
      <c r="H6052" s="2">
        <v>1927242319</v>
      </c>
      <c r="I6052">
        <v>1927258319</v>
      </c>
      <c r="J6052" s="5">
        <f t="shared" si="380"/>
        <v>16000</v>
      </c>
    </row>
    <row r="6053" spans="1:10" x14ac:dyDescent="0.25">
      <c r="A6053" s="2">
        <v>1361505892</v>
      </c>
      <c r="B6053" s="2">
        <v>1927271980</v>
      </c>
      <c r="C6053" s="2">
        <v>4</v>
      </c>
      <c r="D6053" s="2">
        <v>341</v>
      </c>
      <c r="E6053" s="2">
        <f t="shared" si="377"/>
        <v>85.25</v>
      </c>
      <c r="F6053" s="4">
        <f t="shared" si="378"/>
        <v>1361505865988</v>
      </c>
      <c r="G6053" s="4">
        <f t="shared" si="379"/>
        <v>1361505866180</v>
      </c>
      <c r="H6053" s="2">
        <v>1927245968</v>
      </c>
      <c r="I6053">
        <v>1927246160</v>
      </c>
      <c r="J6053" s="5">
        <f t="shared" si="380"/>
        <v>192</v>
      </c>
    </row>
    <row r="6054" spans="1:10" x14ac:dyDescent="0.25">
      <c r="A6054" s="2">
        <v>1361505902</v>
      </c>
      <c r="B6054" s="2">
        <v>1927282096</v>
      </c>
      <c r="C6054" s="2">
        <v>5</v>
      </c>
      <c r="D6054" s="2">
        <v>2237</v>
      </c>
      <c r="E6054" s="2">
        <f t="shared" si="377"/>
        <v>447.4</v>
      </c>
      <c r="F6054" s="4">
        <f t="shared" si="378"/>
        <v>1361505881550</v>
      </c>
      <c r="G6054" s="4">
        <f t="shared" si="379"/>
        <v>1361505897550</v>
      </c>
      <c r="H6054" s="2">
        <v>1927261646</v>
      </c>
      <c r="I6054">
        <v>1927277646</v>
      </c>
      <c r="J6054" s="5">
        <f t="shared" si="380"/>
        <v>16000</v>
      </c>
    </row>
    <row r="6055" spans="1:10" x14ac:dyDescent="0.25">
      <c r="A6055" s="2">
        <v>1361505918</v>
      </c>
      <c r="B6055" s="2">
        <v>1927298164</v>
      </c>
      <c r="C6055" s="2">
        <v>4</v>
      </c>
      <c r="D6055" s="2">
        <v>614</v>
      </c>
      <c r="E6055" s="2">
        <f t="shared" si="377"/>
        <v>153.5</v>
      </c>
      <c r="F6055" s="4">
        <f t="shared" si="378"/>
        <v>1361505915979</v>
      </c>
      <c r="G6055" s="4">
        <f t="shared" si="379"/>
        <v>1361505916043</v>
      </c>
      <c r="H6055" s="2">
        <v>1927296143</v>
      </c>
      <c r="I6055">
        <v>1927296207</v>
      </c>
      <c r="J6055" s="5">
        <f t="shared" si="380"/>
        <v>64</v>
      </c>
    </row>
    <row r="6056" spans="1:10" x14ac:dyDescent="0.25">
      <c r="A6056" s="2">
        <v>1361505934</v>
      </c>
      <c r="B6056" s="2">
        <v>1927314252</v>
      </c>
      <c r="C6056" s="2">
        <v>9</v>
      </c>
      <c r="D6056" s="2">
        <v>1497</v>
      </c>
      <c r="E6056" s="2">
        <f t="shared" si="377"/>
        <v>166.33333333333334</v>
      </c>
      <c r="F6056" s="4">
        <f t="shared" si="378"/>
        <v>1361505930227</v>
      </c>
      <c r="G6056" s="4">
        <f t="shared" si="379"/>
        <v>1361505930803</v>
      </c>
      <c r="H6056" s="2">
        <v>1927310479</v>
      </c>
      <c r="I6056">
        <v>1927311055</v>
      </c>
      <c r="J6056" s="5">
        <f t="shared" si="380"/>
        <v>576</v>
      </c>
    </row>
    <row r="6057" spans="1:10" x14ac:dyDescent="0.25">
      <c r="A6057" s="2">
        <v>1361505944</v>
      </c>
      <c r="B6057" s="2">
        <v>1927323984</v>
      </c>
      <c r="C6057" s="2">
        <v>4</v>
      </c>
      <c r="D6057" s="2">
        <v>341</v>
      </c>
      <c r="E6057" s="2">
        <f t="shared" si="377"/>
        <v>85.25</v>
      </c>
      <c r="F6057" s="4">
        <f t="shared" si="378"/>
        <v>1361505916351</v>
      </c>
      <c r="G6057" s="4">
        <f t="shared" si="379"/>
        <v>1361505916479</v>
      </c>
      <c r="H6057" s="2">
        <v>1927296335</v>
      </c>
      <c r="I6057">
        <v>1927296463</v>
      </c>
      <c r="J6057" s="5">
        <f t="shared" si="380"/>
        <v>128</v>
      </c>
    </row>
    <row r="6058" spans="1:10" x14ac:dyDescent="0.25">
      <c r="A6058" s="2">
        <v>1361505974</v>
      </c>
      <c r="B6058" s="2">
        <v>1927354116</v>
      </c>
      <c r="C6058" s="2">
        <v>4</v>
      </c>
      <c r="D6058" s="2">
        <v>598</v>
      </c>
      <c r="E6058" s="2">
        <f t="shared" si="377"/>
        <v>149.5</v>
      </c>
      <c r="F6058" s="4">
        <f t="shared" si="378"/>
        <v>1361505966393</v>
      </c>
      <c r="G6058" s="4">
        <f t="shared" si="379"/>
        <v>1361505966649</v>
      </c>
      <c r="H6058" s="2">
        <v>1927346509</v>
      </c>
      <c r="I6058">
        <v>1927346765</v>
      </c>
      <c r="J6058" s="5">
        <f t="shared" si="380"/>
        <v>256</v>
      </c>
    </row>
    <row r="6059" spans="1:10" x14ac:dyDescent="0.25">
      <c r="A6059" s="2">
        <v>1361505992</v>
      </c>
      <c r="B6059" s="2">
        <v>1927372212</v>
      </c>
      <c r="C6059" s="2">
        <v>4</v>
      </c>
      <c r="D6059" s="2">
        <v>341</v>
      </c>
      <c r="E6059" s="2">
        <f t="shared" si="377"/>
        <v>85.25</v>
      </c>
      <c r="F6059" s="4">
        <f t="shared" si="378"/>
        <v>1361505966618</v>
      </c>
      <c r="G6059" s="4">
        <f t="shared" si="379"/>
        <v>1361505966874</v>
      </c>
      <c r="H6059" s="2">
        <v>1927346830</v>
      </c>
      <c r="I6059">
        <v>1927347086</v>
      </c>
      <c r="J6059" s="5">
        <f t="shared" si="380"/>
        <v>256</v>
      </c>
    </row>
    <row r="6060" spans="1:10" x14ac:dyDescent="0.25">
      <c r="A6060" s="2">
        <v>1361506022</v>
      </c>
      <c r="B6060" s="2">
        <v>1927402236</v>
      </c>
      <c r="C6060" s="2">
        <v>3</v>
      </c>
      <c r="D6060" s="2">
        <v>568</v>
      </c>
      <c r="E6060" s="2">
        <f t="shared" si="377"/>
        <v>189.33333333333334</v>
      </c>
      <c r="F6060" s="4">
        <f t="shared" si="378"/>
        <v>1361506017794</v>
      </c>
      <c r="G6060" s="4">
        <f t="shared" si="379"/>
        <v>1361506017858</v>
      </c>
      <c r="H6060" s="2">
        <v>1927398030</v>
      </c>
      <c r="I6060">
        <v>1927398094</v>
      </c>
      <c r="J6060" s="5">
        <f t="shared" si="380"/>
        <v>64</v>
      </c>
    </row>
    <row r="6061" spans="1:10" x14ac:dyDescent="0.25">
      <c r="A6061" s="2">
        <v>1361506035</v>
      </c>
      <c r="B6061" s="2">
        <v>565728772</v>
      </c>
      <c r="C6061" s="2">
        <v>20</v>
      </c>
      <c r="D6061" s="2">
        <v>14823</v>
      </c>
      <c r="E6061" s="2">
        <f t="shared" si="377"/>
        <v>741.15</v>
      </c>
      <c r="F6061" s="4">
        <f t="shared" si="378"/>
        <v>1361506009067</v>
      </c>
      <c r="G6061" s="4">
        <f t="shared" si="379"/>
        <v>1361506010859</v>
      </c>
      <c r="H6061" s="2">
        <v>565702839</v>
      </c>
      <c r="I6061">
        <v>565704631</v>
      </c>
      <c r="J6061" s="5">
        <f t="shared" si="380"/>
        <v>1792</v>
      </c>
    </row>
    <row r="6062" spans="1:10" x14ac:dyDescent="0.25">
      <c r="A6062" s="2">
        <v>1361506036</v>
      </c>
      <c r="B6062" s="2">
        <v>1927416080</v>
      </c>
      <c r="C6062" s="2">
        <v>4</v>
      </c>
      <c r="D6062" s="2">
        <v>1527</v>
      </c>
      <c r="E6062" s="2">
        <f t="shared" si="377"/>
        <v>381.75</v>
      </c>
      <c r="F6062" s="4">
        <f t="shared" si="378"/>
        <v>1361506008411</v>
      </c>
      <c r="G6062" s="4">
        <f t="shared" si="379"/>
        <v>1361506008859</v>
      </c>
      <c r="H6062" s="2">
        <v>1927388491</v>
      </c>
      <c r="I6062">
        <v>1927388939</v>
      </c>
      <c r="J6062" s="5">
        <f t="shared" si="380"/>
        <v>448</v>
      </c>
    </row>
    <row r="6063" spans="1:10" x14ac:dyDescent="0.25">
      <c r="A6063" s="2">
        <v>1361506036</v>
      </c>
      <c r="B6063" s="2">
        <v>1927416088</v>
      </c>
      <c r="C6063" s="2">
        <v>20</v>
      </c>
      <c r="D6063" s="2">
        <v>14823</v>
      </c>
      <c r="E6063" s="2">
        <f t="shared" si="377"/>
        <v>741.15</v>
      </c>
      <c r="F6063" s="4">
        <f t="shared" si="378"/>
        <v>1361506008982</v>
      </c>
      <c r="G6063" s="4">
        <f t="shared" si="379"/>
        <v>1361506010774</v>
      </c>
      <c r="H6063" s="2">
        <v>1927389070</v>
      </c>
      <c r="I6063">
        <v>1927390862</v>
      </c>
      <c r="J6063" s="5">
        <f t="shared" si="380"/>
        <v>1792</v>
      </c>
    </row>
    <row r="6064" spans="1:10" x14ac:dyDescent="0.25">
      <c r="A6064" s="2">
        <v>1361506044</v>
      </c>
      <c r="B6064" s="2">
        <v>1927424236</v>
      </c>
      <c r="C6064" s="2">
        <v>4</v>
      </c>
      <c r="D6064" s="2">
        <v>341</v>
      </c>
      <c r="E6064" s="2">
        <f t="shared" ref="E6064:E6127" si="381">D6064/C6064</f>
        <v>85.25</v>
      </c>
      <c r="F6064" s="4">
        <f t="shared" si="378"/>
        <v>1361506017986</v>
      </c>
      <c r="G6064" s="4">
        <f t="shared" si="379"/>
        <v>1361506018178</v>
      </c>
      <c r="H6064" s="2">
        <v>1927398222</v>
      </c>
      <c r="I6064">
        <v>1927398414</v>
      </c>
      <c r="J6064" s="5">
        <f t="shared" si="380"/>
        <v>192</v>
      </c>
    </row>
    <row r="6065" spans="1:10" x14ac:dyDescent="0.25">
      <c r="A6065" s="2">
        <v>1361506070</v>
      </c>
      <c r="B6065" s="2">
        <v>1927450216</v>
      </c>
      <c r="C6065" s="2">
        <v>4</v>
      </c>
      <c r="D6065" s="2">
        <v>598</v>
      </c>
      <c r="E6065" s="2">
        <f t="shared" si="381"/>
        <v>149.5</v>
      </c>
      <c r="F6065" s="4">
        <f t="shared" si="378"/>
        <v>1361506068181</v>
      </c>
      <c r="G6065" s="4">
        <f t="shared" si="379"/>
        <v>1361506068245</v>
      </c>
      <c r="H6065" s="2">
        <v>1927448397</v>
      </c>
      <c r="I6065">
        <v>1927448461</v>
      </c>
      <c r="J6065" s="5">
        <f t="shared" si="380"/>
        <v>64</v>
      </c>
    </row>
    <row r="6066" spans="1:10" x14ac:dyDescent="0.25">
      <c r="A6066" s="2">
        <v>1361506096</v>
      </c>
      <c r="B6066" s="2">
        <v>1927476164</v>
      </c>
      <c r="C6066" s="2">
        <v>8</v>
      </c>
      <c r="D6066" s="2">
        <v>5179</v>
      </c>
      <c r="E6066" s="2">
        <f t="shared" si="381"/>
        <v>647.375</v>
      </c>
      <c r="F6066" s="4">
        <f t="shared" si="378"/>
        <v>1361506068358</v>
      </c>
      <c r="G6066" s="4">
        <f t="shared" si="379"/>
        <v>1361506068678</v>
      </c>
      <c r="H6066" s="2">
        <v>1927448522</v>
      </c>
      <c r="I6066">
        <v>1927448842</v>
      </c>
      <c r="J6066" s="5">
        <f t="shared" si="380"/>
        <v>320</v>
      </c>
    </row>
    <row r="6067" spans="1:10" x14ac:dyDescent="0.25">
      <c r="A6067" s="2">
        <v>1361506118</v>
      </c>
      <c r="B6067" s="2">
        <v>1927498400</v>
      </c>
      <c r="C6067" s="2">
        <v>8</v>
      </c>
      <c r="D6067" s="2">
        <v>1451</v>
      </c>
      <c r="E6067" s="2">
        <f t="shared" si="381"/>
        <v>181.375</v>
      </c>
      <c r="F6067" s="4">
        <f t="shared" si="378"/>
        <v>1361506110682</v>
      </c>
      <c r="G6067" s="4">
        <f t="shared" si="379"/>
        <v>1361506110938</v>
      </c>
      <c r="H6067" s="2">
        <v>1927491082</v>
      </c>
      <c r="I6067">
        <v>1927491338</v>
      </c>
      <c r="J6067" s="5">
        <f t="shared" si="380"/>
        <v>256</v>
      </c>
    </row>
    <row r="6068" spans="1:10" x14ac:dyDescent="0.25">
      <c r="A6068" s="2">
        <v>1361506126</v>
      </c>
      <c r="B6068" s="2">
        <v>1927506364</v>
      </c>
      <c r="C6068" s="2">
        <v>7</v>
      </c>
      <c r="D6068" s="2">
        <v>510</v>
      </c>
      <c r="E6068" s="2">
        <f t="shared" si="381"/>
        <v>72.857142857142861</v>
      </c>
      <c r="F6068" s="4">
        <f t="shared" si="378"/>
        <v>1361506119678</v>
      </c>
      <c r="G6068" s="4">
        <f t="shared" si="379"/>
        <v>1361506125822</v>
      </c>
      <c r="H6068" s="2">
        <v>1927500042</v>
      </c>
      <c r="I6068">
        <v>1927506186</v>
      </c>
      <c r="J6068" s="5">
        <f t="shared" si="380"/>
        <v>6144</v>
      </c>
    </row>
    <row r="6069" spans="1:10" x14ac:dyDescent="0.25">
      <c r="A6069" s="2">
        <v>1361506126</v>
      </c>
      <c r="B6069" s="2">
        <v>1927506396</v>
      </c>
      <c r="C6069" s="2">
        <v>8</v>
      </c>
      <c r="D6069" s="2">
        <v>1627</v>
      </c>
      <c r="E6069" s="2">
        <f t="shared" si="381"/>
        <v>203.375</v>
      </c>
      <c r="F6069" s="4">
        <f t="shared" si="378"/>
        <v>1361506118430</v>
      </c>
      <c r="G6069" s="4">
        <f t="shared" si="379"/>
        <v>1361506119326</v>
      </c>
      <c r="H6069" s="2">
        <v>1927498826</v>
      </c>
      <c r="I6069">
        <v>1927499722</v>
      </c>
      <c r="J6069" s="5">
        <f t="shared" si="380"/>
        <v>896</v>
      </c>
    </row>
    <row r="6070" spans="1:10" x14ac:dyDescent="0.25">
      <c r="A6070" s="2">
        <v>1361506144</v>
      </c>
      <c r="B6070" s="2">
        <v>1927524412</v>
      </c>
      <c r="C6070" s="2">
        <v>8</v>
      </c>
      <c r="D6070" s="2">
        <v>5179</v>
      </c>
      <c r="E6070" s="2">
        <f t="shared" si="381"/>
        <v>647.375</v>
      </c>
      <c r="F6070" s="4">
        <f t="shared" si="378"/>
        <v>1361506119374</v>
      </c>
      <c r="G6070" s="4">
        <f t="shared" si="379"/>
        <v>1361506121742</v>
      </c>
      <c r="H6070" s="2">
        <v>1927499786</v>
      </c>
      <c r="I6070">
        <v>1927502154</v>
      </c>
      <c r="J6070" s="5">
        <f t="shared" si="380"/>
        <v>2368</v>
      </c>
    </row>
    <row r="6071" spans="1:10" x14ac:dyDescent="0.25">
      <c r="A6071" s="2">
        <v>1361506147</v>
      </c>
      <c r="B6071" s="2">
        <v>565840844</v>
      </c>
      <c r="C6071" s="2">
        <v>8</v>
      </c>
      <c r="D6071" s="2">
        <v>5179</v>
      </c>
      <c r="E6071" s="2">
        <f t="shared" si="381"/>
        <v>647.375</v>
      </c>
      <c r="F6071" s="4">
        <f t="shared" si="378"/>
        <v>1361506119716</v>
      </c>
      <c r="G6071" s="4">
        <f t="shared" si="379"/>
        <v>1361506122084</v>
      </c>
      <c r="H6071" s="2">
        <v>565813560</v>
      </c>
      <c r="I6071">
        <v>565815928</v>
      </c>
      <c r="J6071" s="5">
        <f t="shared" si="380"/>
        <v>2368</v>
      </c>
    </row>
    <row r="6072" spans="1:10" x14ac:dyDescent="0.25">
      <c r="A6072" s="2">
        <v>1361506148</v>
      </c>
      <c r="B6072" s="2">
        <v>1927528388</v>
      </c>
      <c r="C6072" s="2">
        <v>1</v>
      </c>
      <c r="D6072" s="2">
        <v>46</v>
      </c>
      <c r="E6072" s="2">
        <f t="shared" si="381"/>
        <v>46</v>
      </c>
      <c r="F6072" s="4">
        <f t="shared" si="378"/>
        <v>1361506123751</v>
      </c>
      <c r="G6072" s="4">
        <f t="shared" si="379"/>
        <v>1361506123751</v>
      </c>
      <c r="H6072" s="2">
        <v>1927504139</v>
      </c>
      <c r="I6072">
        <v>1927504139</v>
      </c>
      <c r="J6072" s="5">
        <f t="shared" si="380"/>
        <v>0</v>
      </c>
    </row>
    <row r="6073" spans="1:10" x14ac:dyDescent="0.25">
      <c r="A6073" s="2">
        <v>1361506151</v>
      </c>
      <c r="B6073" s="2">
        <v>565844804</v>
      </c>
      <c r="C6073" s="2">
        <v>1</v>
      </c>
      <c r="D6073" s="2">
        <v>46</v>
      </c>
      <c r="E6073" s="2">
        <f t="shared" si="381"/>
        <v>46</v>
      </c>
      <c r="F6073" s="4">
        <f t="shared" si="378"/>
        <v>1361506125193</v>
      </c>
      <c r="G6073" s="4">
        <f t="shared" si="379"/>
        <v>1361506125193</v>
      </c>
      <c r="H6073" s="2">
        <v>565818997</v>
      </c>
      <c r="I6073">
        <v>565818997</v>
      </c>
      <c r="J6073" s="5">
        <f t="shared" si="380"/>
        <v>0</v>
      </c>
    </row>
    <row r="6074" spans="1:10" x14ac:dyDescent="0.25">
      <c r="A6074" s="2">
        <v>1361506152</v>
      </c>
      <c r="B6074" s="2">
        <v>1927532328</v>
      </c>
      <c r="C6074" s="2">
        <v>1</v>
      </c>
      <c r="D6074" s="2">
        <v>46</v>
      </c>
      <c r="E6074" s="2">
        <f t="shared" si="381"/>
        <v>46</v>
      </c>
      <c r="F6074" s="4">
        <f t="shared" si="378"/>
        <v>1361506124836</v>
      </c>
      <c r="G6074" s="4">
        <f t="shared" si="379"/>
        <v>1361506124836</v>
      </c>
      <c r="H6074" s="2">
        <v>1927505164</v>
      </c>
      <c r="I6074">
        <v>1927505164</v>
      </c>
      <c r="J6074" s="5">
        <f t="shared" si="380"/>
        <v>0</v>
      </c>
    </row>
    <row r="6075" spans="1:10" x14ac:dyDescent="0.25">
      <c r="A6075" s="2">
        <v>1361506175</v>
      </c>
      <c r="B6075" s="2">
        <v>1927554460</v>
      </c>
      <c r="C6075" s="2">
        <v>4</v>
      </c>
      <c r="D6075" s="2">
        <v>614</v>
      </c>
      <c r="E6075" s="2">
        <f t="shared" si="381"/>
        <v>153.5</v>
      </c>
      <c r="F6075" s="4">
        <f t="shared" si="378"/>
        <v>1361506172677</v>
      </c>
      <c r="G6075" s="4">
        <f t="shared" si="379"/>
        <v>1361506172741</v>
      </c>
      <c r="H6075" s="2">
        <v>1927552137</v>
      </c>
      <c r="I6075">
        <v>1927552201</v>
      </c>
      <c r="J6075" s="5">
        <f t="shared" si="380"/>
        <v>64</v>
      </c>
    </row>
    <row r="6076" spans="1:10" x14ac:dyDescent="0.25">
      <c r="A6076" s="2">
        <v>1361506177</v>
      </c>
      <c r="B6076" s="2">
        <v>565870668</v>
      </c>
      <c r="C6076" s="2">
        <v>4</v>
      </c>
      <c r="D6076" s="2">
        <v>614</v>
      </c>
      <c r="E6076" s="2">
        <f t="shared" si="381"/>
        <v>153.5</v>
      </c>
      <c r="F6076" s="4">
        <f t="shared" si="378"/>
        <v>1361506172244</v>
      </c>
      <c r="G6076" s="4">
        <f t="shared" si="379"/>
        <v>1361506172308</v>
      </c>
      <c r="H6076" s="2">
        <v>565865912</v>
      </c>
      <c r="I6076">
        <v>565865976</v>
      </c>
      <c r="J6076" s="5">
        <f t="shared" si="380"/>
        <v>64</v>
      </c>
    </row>
    <row r="6077" spans="1:10" x14ac:dyDescent="0.25">
      <c r="A6077" s="2">
        <v>1361506182</v>
      </c>
      <c r="B6077" s="2">
        <v>1927562432</v>
      </c>
      <c r="C6077" s="2">
        <v>4</v>
      </c>
      <c r="D6077" s="2">
        <v>525</v>
      </c>
      <c r="E6077" s="2">
        <f t="shared" si="381"/>
        <v>131.25</v>
      </c>
      <c r="F6077" s="4">
        <f t="shared" si="378"/>
        <v>1361506161913</v>
      </c>
      <c r="G6077" s="4">
        <f t="shared" si="379"/>
        <v>1361506177913</v>
      </c>
      <c r="H6077" s="2">
        <v>1927542345</v>
      </c>
      <c r="I6077">
        <v>1927558345</v>
      </c>
      <c r="J6077" s="5">
        <f t="shared" si="380"/>
        <v>16000</v>
      </c>
    </row>
    <row r="6078" spans="1:10" x14ac:dyDescent="0.25">
      <c r="A6078" s="2">
        <v>1361506196</v>
      </c>
      <c r="B6078" s="2">
        <v>1927576444</v>
      </c>
      <c r="C6078" s="2">
        <v>4</v>
      </c>
      <c r="D6078" s="2">
        <v>341</v>
      </c>
      <c r="E6078" s="2">
        <f t="shared" si="381"/>
        <v>85.25</v>
      </c>
      <c r="F6078" s="4">
        <f t="shared" si="378"/>
        <v>1361506171822</v>
      </c>
      <c r="G6078" s="4">
        <f t="shared" si="379"/>
        <v>1361506171886</v>
      </c>
      <c r="H6078" s="2">
        <v>1927552266</v>
      </c>
      <c r="I6078">
        <v>1927552330</v>
      </c>
      <c r="J6078" s="5">
        <f t="shared" si="380"/>
        <v>64</v>
      </c>
    </row>
    <row r="6079" spans="1:10" x14ac:dyDescent="0.25">
      <c r="A6079" s="2">
        <v>1361506199</v>
      </c>
      <c r="B6079" s="2">
        <v>565892868</v>
      </c>
      <c r="C6079" s="2">
        <v>4</v>
      </c>
      <c r="D6079" s="2">
        <v>341</v>
      </c>
      <c r="E6079" s="2">
        <f t="shared" si="381"/>
        <v>85.25</v>
      </c>
      <c r="F6079" s="4">
        <f t="shared" si="378"/>
        <v>1361506172170</v>
      </c>
      <c r="G6079" s="4">
        <f t="shared" si="379"/>
        <v>1361506172234</v>
      </c>
      <c r="H6079" s="2">
        <v>565866038</v>
      </c>
      <c r="I6079">
        <v>565866102</v>
      </c>
      <c r="J6079" s="5">
        <f t="shared" si="380"/>
        <v>64</v>
      </c>
    </row>
    <row r="6080" spans="1:10" x14ac:dyDescent="0.25">
      <c r="A6080" s="2">
        <v>1361506219</v>
      </c>
      <c r="B6080" s="2">
        <v>565912988</v>
      </c>
      <c r="C6080" s="2">
        <v>6</v>
      </c>
      <c r="D6080" s="2">
        <v>2670</v>
      </c>
      <c r="E6080" s="2">
        <f t="shared" si="381"/>
        <v>445</v>
      </c>
      <c r="F6080" s="4">
        <f t="shared" si="378"/>
        <v>1361506193298</v>
      </c>
      <c r="G6080" s="4">
        <f t="shared" si="379"/>
        <v>1361506193554</v>
      </c>
      <c r="H6080" s="2">
        <v>565887286</v>
      </c>
      <c r="I6080">
        <v>565887542</v>
      </c>
      <c r="J6080" s="5">
        <f t="shared" si="380"/>
        <v>256</v>
      </c>
    </row>
    <row r="6081" spans="1:10" x14ac:dyDescent="0.25">
      <c r="A6081" s="2">
        <v>1361506220</v>
      </c>
      <c r="B6081" s="2">
        <v>1927600412</v>
      </c>
      <c r="C6081" s="2">
        <v>6</v>
      </c>
      <c r="D6081" s="2">
        <v>2670</v>
      </c>
      <c r="E6081" s="2">
        <f t="shared" si="381"/>
        <v>445</v>
      </c>
      <c r="F6081" s="4">
        <f t="shared" si="378"/>
        <v>1361506193102</v>
      </c>
      <c r="G6081" s="4">
        <f t="shared" si="379"/>
        <v>1361506193294</v>
      </c>
      <c r="H6081" s="2">
        <v>1927573514</v>
      </c>
      <c r="I6081">
        <v>1927573706</v>
      </c>
      <c r="J6081" s="5">
        <f t="shared" si="380"/>
        <v>192</v>
      </c>
    </row>
    <row r="6082" spans="1:10" x14ac:dyDescent="0.25">
      <c r="A6082" s="2">
        <v>1361506223</v>
      </c>
      <c r="B6082" s="2">
        <v>1927602828</v>
      </c>
      <c r="C6082" s="2">
        <v>4</v>
      </c>
      <c r="D6082" s="2">
        <v>614</v>
      </c>
      <c r="E6082" s="2">
        <f t="shared" si="381"/>
        <v>153.5</v>
      </c>
      <c r="F6082" s="4">
        <f t="shared" ref="F6082:F6145" si="382">((A6082*1000)-B6082)+H6082</f>
        <v>1361506222486</v>
      </c>
      <c r="G6082" s="4">
        <f t="shared" ref="G6082:G6145" si="383">((A6082*1000)-B6082)+I6082</f>
        <v>1361506222550</v>
      </c>
      <c r="H6082" s="2">
        <v>1927602314</v>
      </c>
      <c r="I6082">
        <v>1927602378</v>
      </c>
      <c r="J6082" s="5">
        <f t="shared" si="380"/>
        <v>64</v>
      </c>
    </row>
    <row r="6083" spans="1:10" x14ac:dyDescent="0.25">
      <c r="A6083" s="2">
        <v>1361506225</v>
      </c>
      <c r="B6083" s="2">
        <v>565918656</v>
      </c>
      <c r="C6083" s="2">
        <v>4</v>
      </c>
      <c r="D6083" s="2">
        <v>614</v>
      </c>
      <c r="E6083" s="2">
        <f t="shared" si="381"/>
        <v>153.5</v>
      </c>
      <c r="F6083" s="4">
        <f t="shared" si="382"/>
        <v>1361506222430</v>
      </c>
      <c r="G6083" s="4">
        <f t="shared" si="383"/>
        <v>1361506222558</v>
      </c>
      <c r="H6083" s="2">
        <v>565916086</v>
      </c>
      <c r="I6083">
        <v>565916214</v>
      </c>
      <c r="J6083" s="5">
        <f t="shared" ref="J6083:J6146" si="384">G6083-F6083</f>
        <v>128</v>
      </c>
    </row>
    <row r="6084" spans="1:10" x14ac:dyDescent="0.25">
      <c r="A6084" s="2">
        <v>1361506247</v>
      </c>
      <c r="B6084" s="2">
        <v>565941064</v>
      </c>
      <c r="C6084" s="2">
        <v>5</v>
      </c>
      <c r="D6084" s="2">
        <v>387</v>
      </c>
      <c r="E6084" s="2">
        <f t="shared" si="381"/>
        <v>77.400000000000006</v>
      </c>
      <c r="F6084" s="4">
        <f t="shared" si="382"/>
        <v>1361506222280</v>
      </c>
      <c r="G6084" s="4">
        <f t="shared" si="383"/>
        <v>1361506222792</v>
      </c>
      <c r="H6084" s="2">
        <v>565916344</v>
      </c>
      <c r="I6084">
        <v>565916856</v>
      </c>
      <c r="J6084" s="5">
        <f t="shared" si="384"/>
        <v>512</v>
      </c>
    </row>
    <row r="6085" spans="1:10" x14ac:dyDescent="0.25">
      <c r="A6085" s="2">
        <v>1361506249</v>
      </c>
      <c r="B6085" s="2">
        <v>1927628564</v>
      </c>
      <c r="C6085" s="2">
        <v>5</v>
      </c>
      <c r="D6085" s="2">
        <v>387</v>
      </c>
      <c r="E6085" s="2">
        <f t="shared" si="381"/>
        <v>77.400000000000006</v>
      </c>
      <c r="F6085" s="4">
        <f t="shared" si="382"/>
        <v>1361506222943</v>
      </c>
      <c r="G6085" s="4">
        <f t="shared" si="383"/>
        <v>1361506223519</v>
      </c>
      <c r="H6085" s="2">
        <v>1927602507</v>
      </c>
      <c r="I6085">
        <v>1927603083</v>
      </c>
      <c r="J6085" s="5">
        <f t="shared" si="384"/>
        <v>576</v>
      </c>
    </row>
    <row r="6086" spans="1:10" x14ac:dyDescent="0.25">
      <c r="A6086" s="2">
        <v>1361506279</v>
      </c>
      <c r="B6086" s="2">
        <v>1927658792</v>
      </c>
      <c r="C6086" s="2">
        <v>4</v>
      </c>
      <c r="D6086" s="2">
        <v>614</v>
      </c>
      <c r="E6086" s="2">
        <f t="shared" si="381"/>
        <v>153.5</v>
      </c>
      <c r="F6086" s="4">
        <f t="shared" si="382"/>
        <v>1361506273527</v>
      </c>
      <c r="G6086" s="4">
        <f t="shared" si="383"/>
        <v>1361506273527</v>
      </c>
      <c r="H6086" s="2">
        <v>1927653319</v>
      </c>
      <c r="I6086">
        <v>1927653319</v>
      </c>
      <c r="J6086" s="5">
        <f t="shared" si="384"/>
        <v>0</v>
      </c>
    </row>
    <row r="6087" spans="1:10" x14ac:dyDescent="0.25">
      <c r="A6087" s="2">
        <v>1361506281</v>
      </c>
      <c r="B6087" s="2">
        <v>565974664</v>
      </c>
      <c r="C6087" s="2">
        <v>4</v>
      </c>
      <c r="D6087" s="2">
        <v>614</v>
      </c>
      <c r="E6087" s="2">
        <f t="shared" si="381"/>
        <v>153.5</v>
      </c>
      <c r="F6087" s="4">
        <f t="shared" si="382"/>
        <v>1361506273433</v>
      </c>
      <c r="G6087" s="4">
        <f t="shared" si="383"/>
        <v>1361506273497</v>
      </c>
      <c r="H6087" s="2">
        <v>565967097</v>
      </c>
      <c r="I6087">
        <v>565967161</v>
      </c>
      <c r="J6087" s="5">
        <f t="shared" si="384"/>
        <v>64</v>
      </c>
    </row>
    <row r="6088" spans="1:10" x14ac:dyDescent="0.25">
      <c r="A6088" s="2">
        <v>1361506295</v>
      </c>
      <c r="B6088" s="2">
        <v>1927674896</v>
      </c>
      <c r="C6088" s="2">
        <v>8</v>
      </c>
      <c r="D6088" s="2">
        <v>1451</v>
      </c>
      <c r="E6088" s="2">
        <f t="shared" si="381"/>
        <v>181.375</v>
      </c>
      <c r="F6088" s="4">
        <f t="shared" si="382"/>
        <v>1361506291473</v>
      </c>
      <c r="G6088" s="4">
        <f t="shared" si="383"/>
        <v>1361506291601</v>
      </c>
      <c r="H6088" s="2">
        <v>1927671369</v>
      </c>
      <c r="I6088">
        <v>1927671497</v>
      </c>
      <c r="J6088" s="5">
        <f t="shared" si="384"/>
        <v>128</v>
      </c>
    </row>
    <row r="6089" spans="1:10" x14ac:dyDescent="0.25">
      <c r="A6089" s="2">
        <v>1361506299</v>
      </c>
      <c r="B6089" s="2">
        <v>565993000</v>
      </c>
      <c r="C6089" s="2">
        <v>5</v>
      </c>
      <c r="D6089" s="2">
        <v>542</v>
      </c>
      <c r="E6089" s="2">
        <f t="shared" si="381"/>
        <v>108.4</v>
      </c>
      <c r="F6089" s="4">
        <f t="shared" si="382"/>
        <v>1361506273224</v>
      </c>
      <c r="G6089" s="4">
        <f t="shared" si="383"/>
        <v>1361506273544</v>
      </c>
      <c r="H6089" s="2">
        <v>565967224</v>
      </c>
      <c r="I6089">
        <v>565967544</v>
      </c>
      <c r="J6089" s="5">
        <f t="shared" si="384"/>
        <v>320</v>
      </c>
    </row>
    <row r="6090" spans="1:10" x14ac:dyDescent="0.25">
      <c r="A6090" s="2">
        <v>1361506301</v>
      </c>
      <c r="B6090" s="2">
        <v>1927680576</v>
      </c>
      <c r="C6090" s="2">
        <v>5</v>
      </c>
      <c r="D6090" s="2">
        <v>542</v>
      </c>
      <c r="E6090" s="2">
        <f t="shared" si="381"/>
        <v>108.4</v>
      </c>
      <c r="F6090" s="4">
        <f t="shared" si="382"/>
        <v>1361506273871</v>
      </c>
      <c r="G6090" s="4">
        <f t="shared" si="383"/>
        <v>1361506274127</v>
      </c>
      <c r="H6090" s="2">
        <v>1927653447</v>
      </c>
      <c r="I6090">
        <v>1927653703</v>
      </c>
      <c r="J6090" s="5">
        <f t="shared" si="384"/>
        <v>256</v>
      </c>
    </row>
    <row r="6091" spans="1:10" x14ac:dyDescent="0.25">
      <c r="A6091" s="2">
        <v>1361506327</v>
      </c>
      <c r="B6091" s="2">
        <v>1927707180</v>
      </c>
      <c r="C6091" s="2">
        <v>3</v>
      </c>
      <c r="D6091" s="2">
        <v>568</v>
      </c>
      <c r="E6091" s="2">
        <f t="shared" si="381"/>
        <v>189.33333333333334</v>
      </c>
      <c r="F6091" s="4">
        <f t="shared" si="382"/>
        <v>1361506323571</v>
      </c>
      <c r="G6091" s="4">
        <f t="shared" si="383"/>
        <v>1361506323571</v>
      </c>
      <c r="H6091" s="2">
        <v>1927703751</v>
      </c>
      <c r="I6091">
        <v>1927703751</v>
      </c>
      <c r="J6091" s="5">
        <f t="shared" si="384"/>
        <v>0</v>
      </c>
    </row>
    <row r="6092" spans="1:10" x14ac:dyDescent="0.25">
      <c r="A6092" s="2">
        <v>1361506329</v>
      </c>
      <c r="B6092" s="2">
        <v>566022664</v>
      </c>
      <c r="C6092" s="2">
        <v>3</v>
      </c>
      <c r="D6092" s="2">
        <v>568</v>
      </c>
      <c r="E6092" s="2">
        <f t="shared" si="381"/>
        <v>189.33333333333334</v>
      </c>
      <c r="F6092" s="4">
        <f t="shared" si="382"/>
        <v>1361506323863</v>
      </c>
      <c r="G6092" s="4">
        <f t="shared" si="383"/>
        <v>1361506323863</v>
      </c>
      <c r="H6092" s="2">
        <v>566017527</v>
      </c>
      <c r="I6092">
        <v>566017527</v>
      </c>
      <c r="J6092" s="5">
        <f t="shared" si="384"/>
        <v>0</v>
      </c>
    </row>
    <row r="6093" spans="1:10" x14ac:dyDescent="0.25">
      <c r="A6093" s="2">
        <v>1361506345</v>
      </c>
      <c r="B6093" s="2">
        <v>1927724724</v>
      </c>
      <c r="C6093" s="2">
        <v>10</v>
      </c>
      <c r="D6093" s="2">
        <v>2374</v>
      </c>
      <c r="E6093" s="2">
        <f t="shared" si="381"/>
        <v>237.4</v>
      </c>
      <c r="F6093" s="4">
        <f t="shared" si="382"/>
        <v>1361506319802</v>
      </c>
      <c r="G6093" s="4">
        <f t="shared" si="383"/>
        <v>1361506321594</v>
      </c>
      <c r="H6093" s="2">
        <v>1927699526</v>
      </c>
      <c r="I6093">
        <v>1927701318</v>
      </c>
      <c r="J6093" s="5">
        <f t="shared" si="384"/>
        <v>1792</v>
      </c>
    </row>
    <row r="6094" spans="1:10" x14ac:dyDescent="0.25">
      <c r="A6094" s="2">
        <v>1361506345</v>
      </c>
      <c r="B6094" s="2">
        <v>1927724728</v>
      </c>
      <c r="C6094" s="2">
        <v>21</v>
      </c>
      <c r="D6094" s="2">
        <v>16538</v>
      </c>
      <c r="E6094" s="2">
        <f t="shared" si="381"/>
        <v>787.52380952380952</v>
      </c>
      <c r="F6094" s="4">
        <f t="shared" si="382"/>
        <v>1361506319801</v>
      </c>
      <c r="G6094" s="4">
        <f t="shared" si="383"/>
        <v>1361506321657</v>
      </c>
      <c r="H6094" s="2">
        <v>1927699529</v>
      </c>
      <c r="I6094">
        <v>1927701385</v>
      </c>
      <c r="J6094" s="5">
        <f t="shared" si="384"/>
        <v>1856</v>
      </c>
    </row>
    <row r="6095" spans="1:10" x14ac:dyDescent="0.25">
      <c r="A6095" s="2">
        <v>1361506347</v>
      </c>
      <c r="B6095" s="2">
        <v>566041008</v>
      </c>
      <c r="C6095" s="2">
        <v>3</v>
      </c>
      <c r="D6095" s="2">
        <v>325</v>
      </c>
      <c r="E6095" s="2">
        <f t="shared" si="381"/>
        <v>108.33333333333333</v>
      </c>
      <c r="F6095" s="4">
        <f t="shared" si="382"/>
        <v>1361506321086</v>
      </c>
      <c r="G6095" s="4">
        <f t="shared" si="383"/>
        <v>1361506321150</v>
      </c>
      <c r="H6095" s="2">
        <v>566015094</v>
      </c>
      <c r="I6095">
        <v>566015158</v>
      </c>
      <c r="J6095" s="5">
        <f t="shared" si="384"/>
        <v>64</v>
      </c>
    </row>
    <row r="6096" spans="1:10" x14ac:dyDescent="0.25">
      <c r="A6096" s="2">
        <v>1361506347</v>
      </c>
      <c r="B6096" s="2">
        <v>566041036</v>
      </c>
      <c r="C6096" s="2">
        <v>21</v>
      </c>
      <c r="D6096" s="2">
        <v>16538</v>
      </c>
      <c r="E6096" s="2">
        <f t="shared" si="381"/>
        <v>787.52380952380952</v>
      </c>
      <c r="F6096" s="4">
        <f t="shared" si="382"/>
        <v>1361506319268</v>
      </c>
      <c r="G6096" s="4">
        <f t="shared" si="383"/>
        <v>1361506321124</v>
      </c>
      <c r="H6096" s="2">
        <v>566013304</v>
      </c>
      <c r="I6096">
        <v>566015160</v>
      </c>
      <c r="J6096" s="5">
        <f t="shared" si="384"/>
        <v>1856</v>
      </c>
    </row>
    <row r="6097" spans="1:10" x14ac:dyDescent="0.25">
      <c r="A6097" s="2">
        <v>1361506347</v>
      </c>
      <c r="B6097" s="2">
        <v>566041036</v>
      </c>
      <c r="C6097" s="2">
        <v>10</v>
      </c>
      <c r="D6097" s="2">
        <v>2374</v>
      </c>
      <c r="E6097" s="2">
        <f t="shared" si="381"/>
        <v>237.4</v>
      </c>
      <c r="F6097" s="4">
        <f t="shared" si="382"/>
        <v>1361506319268</v>
      </c>
      <c r="G6097" s="4">
        <f t="shared" si="383"/>
        <v>1361506321060</v>
      </c>
      <c r="H6097" s="2">
        <v>566013304</v>
      </c>
      <c r="I6097">
        <v>566015096</v>
      </c>
      <c r="J6097" s="5">
        <f t="shared" si="384"/>
        <v>1792</v>
      </c>
    </row>
    <row r="6098" spans="1:10" x14ac:dyDescent="0.25">
      <c r="A6098" s="2">
        <v>1361506347</v>
      </c>
      <c r="B6098" s="2">
        <v>566041052</v>
      </c>
      <c r="C6098" s="2">
        <v>3</v>
      </c>
      <c r="D6098" s="2">
        <v>325</v>
      </c>
      <c r="E6098" s="2">
        <f t="shared" si="381"/>
        <v>108.33333333333333</v>
      </c>
      <c r="F6098" s="4">
        <f t="shared" si="382"/>
        <v>1361506321045</v>
      </c>
      <c r="G6098" s="4">
        <f t="shared" si="383"/>
        <v>1361506321109</v>
      </c>
      <c r="H6098" s="2">
        <v>566015097</v>
      </c>
      <c r="I6098">
        <v>566015161</v>
      </c>
      <c r="J6098" s="5">
        <f t="shared" si="384"/>
        <v>64</v>
      </c>
    </row>
    <row r="6099" spans="1:10" x14ac:dyDescent="0.25">
      <c r="A6099" s="2">
        <v>1361506349</v>
      </c>
      <c r="B6099" s="2">
        <v>1927728848</v>
      </c>
      <c r="C6099" s="2">
        <v>3</v>
      </c>
      <c r="D6099" s="2">
        <v>325</v>
      </c>
      <c r="E6099" s="2">
        <f t="shared" si="381"/>
        <v>108.33333333333333</v>
      </c>
      <c r="F6099" s="4">
        <f t="shared" si="382"/>
        <v>1361506321471</v>
      </c>
      <c r="G6099" s="4">
        <f t="shared" si="383"/>
        <v>1361506321535</v>
      </c>
      <c r="H6099" s="2">
        <v>1927701319</v>
      </c>
      <c r="I6099">
        <v>1927701383</v>
      </c>
      <c r="J6099" s="5">
        <f t="shared" si="384"/>
        <v>64</v>
      </c>
    </row>
    <row r="6100" spans="1:10" x14ac:dyDescent="0.25">
      <c r="A6100" s="2">
        <v>1361506349</v>
      </c>
      <c r="B6100" s="2">
        <v>1927728848</v>
      </c>
      <c r="C6100" s="2">
        <v>3</v>
      </c>
      <c r="D6100" s="2">
        <v>325</v>
      </c>
      <c r="E6100" s="2">
        <f t="shared" si="381"/>
        <v>108.33333333333333</v>
      </c>
      <c r="F6100" s="4">
        <f t="shared" si="382"/>
        <v>1361506321470</v>
      </c>
      <c r="G6100" s="4">
        <f t="shared" si="383"/>
        <v>1361506321534</v>
      </c>
      <c r="H6100" s="2">
        <v>1927701318</v>
      </c>
      <c r="I6100">
        <v>1927701382</v>
      </c>
      <c r="J6100" s="5">
        <f t="shared" si="384"/>
        <v>64</v>
      </c>
    </row>
    <row r="6101" spans="1:10" x14ac:dyDescent="0.25">
      <c r="A6101" s="2">
        <v>1361506349</v>
      </c>
      <c r="B6101" s="2">
        <v>1927728924</v>
      </c>
      <c r="C6101" s="2">
        <v>4</v>
      </c>
      <c r="D6101" s="2">
        <v>341</v>
      </c>
      <c r="E6101" s="2">
        <f t="shared" si="381"/>
        <v>85.25</v>
      </c>
      <c r="F6101" s="4">
        <f t="shared" si="382"/>
        <v>1361506323955</v>
      </c>
      <c r="G6101" s="4">
        <f t="shared" si="383"/>
        <v>1361506324083</v>
      </c>
      <c r="H6101" s="2">
        <v>1927703879</v>
      </c>
      <c r="I6101">
        <v>1927704007</v>
      </c>
      <c r="J6101" s="5">
        <f t="shared" si="384"/>
        <v>128</v>
      </c>
    </row>
    <row r="6102" spans="1:10" x14ac:dyDescent="0.25">
      <c r="A6102" s="2">
        <v>1361506375</v>
      </c>
      <c r="B6102" s="2">
        <v>1927755072</v>
      </c>
      <c r="C6102" s="2">
        <v>4</v>
      </c>
      <c r="D6102" s="2">
        <v>598</v>
      </c>
      <c r="E6102" s="2">
        <f t="shared" si="381"/>
        <v>149.5</v>
      </c>
      <c r="F6102" s="4">
        <f t="shared" si="382"/>
        <v>1361506373918</v>
      </c>
      <c r="G6102" s="4">
        <f t="shared" si="383"/>
        <v>1361506373982</v>
      </c>
      <c r="H6102" s="2">
        <v>1927753990</v>
      </c>
      <c r="I6102">
        <v>1927754054</v>
      </c>
      <c r="J6102" s="5">
        <f t="shared" si="384"/>
        <v>64</v>
      </c>
    </row>
    <row r="6103" spans="1:10" x14ac:dyDescent="0.25">
      <c r="A6103" s="2">
        <v>1361506401</v>
      </c>
      <c r="B6103" s="2">
        <v>1927780916</v>
      </c>
      <c r="C6103" s="2">
        <v>8</v>
      </c>
      <c r="D6103" s="2">
        <v>5179</v>
      </c>
      <c r="E6103" s="2">
        <f t="shared" si="381"/>
        <v>647.375</v>
      </c>
      <c r="F6103" s="4">
        <f t="shared" si="382"/>
        <v>1361506374204</v>
      </c>
      <c r="G6103" s="4">
        <f t="shared" si="383"/>
        <v>1361506374396</v>
      </c>
      <c r="H6103" s="2">
        <v>1927754120</v>
      </c>
      <c r="I6103">
        <v>1927754312</v>
      </c>
      <c r="J6103" s="5">
        <f t="shared" si="384"/>
        <v>192</v>
      </c>
    </row>
    <row r="6104" spans="1:10" x14ac:dyDescent="0.25">
      <c r="A6104" s="2">
        <v>1361506404</v>
      </c>
      <c r="B6104" s="2">
        <v>566097300</v>
      </c>
      <c r="C6104" s="2">
        <v>6</v>
      </c>
      <c r="D6104" s="2">
        <v>2166</v>
      </c>
      <c r="E6104" s="2">
        <f t="shared" si="381"/>
        <v>361</v>
      </c>
      <c r="F6104" s="4">
        <f t="shared" si="382"/>
        <v>1361506378630</v>
      </c>
      <c r="G6104" s="4">
        <f t="shared" si="383"/>
        <v>1361506403718</v>
      </c>
      <c r="H6104" s="2">
        <v>566071930</v>
      </c>
      <c r="I6104">
        <v>566097018</v>
      </c>
      <c r="J6104" s="5">
        <f t="shared" si="384"/>
        <v>25088</v>
      </c>
    </row>
    <row r="6105" spans="1:10" x14ac:dyDescent="0.25">
      <c r="A6105" s="2">
        <v>1361506405</v>
      </c>
      <c r="B6105" s="2">
        <v>1927784832</v>
      </c>
      <c r="C6105" s="2">
        <v>6</v>
      </c>
      <c r="D6105" s="2">
        <v>2166</v>
      </c>
      <c r="E6105" s="2">
        <f t="shared" si="381"/>
        <v>361</v>
      </c>
      <c r="F6105" s="4">
        <f t="shared" si="382"/>
        <v>1361506378319</v>
      </c>
      <c r="G6105" s="4">
        <f t="shared" si="383"/>
        <v>1361506403407</v>
      </c>
      <c r="H6105" s="2">
        <v>1927758151</v>
      </c>
      <c r="I6105">
        <v>1927783239</v>
      </c>
      <c r="J6105" s="5">
        <f t="shared" si="384"/>
        <v>25088</v>
      </c>
    </row>
    <row r="6106" spans="1:10" x14ac:dyDescent="0.25">
      <c r="A6106" s="2">
        <v>1361506408</v>
      </c>
      <c r="B6106" s="2">
        <v>566101268</v>
      </c>
      <c r="C6106" s="2">
        <v>21</v>
      </c>
      <c r="D6106" s="2">
        <v>15809</v>
      </c>
      <c r="E6106" s="2">
        <f t="shared" si="381"/>
        <v>752.80952380952385</v>
      </c>
      <c r="F6106" s="4">
        <f t="shared" si="382"/>
        <v>1361506383204</v>
      </c>
      <c r="G6106" s="4">
        <f t="shared" si="383"/>
        <v>1361506384548</v>
      </c>
      <c r="H6106" s="2">
        <v>566076472</v>
      </c>
      <c r="I6106">
        <v>566077816</v>
      </c>
      <c r="J6106" s="5">
        <f t="shared" si="384"/>
        <v>1344</v>
      </c>
    </row>
    <row r="6107" spans="1:10" x14ac:dyDescent="0.25">
      <c r="A6107" s="2">
        <v>1361506408</v>
      </c>
      <c r="B6107" s="2">
        <v>566101300</v>
      </c>
      <c r="C6107" s="2">
        <v>6</v>
      </c>
      <c r="D6107" s="2">
        <v>2275</v>
      </c>
      <c r="E6107" s="2">
        <f t="shared" si="381"/>
        <v>379.16666666666669</v>
      </c>
      <c r="F6107" s="4">
        <f t="shared" si="382"/>
        <v>1361506383236</v>
      </c>
      <c r="G6107" s="4">
        <f t="shared" si="383"/>
        <v>1361506384580</v>
      </c>
      <c r="H6107" s="2">
        <v>566076536</v>
      </c>
      <c r="I6107">
        <v>566077880</v>
      </c>
      <c r="J6107" s="5">
        <f t="shared" si="384"/>
        <v>1344</v>
      </c>
    </row>
    <row r="6108" spans="1:10" x14ac:dyDescent="0.25">
      <c r="A6108" s="2">
        <v>1361506409</v>
      </c>
      <c r="B6108" s="2">
        <v>1927788976</v>
      </c>
      <c r="C6108" s="2">
        <v>2</v>
      </c>
      <c r="D6108" s="2">
        <v>461</v>
      </c>
      <c r="E6108" s="2">
        <f t="shared" si="381"/>
        <v>230.5</v>
      </c>
      <c r="F6108" s="4">
        <f t="shared" si="382"/>
        <v>1361506383872</v>
      </c>
      <c r="G6108" s="4">
        <f t="shared" si="383"/>
        <v>1361506384064</v>
      </c>
      <c r="H6108" s="2">
        <v>1927763848</v>
      </c>
      <c r="I6108">
        <v>1927764040</v>
      </c>
      <c r="J6108" s="5">
        <f t="shared" si="384"/>
        <v>192</v>
      </c>
    </row>
    <row r="6109" spans="1:10" x14ac:dyDescent="0.25">
      <c r="A6109" s="2">
        <v>1361506409</v>
      </c>
      <c r="B6109" s="2">
        <v>1927788980</v>
      </c>
      <c r="C6109" s="2">
        <v>1</v>
      </c>
      <c r="D6109" s="2">
        <v>229</v>
      </c>
      <c r="E6109" s="2">
        <f t="shared" si="381"/>
        <v>229</v>
      </c>
      <c r="F6109" s="4">
        <f t="shared" si="382"/>
        <v>1361506384057</v>
      </c>
      <c r="G6109" s="4">
        <f t="shared" si="383"/>
        <v>1361506384057</v>
      </c>
      <c r="H6109" s="2">
        <v>1927764037</v>
      </c>
      <c r="I6109">
        <v>1927764037</v>
      </c>
      <c r="J6109" s="5">
        <f t="shared" si="384"/>
        <v>0</v>
      </c>
    </row>
    <row r="6110" spans="1:10" x14ac:dyDescent="0.25">
      <c r="A6110" s="2">
        <v>1361506409</v>
      </c>
      <c r="B6110" s="2">
        <v>1927789128</v>
      </c>
      <c r="C6110" s="2">
        <v>6</v>
      </c>
      <c r="D6110" s="2">
        <v>2275</v>
      </c>
      <c r="E6110" s="2">
        <f t="shared" si="381"/>
        <v>379.16666666666669</v>
      </c>
      <c r="F6110" s="4">
        <f t="shared" si="382"/>
        <v>1361506382631</v>
      </c>
      <c r="G6110" s="4">
        <f t="shared" si="383"/>
        <v>1361506383975</v>
      </c>
      <c r="H6110" s="2">
        <v>1927762759</v>
      </c>
      <c r="I6110">
        <v>1927764103</v>
      </c>
      <c r="J6110" s="5">
        <f t="shared" si="384"/>
        <v>1344</v>
      </c>
    </row>
    <row r="6111" spans="1:10" x14ac:dyDescent="0.25">
      <c r="A6111" s="2">
        <v>1361506409</v>
      </c>
      <c r="B6111" s="2">
        <v>1927789132</v>
      </c>
      <c r="C6111" s="2">
        <v>21</v>
      </c>
      <c r="D6111" s="2">
        <v>15809</v>
      </c>
      <c r="E6111" s="2">
        <f t="shared" si="381"/>
        <v>752.80952380952385</v>
      </c>
      <c r="F6111" s="4">
        <f t="shared" si="382"/>
        <v>1361506382564</v>
      </c>
      <c r="G6111" s="4">
        <f t="shared" si="383"/>
        <v>1361506383908</v>
      </c>
      <c r="H6111" s="2">
        <v>1927762696</v>
      </c>
      <c r="I6111">
        <v>1927764040</v>
      </c>
      <c r="J6111" s="5">
        <f t="shared" si="384"/>
        <v>1344</v>
      </c>
    </row>
    <row r="6112" spans="1:10" x14ac:dyDescent="0.25">
      <c r="A6112" s="2">
        <v>1361506412</v>
      </c>
      <c r="B6112" s="2">
        <v>566105280</v>
      </c>
      <c r="C6112" s="2">
        <v>2</v>
      </c>
      <c r="D6112" s="2">
        <v>461</v>
      </c>
      <c r="E6112" s="2">
        <f t="shared" si="381"/>
        <v>230.5</v>
      </c>
      <c r="F6112" s="4">
        <f t="shared" si="382"/>
        <v>1361506384343</v>
      </c>
      <c r="G6112" s="4">
        <f t="shared" si="383"/>
        <v>1361506384535</v>
      </c>
      <c r="H6112" s="2">
        <v>566077623</v>
      </c>
      <c r="I6112">
        <v>566077815</v>
      </c>
      <c r="J6112" s="5">
        <f t="shared" si="384"/>
        <v>192</v>
      </c>
    </row>
    <row r="6113" spans="1:10" x14ac:dyDescent="0.25">
      <c r="A6113" s="2">
        <v>1361506412</v>
      </c>
      <c r="B6113" s="2">
        <v>566105292</v>
      </c>
      <c r="C6113" s="2">
        <v>1</v>
      </c>
      <c r="D6113" s="2">
        <v>229</v>
      </c>
      <c r="E6113" s="2">
        <f t="shared" si="381"/>
        <v>229</v>
      </c>
      <c r="F6113" s="4">
        <f t="shared" si="382"/>
        <v>1361506384524</v>
      </c>
      <c r="G6113" s="4">
        <f t="shared" si="383"/>
        <v>1361506384524</v>
      </c>
      <c r="H6113" s="2">
        <v>566077816</v>
      </c>
      <c r="I6113">
        <v>566077816</v>
      </c>
      <c r="J6113" s="5">
        <f t="shared" si="384"/>
        <v>0</v>
      </c>
    </row>
    <row r="6114" spans="1:10" x14ac:dyDescent="0.25">
      <c r="A6114" s="2">
        <v>1361506423</v>
      </c>
      <c r="B6114" s="2">
        <v>1927803072</v>
      </c>
      <c r="C6114" s="2">
        <v>5</v>
      </c>
      <c r="D6114" s="2">
        <v>1774</v>
      </c>
      <c r="E6114" s="2">
        <f t="shared" si="381"/>
        <v>354.8</v>
      </c>
      <c r="F6114" s="4">
        <f t="shared" si="382"/>
        <v>1361506415582</v>
      </c>
      <c r="G6114" s="4">
        <f t="shared" si="383"/>
        <v>1361506415646</v>
      </c>
      <c r="H6114" s="2">
        <v>1927795654</v>
      </c>
      <c r="I6114">
        <v>1927795718</v>
      </c>
      <c r="J6114" s="5">
        <f t="shared" si="384"/>
        <v>64</v>
      </c>
    </row>
    <row r="6115" spans="1:10" x14ac:dyDescent="0.25">
      <c r="A6115" s="2">
        <v>1361506423</v>
      </c>
      <c r="B6115" s="2">
        <v>1927803144</v>
      </c>
      <c r="C6115" s="2">
        <v>9</v>
      </c>
      <c r="D6115" s="2">
        <v>2099</v>
      </c>
      <c r="E6115" s="2">
        <f t="shared" si="381"/>
        <v>233.22222222222223</v>
      </c>
      <c r="F6115" s="4">
        <f t="shared" si="382"/>
        <v>1361506415702</v>
      </c>
      <c r="G6115" s="4">
        <f t="shared" si="383"/>
        <v>1361506415830</v>
      </c>
      <c r="H6115" s="2">
        <v>1927795846</v>
      </c>
      <c r="I6115">
        <v>1927795974</v>
      </c>
      <c r="J6115" s="5">
        <f t="shared" si="384"/>
        <v>128</v>
      </c>
    </row>
    <row r="6116" spans="1:10" x14ac:dyDescent="0.25">
      <c r="A6116" s="2">
        <v>1361506441</v>
      </c>
      <c r="B6116" s="2">
        <v>1927821060</v>
      </c>
      <c r="C6116" s="2">
        <v>4</v>
      </c>
      <c r="D6116" s="2">
        <v>341</v>
      </c>
      <c r="E6116" s="2">
        <f t="shared" si="381"/>
        <v>85.25</v>
      </c>
      <c r="F6116" s="4">
        <f t="shared" si="382"/>
        <v>1361506416040</v>
      </c>
      <c r="G6116" s="4">
        <f t="shared" si="383"/>
        <v>1361506416104</v>
      </c>
      <c r="H6116" s="2">
        <v>1927796100</v>
      </c>
      <c r="I6116">
        <v>1927796164</v>
      </c>
      <c r="J6116" s="5">
        <f t="shared" si="384"/>
        <v>64</v>
      </c>
    </row>
    <row r="6117" spans="1:10" x14ac:dyDescent="0.25">
      <c r="A6117" s="2">
        <v>1361506471</v>
      </c>
      <c r="B6117" s="2">
        <v>1927851220</v>
      </c>
      <c r="C6117" s="2">
        <v>3</v>
      </c>
      <c r="D6117" s="2">
        <v>568</v>
      </c>
      <c r="E6117" s="2">
        <f t="shared" si="381"/>
        <v>189.33333333333334</v>
      </c>
      <c r="F6117" s="4">
        <f t="shared" si="382"/>
        <v>1361506465995</v>
      </c>
      <c r="G6117" s="4">
        <f t="shared" si="383"/>
        <v>1361506465995</v>
      </c>
      <c r="H6117" s="2">
        <v>1927846215</v>
      </c>
      <c r="I6117">
        <v>1927846215</v>
      </c>
      <c r="J6117" s="5">
        <f t="shared" si="384"/>
        <v>0</v>
      </c>
    </row>
    <row r="6118" spans="1:10" x14ac:dyDescent="0.25">
      <c r="A6118" s="2">
        <v>1361506473</v>
      </c>
      <c r="B6118" s="2">
        <v>566166656</v>
      </c>
      <c r="C6118" s="2">
        <v>11</v>
      </c>
      <c r="D6118" s="2">
        <v>6243</v>
      </c>
      <c r="E6118" s="2">
        <f t="shared" si="381"/>
        <v>567.5454545454545</v>
      </c>
      <c r="F6118" s="4">
        <f t="shared" si="382"/>
        <v>1361506471647</v>
      </c>
      <c r="G6118" s="4">
        <f t="shared" si="383"/>
        <v>1361506471903</v>
      </c>
      <c r="H6118" s="2">
        <v>566165303</v>
      </c>
      <c r="I6118">
        <v>566165559</v>
      </c>
      <c r="J6118" s="5">
        <f t="shared" si="384"/>
        <v>256</v>
      </c>
    </row>
    <row r="6119" spans="1:10" x14ac:dyDescent="0.25">
      <c r="A6119" s="2">
        <v>1361506479</v>
      </c>
      <c r="B6119" s="2">
        <v>1927859112</v>
      </c>
      <c r="C6119" s="2">
        <v>6</v>
      </c>
      <c r="D6119" s="2">
        <v>2678</v>
      </c>
      <c r="E6119" s="2">
        <f t="shared" si="381"/>
        <v>446.33333333333331</v>
      </c>
      <c r="F6119" s="4">
        <f t="shared" si="382"/>
        <v>1361506471478</v>
      </c>
      <c r="G6119" s="4">
        <f t="shared" si="383"/>
        <v>1361506471542</v>
      </c>
      <c r="H6119" s="2">
        <v>1927851590</v>
      </c>
      <c r="I6119">
        <v>1927851654</v>
      </c>
      <c r="J6119" s="5">
        <f t="shared" si="384"/>
        <v>64</v>
      </c>
    </row>
    <row r="6120" spans="1:10" x14ac:dyDescent="0.25">
      <c r="A6120" s="2">
        <v>1361506493</v>
      </c>
      <c r="B6120" s="2">
        <v>1927873204</v>
      </c>
      <c r="C6120" s="2">
        <v>4</v>
      </c>
      <c r="D6120" s="2">
        <v>341</v>
      </c>
      <c r="E6120" s="2">
        <f t="shared" si="381"/>
        <v>85.25</v>
      </c>
      <c r="F6120" s="4">
        <f t="shared" si="382"/>
        <v>1361506466139</v>
      </c>
      <c r="G6120" s="4">
        <f t="shared" si="383"/>
        <v>1361506466203</v>
      </c>
      <c r="H6120" s="2">
        <v>1927846343</v>
      </c>
      <c r="I6120">
        <v>1927846407</v>
      </c>
      <c r="J6120" s="5">
        <f t="shared" si="384"/>
        <v>64</v>
      </c>
    </row>
    <row r="6121" spans="1:10" x14ac:dyDescent="0.25">
      <c r="A6121" s="2">
        <v>1361506503</v>
      </c>
      <c r="B6121" s="2">
        <v>1927883204</v>
      </c>
      <c r="C6121" s="2">
        <v>2</v>
      </c>
      <c r="D6121" s="2">
        <v>92</v>
      </c>
      <c r="E6121" s="2">
        <f t="shared" si="381"/>
        <v>46</v>
      </c>
      <c r="F6121" s="4">
        <f t="shared" si="382"/>
        <v>1361506499353</v>
      </c>
      <c r="G6121" s="4">
        <f t="shared" si="383"/>
        <v>1361506499929</v>
      </c>
      <c r="H6121" s="2">
        <v>1927879557</v>
      </c>
      <c r="I6121">
        <v>1927880133</v>
      </c>
      <c r="J6121" s="5">
        <f t="shared" si="384"/>
        <v>576</v>
      </c>
    </row>
    <row r="6122" spans="1:10" x14ac:dyDescent="0.25">
      <c r="A6122" s="2">
        <v>1361506505</v>
      </c>
      <c r="B6122" s="2">
        <v>566198692</v>
      </c>
      <c r="C6122" s="2">
        <v>2</v>
      </c>
      <c r="D6122" s="2">
        <v>92</v>
      </c>
      <c r="E6122" s="2">
        <f t="shared" si="381"/>
        <v>46</v>
      </c>
      <c r="F6122" s="4">
        <f t="shared" si="382"/>
        <v>1361506499646</v>
      </c>
      <c r="G6122" s="4">
        <f t="shared" si="383"/>
        <v>1361506500222</v>
      </c>
      <c r="H6122" s="2">
        <v>566193338</v>
      </c>
      <c r="I6122">
        <v>566193914</v>
      </c>
      <c r="J6122" s="5">
        <f t="shared" si="384"/>
        <v>576</v>
      </c>
    </row>
    <row r="6123" spans="1:10" x14ac:dyDescent="0.25">
      <c r="A6123" s="2">
        <v>1361506519</v>
      </c>
      <c r="B6123" s="2">
        <v>1927899268</v>
      </c>
      <c r="C6123" s="2">
        <v>3</v>
      </c>
      <c r="D6123" s="2">
        <v>568</v>
      </c>
      <c r="E6123" s="2">
        <f t="shared" si="381"/>
        <v>189.33333333333334</v>
      </c>
      <c r="F6123" s="4">
        <f t="shared" si="382"/>
        <v>1361506516185</v>
      </c>
      <c r="G6123" s="4">
        <f t="shared" si="383"/>
        <v>1361506516249</v>
      </c>
      <c r="H6123" s="2">
        <v>1927896453</v>
      </c>
      <c r="I6123">
        <v>1927896517</v>
      </c>
      <c r="J6123" s="5">
        <f t="shared" si="384"/>
        <v>64</v>
      </c>
    </row>
    <row r="6124" spans="1:10" x14ac:dyDescent="0.25">
      <c r="A6124" s="2">
        <v>1361506525</v>
      </c>
      <c r="B6124" s="2">
        <v>1927905328</v>
      </c>
      <c r="C6124" s="2">
        <v>1</v>
      </c>
      <c r="D6124" s="2">
        <v>46</v>
      </c>
      <c r="E6124" s="2">
        <f t="shared" si="381"/>
        <v>46</v>
      </c>
      <c r="F6124" s="4">
        <f t="shared" si="382"/>
        <v>1361506499230</v>
      </c>
      <c r="G6124" s="4">
        <f t="shared" si="383"/>
        <v>1361506499230</v>
      </c>
      <c r="H6124" s="2">
        <v>1927879558</v>
      </c>
      <c r="I6124">
        <v>1927879558</v>
      </c>
      <c r="J6124" s="5">
        <f t="shared" si="384"/>
        <v>0</v>
      </c>
    </row>
    <row r="6125" spans="1:10" x14ac:dyDescent="0.25">
      <c r="A6125" s="2">
        <v>1361506525</v>
      </c>
      <c r="B6125" s="2">
        <v>1927905328</v>
      </c>
      <c r="C6125" s="2">
        <v>1</v>
      </c>
      <c r="D6125" s="2">
        <v>46</v>
      </c>
      <c r="E6125" s="2">
        <f t="shared" si="381"/>
        <v>46</v>
      </c>
      <c r="F6125" s="4">
        <f t="shared" si="382"/>
        <v>1361506499229</v>
      </c>
      <c r="G6125" s="4">
        <f t="shared" si="383"/>
        <v>1361506499229</v>
      </c>
      <c r="H6125" s="2">
        <v>1927879557</v>
      </c>
      <c r="I6125">
        <v>1927879557</v>
      </c>
      <c r="J6125" s="5">
        <f t="shared" si="384"/>
        <v>0</v>
      </c>
    </row>
    <row r="6126" spans="1:10" x14ac:dyDescent="0.25">
      <c r="A6126" s="2">
        <v>1361506525</v>
      </c>
      <c r="B6126" s="2">
        <v>1927905328</v>
      </c>
      <c r="C6126" s="2">
        <v>1</v>
      </c>
      <c r="D6126" s="2">
        <v>46</v>
      </c>
      <c r="E6126" s="2">
        <f t="shared" si="381"/>
        <v>46</v>
      </c>
      <c r="F6126" s="4">
        <f t="shared" si="382"/>
        <v>1361506499229</v>
      </c>
      <c r="G6126" s="4">
        <f t="shared" si="383"/>
        <v>1361506499229</v>
      </c>
      <c r="H6126" s="2">
        <v>1927879557</v>
      </c>
      <c r="I6126">
        <v>1927879557</v>
      </c>
      <c r="J6126" s="5">
        <f t="shared" si="384"/>
        <v>0</v>
      </c>
    </row>
    <row r="6127" spans="1:10" x14ac:dyDescent="0.25">
      <c r="A6127" s="2">
        <v>1361506528</v>
      </c>
      <c r="B6127" s="2">
        <v>566221296</v>
      </c>
      <c r="C6127" s="2">
        <v>1</v>
      </c>
      <c r="D6127" s="2">
        <v>46</v>
      </c>
      <c r="E6127" s="2">
        <f t="shared" si="381"/>
        <v>46</v>
      </c>
      <c r="F6127" s="4">
        <f t="shared" si="382"/>
        <v>1361506500041</v>
      </c>
      <c r="G6127" s="4">
        <f t="shared" si="383"/>
        <v>1361506500041</v>
      </c>
      <c r="H6127" s="2">
        <v>566193337</v>
      </c>
      <c r="I6127">
        <v>566193337</v>
      </c>
      <c r="J6127" s="5">
        <f t="shared" si="384"/>
        <v>0</v>
      </c>
    </row>
    <row r="6128" spans="1:10" x14ac:dyDescent="0.25">
      <c r="A6128" s="2">
        <v>1361506528</v>
      </c>
      <c r="B6128" s="2">
        <v>566221296</v>
      </c>
      <c r="C6128" s="2">
        <v>1</v>
      </c>
      <c r="D6128" s="2">
        <v>46</v>
      </c>
      <c r="E6128" s="2">
        <f t="shared" ref="E6128:E6191" si="385">D6128/C6128</f>
        <v>46</v>
      </c>
      <c r="F6128" s="4">
        <f t="shared" si="382"/>
        <v>1361506500040</v>
      </c>
      <c r="G6128" s="4">
        <f t="shared" si="383"/>
        <v>1361506500040</v>
      </c>
      <c r="H6128" s="2">
        <v>566193336</v>
      </c>
      <c r="I6128">
        <v>566193336</v>
      </c>
      <c r="J6128" s="5">
        <f t="shared" si="384"/>
        <v>0</v>
      </c>
    </row>
    <row r="6129" spans="1:10" x14ac:dyDescent="0.25">
      <c r="A6129" s="2">
        <v>1361506528</v>
      </c>
      <c r="B6129" s="2">
        <v>566221328</v>
      </c>
      <c r="C6129" s="2">
        <v>1</v>
      </c>
      <c r="D6129" s="2">
        <v>46</v>
      </c>
      <c r="E6129" s="2">
        <f t="shared" si="385"/>
        <v>46</v>
      </c>
      <c r="F6129" s="4">
        <f t="shared" si="382"/>
        <v>1361506500007</v>
      </c>
      <c r="G6129" s="4">
        <f t="shared" si="383"/>
        <v>1361506500007</v>
      </c>
      <c r="H6129" s="2">
        <v>566193335</v>
      </c>
      <c r="I6129">
        <v>566193335</v>
      </c>
      <c r="J6129" s="5">
        <f t="shared" si="384"/>
        <v>0</v>
      </c>
    </row>
    <row r="6130" spans="1:10" x14ac:dyDescent="0.25">
      <c r="A6130" s="2">
        <v>1361506542</v>
      </c>
      <c r="B6130" s="2">
        <v>1927921472</v>
      </c>
      <c r="C6130" s="2">
        <v>4</v>
      </c>
      <c r="D6130" s="2">
        <v>341</v>
      </c>
      <c r="E6130" s="2">
        <f t="shared" si="385"/>
        <v>85.25</v>
      </c>
      <c r="F6130" s="4">
        <f t="shared" si="382"/>
        <v>1361506517109</v>
      </c>
      <c r="G6130" s="4">
        <f t="shared" si="383"/>
        <v>1361506517237</v>
      </c>
      <c r="H6130" s="2">
        <v>1927896581</v>
      </c>
      <c r="I6130">
        <v>1927896709</v>
      </c>
      <c r="J6130" s="5">
        <f t="shared" si="384"/>
        <v>128</v>
      </c>
    </row>
    <row r="6131" spans="1:10" x14ac:dyDescent="0.25">
      <c r="A6131" s="2">
        <v>1361506544</v>
      </c>
      <c r="B6131" s="2">
        <v>566237312</v>
      </c>
      <c r="C6131" s="2">
        <v>4</v>
      </c>
      <c r="D6131" s="2">
        <v>341</v>
      </c>
      <c r="E6131" s="2">
        <f t="shared" si="385"/>
        <v>85.25</v>
      </c>
      <c r="F6131" s="4">
        <f t="shared" si="382"/>
        <v>1361506517050</v>
      </c>
      <c r="G6131" s="4">
        <f t="shared" si="383"/>
        <v>1361506517178</v>
      </c>
      <c r="H6131" s="2">
        <v>566210362</v>
      </c>
      <c r="I6131">
        <v>566210490</v>
      </c>
      <c r="J6131" s="5">
        <f t="shared" si="384"/>
        <v>128</v>
      </c>
    </row>
    <row r="6132" spans="1:10" x14ac:dyDescent="0.25">
      <c r="A6132" s="2">
        <v>1361506567</v>
      </c>
      <c r="B6132" s="2">
        <v>1927947192</v>
      </c>
      <c r="C6132" s="2">
        <v>4</v>
      </c>
      <c r="D6132" s="2">
        <v>598</v>
      </c>
      <c r="E6132" s="2">
        <f t="shared" si="385"/>
        <v>149.5</v>
      </c>
      <c r="F6132" s="4">
        <f t="shared" si="382"/>
        <v>1361506566501</v>
      </c>
      <c r="G6132" s="4">
        <f t="shared" si="383"/>
        <v>1361506566565</v>
      </c>
      <c r="H6132" s="2">
        <v>1927946693</v>
      </c>
      <c r="I6132">
        <v>1927946757</v>
      </c>
      <c r="J6132" s="5">
        <f t="shared" si="384"/>
        <v>64</v>
      </c>
    </row>
    <row r="6133" spans="1:10" x14ac:dyDescent="0.25">
      <c r="A6133" s="2">
        <v>1361506569</v>
      </c>
      <c r="B6133" s="2">
        <v>566262692</v>
      </c>
      <c r="C6133" s="2">
        <v>4</v>
      </c>
      <c r="D6133" s="2">
        <v>598</v>
      </c>
      <c r="E6133" s="2">
        <f t="shared" si="385"/>
        <v>149.5</v>
      </c>
      <c r="F6133" s="4">
        <f t="shared" si="382"/>
        <v>1361506566782</v>
      </c>
      <c r="G6133" s="4">
        <f t="shared" si="383"/>
        <v>1361506566846</v>
      </c>
      <c r="H6133" s="2">
        <v>566260474</v>
      </c>
      <c r="I6133">
        <v>566260538</v>
      </c>
      <c r="J6133" s="5">
        <f t="shared" si="384"/>
        <v>64</v>
      </c>
    </row>
    <row r="6134" spans="1:10" x14ac:dyDescent="0.25">
      <c r="A6134" s="2">
        <v>1361506592</v>
      </c>
      <c r="B6134" s="2">
        <v>566285572</v>
      </c>
      <c r="C6134" s="2">
        <v>4</v>
      </c>
      <c r="D6134" s="2">
        <v>341</v>
      </c>
      <c r="E6134" s="2">
        <f t="shared" si="385"/>
        <v>85.25</v>
      </c>
      <c r="F6134" s="4">
        <f t="shared" si="382"/>
        <v>1361506567091</v>
      </c>
      <c r="G6134" s="4">
        <f t="shared" si="383"/>
        <v>1361506567219</v>
      </c>
      <c r="H6134" s="2">
        <v>566260663</v>
      </c>
      <c r="I6134">
        <v>566260791</v>
      </c>
      <c r="J6134" s="5">
        <f t="shared" si="384"/>
        <v>128</v>
      </c>
    </row>
    <row r="6135" spans="1:10" x14ac:dyDescent="0.25">
      <c r="A6135" s="2">
        <v>1361506594</v>
      </c>
      <c r="B6135" s="2">
        <v>1927973560</v>
      </c>
      <c r="C6135" s="2">
        <v>4</v>
      </c>
      <c r="D6135" s="2">
        <v>341</v>
      </c>
      <c r="E6135" s="2">
        <f t="shared" si="385"/>
        <v>85.25</v>
      </c>
      <c r="F6135" s="4">
        <f t="shared" si="382"/>
        <v>1361506567324</v>
      </c>
      <c r="G6135" s="4">
        <f t="shared" si="383"/>
        <v>1361506567452</v>
      </c>
      <c r="H6135" s="2">
        <v>1927946884</v>
      </c>
      <c r="I6135">
        <v>1927947012</v>
      </c>
      <c r="J6135" s="5">
        <f t="shared" si="384"/>
        <v>128</v>
      </c>
    </row>
    <row r="6136" spans="1:10" x14ac:dyDescent="0.25">
      <c r="A6136" s="2">
        <v>1361506623</v>
      </c>
      <c r="B6136" s="2">
        <v>1928003264</v>
      </c>
      <c r="C6136" s="2">
        <v>3</v>
      </c>
      <c r="D6136" s="2">
        <v>552</v>
      </c>
      <c r="E6136" s="2">
        <f t="shared" si="385"/>
        <v>184</v>
      </c>
      <c r="F6136" s="4">
        <f t="shared" si="382"/>
        <v>1361506616794</v>
      </c>
      <c r="G6136" s="4">
        <f t="shared" si="383"/>
        <v>1361506616794</v>
      </c>
      <c r="H6136" s="2">
        <v>1927997058</v>
      </c>
      <c r="I6136">
        <v>1927997058</v>
      </c>
      <c r="J6136" s="5">
        <f t="shared" si="384"/>
        <v>0</v>
      </c>
    </row>
    <row r="6137" spans="1:10" x14ac:dyDescent="0.25">
      <c r="A6137" s="2">
        <v>1361506625</v>
      </c>
      <c r="B6137" s="2">
        <v>566318684</v>
      </c>
      <c r="C6137" s="2">
        <v>3</v>
      </c>
      <c r="D6137" s="2">
        <v>552</v>
      </c>
      <c r="E6137" s="2">
        <f t="shared" si="385"/>
        <v>184</v>
      </c>
      <c r="F6137" s="4">
        <f t="shared" si="382"/>
        <v>1361506617159</v>
      </c>
      <c r="G6137" s="4">
        <f t="shared" si="383"/>
        <v>1361506617159</v>
      </c>
      <c r="H6137" s="2">
        <v>566310843</v>
      </c>
      <c r="I6137">
        <v>566310843</v>
      </c>
      <c r="J6137" s="5">
        <f t="shared" si="384"/>
        <v>0</v>
      </c>
    </row>
    <row r="6138" spans="1:10" x14ac:dyDescent="0.25">
      <c r="A6138" s="2">
        <v>1361506642</v>
      </c>
      <c r="B6138" s="2">
        <v>1928021712</v>
      </c>
      <c r="C6138" s="2">
        <v>4</v>
      </c>
      <c r="D6138" s="2">
        <v>341</v>
      </c>
      <c r="E6138" s="2">
        <f t="shared" si="385"/>
        <v>85.25</v>
      </c>
      <c r="F6138" s="4">
        <f t="shared" si="382"/>
        <v>1361506617476</v>
      </c>
      <c r="G6138" s="4">
        <f t="shared" si="383"/>
        <v>1361506617604</v>
      </c>
      <c r="H6138" s="2">
        <v>1927997188</v>
      </c>
      <c r="I6138">
        <v>1927997316</v>
      </c>
      <c r="J6138" s="5">
        <f t="shared" si="384"/>
        <v>128</v>
      </c>
    </row>
    <row r="6139" spans="1:10" x14ac:dyDescent="0.25">
      <c r="A6139" s="2">
        <v>1361506644</v>
      </c>
      <c r="B6139" s="2">
        <v>566337552</v>
      </c>
      <c r="C6139" s="2">
        <v>4</v>
      </c>
      <c r="D6139" s="2">
        <v>341</v>
      </c>
      <c r="E6139" s="2">
        <f t="shared" si="385"/>
        <v>85.25</v>
      </c>
      <c r="F6139" s="4">
        <f t="shared" si="382"/>
        <v>1361506617417</v>
      </c>
      <c r="G6139" s="4">
        <f t="shared" si="383"/>
        <v>1361506617545</v>
      </c>
      <c r="H6139" s="2">
        <v>566310969</v>
      </c>
      <c r="I6139">
        <v>566311097</v>
      </c>
      <c r="J6139" s="5">
        <f t="shared" si="384"/>
        <v>128</v>
      </c>
    </row>
    <row r="6140" spans="1:10" x14ac:dyDescent="0.25">
      <c r="A6140" s="2">
        <v>1361506655</v>
      </c>
      <c r="B6140" s="2">
        <v>1928035256</v>
      </c>
      <c r="C6140" s="2">
        <v>7</v>
      </c>
      <c r="D6140" s="2">
        <v>1405</v>
      </c>
      <c r="E6140" s="2">
        <f t="shared" si="385"/>
        <v>200.71428571428572</v>
      </c>
      <c r="F6140" s="4">
        <f t="shared" si="382"/>
        <v>1361506651553</v>
      </c>
      <c r="G6140" s="4">
        <f t="shared" si="383"/>
        <v>1361506651681</v>
      </c>
      <c r="H6140" s="2">
        <v>1928031809</v>
      </c>
      <c r="I6140">
        <v>1928031937</v>
      </c>
      <c r="J6140" s="5">
        <f t="shared" si="384"/>
        <v>128</v>
      </c>
    </row>
    <row r="6141" spans="1:10" x14ac:dyDescent="0.25">
      <c r="A6141" s="2">
        <v>1361506656</v>
      </c>
      <c r="B6141" s="2">
        <v>566349560</v>
      </c>
      <c r="C6141" s="2">
        <v>7</v>
      </c>
      <c r="D6141" s="2">
        <v>1405</v>
      </c>
      <c r="E6141" s="2">
        <f t="shared" si="385"/>
        <v>200.71428571428572</v>
      </c>
      <c r="F6141" s="4">
        <f t="shared" si="382"/>
        <v>1361506652033</v>
      </c>
      <c r="G6141" s="4">
        <f t="shared" si="383"/>
        <v>1361506652161</v>
      </c>
      <c r="H6141" s="2">
        <v>566345593</v>
      </c>
      <c r="I6141">
        <v>566345721</v>
      </c>
      <c r="J6141" s="5">
        <f t="shared" si="384"/>
        <v>128</v>
      </c>
    </row>
    <row r="6142" spans="1:10" x14ac:dyDescent="0.25">
      <c r="A6142" s="2">
        <v>1361506672</v>
      </c>
      <c r="B6142" s="2">
        <v>1928051584</v>
      </c>
      <c r="C6142" s="2">
        <v>3</v>
      </c>
      <c r="D6142" s="2">
        <v>552</v>
      </c>
      <c r="E6142" s="2">
        <f t="shared" si="385"/>
        <v>184</v>
      </c>
      <c r="F6142" s="4">
        <f t="shared" si="382"/>
        <v>1361506667715</v>
      </c>
      <c r="G6142" s="4">
        <f t="shared" si="383"/>
        <v>1361506667715</v>
      </c>
      <c r="H6142" s="2">
        <v>1928047299</v>
      </c>
      <c r="I6142">
        <v>1928047299</v>
      </c>
      <c r="J6142" s="5">
        <f t="shared" si="384"/>
        <v>0</v>
      </c>
    </row>
    <row r="6143" spans="1:10" x14ac:dyDescent="0.25">
      <c r="A6143" s="2">
        <v>1361506673</v>
      </c>
      <c r="B6143" s="2">
        <v>566366704</v>
      </c>
      <c r="C6143" s="2">
        <v>3</v>
      </c>
      <c r="D6143" s="2">
        <v>552</v>
      </c>
      <c r="E6143" s="2">
        <f t="shared" si="385"/>
        <v>184</v>
      </c>
      <c r="F6143" s="4">
        <f t="shared" si="382"/>
        <v>1361506667378</v>
      </c>
      <c r="G6143" s="4">
        <f t="shared" si="383"/>
        <v>1361506667378</v>
      </c>
      <c r="H6143" s="2">
        <v>566361082</v>
      </c>
      <c r="I6143">
        <v>566361082</v>
      </c>
      <c r="J6143" s="5">
        <f t="shared" si="384"/>
        <v>0</v>
      </c>
    </row>
    <row r="6144" spans="1:10" x14ac:dyDescent="0.25">
      <c r="A6144" s="2">
        <v>1361506692</v>
      </c>
      <c r="B6144" s="2">
        <v>566385548</v>
      </c>
      <c r="C6144" s="2">
        <v>4</v>
      </c>
      <c r="D6144" s="2">
        <v>341</v>
      </c>
      <c r="E6144" s="2">
        <f t="shared" si="385"/>
        <v>85.25</v>
      </c>
      <c r="F6144" s="4">
        <f t="shared" si="382"/>
        <v>1361506667663</v>
      </c>
      <c r="G6144" s="4">
        <f t="shared" si="383"/>
        <v>1361506667791</v>
      </c>
      <c r="H6144" s="2">
        <v>566361211</v>
      </c>
      <c r="I6144">
        <v>566361339</v>
      </c>
      <c r="J6144" s="5">
        <f t="shared" si="384"/>
        <v>128</v>
      </c>
    </row>
    <row r="6145" spans="1:10" x14ac:dyDescent="0.25">
      <c r="A6145" s="2">
        <v>1361506694</v>
      </c>
      <c r="B6145" s="2">
        <v>1928073716</v>
      </c>
      <c r="C6145" s="2">
        <v>4</v>
      </c>
      <c r="D6145" s="2">
        <v>341</v>
      </c>
      <c r="E6145" s="2">
        <f t="shared" si="385"/>
        <v>85.25</v>
      </c>
      <c r="F6145" s="4">
        <f t="shared" si="382"/>
        <v>1361506667709</v>
      </c>
      <c r="G6145" s="4">
        <f t="shared" si="383"/>
        <v>1361506667837</v>
      </c>
      <c r="H6145" s="2">
        <v>1928047425</v>
      </c>
      <c r="I6145">
        <v>1928047553</v>
      </c>
      <c r="J6145" s="5">
        <f t="shared" si="384"/>
        <v>128</v>
      </c>
    </row>
    <row r="6146" spans="1:10" x14ac:dyDescent="0.25">
      <c r="A6146" s="2">
        <v>1361506702</v>
      </c>
      <c r="B6146" s="2">
        <v>1928081736</v>
      </c>
      <c r="C6146" s="2">
        <v>4</v>
      </c>
      <c r="D6146" s="2">
        <v>2840</v>
      </c>
      <c r="E6146" s="2">
        <f t="shared" si="385"/>
        <v>710</v>
      </c>
      <c r="F6146" s="4">
        <f t="shared" ref="F6146:F6209" si="386">((A6146*1000)-B6146)+H6146</f>
        <v>1361506676460</v>
      </c>
      <c r="G6146" s="4">
        <f t="shared" ref="G6146:G6209" si="387">((A6146*1000)-B6146)+I6146</f>
        <v>1361506676780</v>
      </c>
      <c r="H6146" s="2">
        <v>1928056196</v>
      </c>
      <c r="I6146">
        <v>1928056516</v>
      </c>
      <c r="J6146" s="5">
        <f t="shared" si="384"/>
        <v>320</v>
      </c>
    </row>
    <row r="6147" spans="1:10" x14ac:dyDescent="0.25">
      <c r="A6147" s="2">
        <v>1361506704</v>
      </c>
      <c r="B6147" s="2">
        <v>566397516</v>
      </c>
      <c r="C6147" s="2">
        <v>4</v>
      </c>
      <c r="D6147" s="2">
        <v>2840</v>
      </c>
      <c r="E6147" s="2">
        <f t="shared" si="385"/>
        <v>710</v>
      </c>
      <c r="F6147" s="4">
        <f t="shared" si="386"/>
        <v>1361506676463</v>
      </c>
      <c r="G6147" s="4">
        <f t="shared" si="387"/>
        <v>1361506676783</v>
      </c>
      <c r="H6147" s="2">
        <v>566369979</v>
      </c>
      <c r="I6147">
        <v>566370299</v>
      </c>
      <c r="J6147" s="5">
        <f t="shared" ref="J6147:J6210" si="388">G6147-F6147</f>
        <v>320</v>
      </c>
    </row>
    <row r="6148" spans="1:10" x14ac:dyDescent="0.25">
      <c r="A6148" s="2">
        <v>1361506719</v>
      </c>
      <c r="B6148" s="2">
        <v>1928099292</v>
      </c>
      <c r="C6148" s="2">
        <v>3</v>
      </c>
      <c r="D6148" s="2">
        <v>552</v>
      </c>
      <c r="E6148" s="2">
        <f t="shared" si="385"/>
        <v>184</v>
      </c>
      <c r="F6148" s="4">
        <f t="shared" si="386"/>
        <v>1361506717244</v>
      </c>
      <c r="G6148" s="4">
        <f t="shared" si="387"/>
        <v>1361506717308</v>
      </c>
      <c r="H6148" s="2">
        <v>1928097536</v>
      </c>
      <c r="I6148">
        <v>1928097600</v>
      </c>
      <c r="J6148" s="5">
        <f t="shared" si="388"/>
        <v>64</v>
      </c>
    </row>
    <row r="6149" spans="1:10" x14ac:dyDescent="0.25">
      <c r="A6149" s="2">
        <v>1361506721</v>
      </c>
      <c r="B6149" s="2">
        <v>566414712</v>
      </c>
      <c r="C6149" s="2">
        <v>3</v>
      </c>
      <c r="D6149" s="2">
        <v>552</v>
      </c>
      <c r="E6149" s="2">
        <f t="shared" si="385"/>
        <v>184</v>
      </c>
      <c r="F6149" s="4">
        <f t="shared" si="386"/>
        <v>1361506717611</v>
      </c>
      <c r="G6149" s="4">
        <f t="shared" si="387"/>
        <v>1361506717675</v>
      </c>
      <c r="H6149" s="2">
        <v>566411323</v>
      </c>
      <c r="I6149">
        <v>566411387</v>
      </c>
      <c r="J6149" s="5">
        <f t="shared" si="388"/>
        <v>64</v>
      </c>
    </row>
    <row r="6150" spans="1:10" x14ac:dyDescent="0.25">
      <c r="A6150" s="2">
        <v>1361506744</v>
      </c>
      <c r="B6150" s="2">
        <v>566437732</v>
      </c>
      <c r="C6150" s="2">
        <v>4</v>
      </c>
      <c r="D6150" s="2">
        <v>341</v>
      </c>
      <c r="E6150" s="2">
        <f t="shared" si="385"/>
        <v>85.25</v>
      </c>
      <c r="F6150" s="4">
        <f t="shared" si="386"/>
        <v>1361506717717</v>
      </c>
      <c r="G6150" s="4">
        <f t="shared" si="387"/>
        <v>1361506717845</v>
      </c>
      <c r="H6150" s="2">
        <v>566411449</v>
      </c>
      <c r="I6150">
        <v>566411577</v>
      </c>
      <c r="J6150" s="5">
        <f t="shared" si="388"/>
        <v>128</v>
      </c>
    </row>
    <row r="6151" spans="1:10" x14ac:dyDescent="0.25">
      <c r="A6151" s="2">
        <v>1361506746</v>
      </c>
      <c r="B6151" s="2">
        <v>1928125812</v>
      </c>
      <c r="C6151" s="2">
        <v>4</v>
      </c>
      <c r="D6151" s="2">
        <v>341</v>
      </c>
      <c r="E6151" s="2">
        <f t="shared" si="385"/>
        <v>85.25</v>
      </c>
      <c r="F6151" s="4">
        <f t="shared" si="386"/>
        <v>1361506717853</v>
      </c>
      <c r="G6151" s="4">
        <f t="shared" si="387"/>
        <v>1361506717981</v>
      </c>
      <c r="H6151" s="2">
        <v>1928097665</v>
      </c>
      <c r="I6151">
        <v>1928097793</v>
      </c>
      <c r="J6151" s="5">
        <f t="shared" si="388"/>
        <v>128</v>
      </c>
    </row>
    <row r="6152" spans="1:10" x14ac:dyDescent="0.25">
      <c r="A6152" s="2">
        <v>1361506769</v>
      </c>
      <c r="B6152" s="2">
        <v>566462712</v>
      </c>
      <c r="C6152" s="2">
        <v>3</v>
      </c>
      <c r="D6152" s="2">
        <v>552</v>
      </c>
      <c r="E6152" s="2">
        <f t="shared" si="385"/>
        <v>184</v>
      </c>
      <c r="F6152" s="4">
        <f t="shared" si="386"/>
        <v>1361506767849</v>
      </c>
      <c r="G6152" s="4">
        <f t="shared" si="387"/>
        <v>1361506767913</v>
      </c>
      <c r="H6152" s="2">
        <v>566461561</v>
      </c>
      <c r="I6152">
        <v>566461625</v>
      </c>
      <c r="J6152" s="5">
        <f t="shared" si="388"/>
        <v>64</v>
      </c>
    </row>
    <row r="6153" spans="1:10" x14ac:dyDescent="0.25">
      <c r="A6153" s="2">
        <v>1361506775</v>
      </c>
      <c r="B6153" s="2">
        <v>1928155324</v>
      </c>
      <c r="C6153" s="2">
        <v>3</v>
      </c>
      <c r="D6153" s="2">
        <v>552</v>
      </c>
      <c r="E6153" s="2">
        <f t="shared" si="385"/>
        <v>184</v>
      </c>
      <c r="F6153" s="4">
        <f t="shared" si="386"/>
        <v>1361506767455</v>
      </c>
      <c r="G6153" s="4">
        <f t="shared" si="387"/>
        <v>1361506767519</v>
      </c>
      <c r="H6153" s="2">
        <v>1928147779</v>
      </c>
      <c r="I6153">
        <v>1928147843</v>
      </c>
      <c r="J6153" s="5">
        <f t="shared" si="388"/>
        <v>64</v>
      </c>
    </row>
    <row r="6154" spans="1:10" x14ac:dyDescent="0.25">
      <c r="A6154" s="2">
        <v>1361506792</v>
      </c>
      <c r="B6154" s="2">
        <v>566485832</v>
      </c>
      <c r="C6154" s="2">
        <v>4</v>
      </c>
      <c r="D6154" s="2">
        <v>341</v>
      </c>
      <c r="E6154" s="2">
        <f t="shared" si="385"/>
        <v>85.25</v>
      </c>
      <c r="F6154" s="4">
        <f t="shared" si="386"/>
        <v>1361506767924</v>
      </c>
      <c r="G6154" s="4">
        <f t="shared" si="387"/>
        <v>1361506767988</v>
      </c>
      <c r="H6154" s="2">
        <v>566461756</v>
      </c>
      <c r="I6154">
        <v>566461820</v>
      </c>
      <c r="J6154" s="5">
        <f t="shared" si="388"/>
        <v>64</v>
      </c>
    </row>
    <row r="6155" spans="1:10" x14ac:dyDescent="0.25">
      <c r="A6155" s="2">
        <v>1361506794</v>
      </c>
      <c r="B6155" s="2">
        <v>1928174060</v>
      </c>
      <c r="C6155" s="2">
        <v>4</v>
      </c>
      <c r="D6155" s="2">
        <v>341</v>
      </c>
      <c r="E6155" s="2">
        <f t="shared" si="385"/>
        <v>85.25</v>
      </c>
      <c r="F6155" s="4">
        <f t="shared" si="386"/>
        <v>1361506767909</v>
      </c>
      <c r="G6155" s="4">
        <f t="shared" si="387"/>
        <v>1361506767973</v>
      </c>
      <c r="H6155" s="2">
        <v>1928147969</v>
      </c>
      <c r="I6155">
        <v>1928148033</v>
      </c>
      <c r="J6155" s="5">
        <f t="shared" si="388"/>
        <v>64</v>
      </c>
    </row>
    <row r="6156" spans="1:10" x14ac:dyDescent="0.25">
      <c r="A6156" s="2">
        <v>1361506818</v>
      </c>
      <c r="B6156" s="2">
        <v>1928198044</v>
      </c>
      <c r="C6156" s="2">
        <v>1</v>
      </c>
      <c r="D6156" s="2">
        <v>46</v>
      </c>
      <c r="E6156" s="2">
        <f t="shared" si="385"/>
        <v>46</v>
      </c>
      <c r="F6156" s="4">
        <f t="shared" si="386"/>
        <v>1361506791988</v>
      </c>
      <c r="G6156" s="4">
        <f t="shared" si="387"/>
        <v>1361506791988</v>
      </c>
      <c r="H6156" s="2">
        <v>1928172032</v>
      </c>
      <c r="I6156">
        <v>1928172032</v>
      </c>
      <c r="J6156" s="5">
        <f t="shared" si="388"/>
        <v>0</v>
      </c>
    </row>
    <row r="6157" spans="1:10" x14ac:dyDescent="0.25">
      <c r="A6157" s="2">
        <v>1361506820</v>
      </c>
      <c r="B6157" s="2">
        <v>566513780</v>
      </c>
      <c r="C6157" s="2">
        <v>1</v>
      </c>
      <c r="D6157" s="2">
        <v>46</v>
      </c>
      <c r="E6157" s="2">
        <f t="shared" si="385"/>
        <v>46</v>
      </c>
      <c r="F6157" s="4">
        <f t="shared" si="386"/>
        <v>1361506792040</v>
      </c>
      <c r="G6157" s="4">
        <f t="shared" si="387"/>
        <v>1361506792040</v>
      </c>
      <c r="H6157" s="2">
        <v>566485820</v>
      </c>
      <c r="I6157">
        <v>566485820</v>
      </c>
      <c r="J6157" s="5">
        <f t="shared" si="388"/>
        <v>0</v>
      </c>
    </row>
    <row r="6158" spans="1:10" x14ac:dyDescent="0.25">
      <c r="A6158" s="2">
        <v>1361506823</v>
      </c>
      <c r="B6158" s="2">
        <v>1928203340</v>
      </c>
      <c r="C6158" s="2">
        <v>3</v>
      </c>
      <c r="D6158" s="2">
        <v>552</v>
      </c>
      <c r="E6158" s="2">
        <f t="shared" si="385"/>
        <v>184</v>
      </c>
      <c r="F6158" s="4">
        <f t="shared" si="386"/>
        <v>1361506817740</v>
      </c>
      <c r="G6158" s="4">
        <f t="shared" si="387"/>
        <v>1361506817740</v>
      </c>
      <c r="H6158" s="2">
        <v>1928198080</v>
      </c>
      <c r="I6158">
        <v>1928198080</v>
      </c>
      <c r="J6158" s="5">
        <f t="shared" si="388"/>
        <v>0</v>
      </c>
    </row>
    <row r="6159" spans="1:10" x14ac:dyDescent="0.25">
      <c r="A6159" s="2">
        <v>1361506825</v>
      </c>
      <c r="B6159" s="2">
        <v>566518700</v>
      </c>
      <c r="C6159" s="2">
        <v>3</v>
      </c>
      <c r="D6159" s="2">
        <v>552</v>
      </c>
      <c r="E6159" s="2">
        <f t="shared" si="385"/>
        <v>184</v>
      </c>
      <c r="F6159" s="4">
        <f t="shared" si="386"/>
        <v>1361506818167</v>
      </c>
      <c r="G6159" s="4">
        <f t="shared" si="387"/>
        <v>1361506818167</v>
      </c>
      <c r="H6159" s="2">
        <v>566511867</v>
      </c>
      <c r="I6159">
        <v>566511867</v>
      </c>
      <c r="J6159" s="5">
        <f t="shared" si="388"/>
        <v>0</v>
      </c>
    </row>
    <row r="6160" spans="1:10" x14ac:dyDescent="0.25">
      <c r="A6160" s="2">
        <v>1361506833</v>
      </c>
      <c r="B6160" s="2">
        <v>566526796</v>
      </c>
      <c r="C6160" s="2">
        <v>7</v>
      </c>
      <c r="D6160" s="2">
        <v>1405</v>
      </c>
      <c r="E6160" s="2">
        <f t="shared" si="385"/>
        <v>200.71428571428572</v>
      </c>
      <c r="F6160" s="4">
        <f t="shared" si="386"/>
        <v>1361506831959</v>
      </c>
      <c r="G6160" s="4">
        <f t="shared" si="387"/>
        <v>1361506832087</v>
      </c>
      <c r="H6160" s="2">
        <v>566525755</v>
      </c>
      <c r="I6160">
        <v>566525883</v>
      </c>
      <c r="J6160" s="5">
        <f t="shared" si="388"/>
        <v>128</v>
      </c>
    </row>
    <row r="6161" spans="1:10" x14ac:dyDescent="0.25">
      <c r="A6161" s="2">
        <v>1361506839</v>
      </c>
      <c r="B6161" s="2">
        <v>1928219356</v>
      </c>
      <c r="C6161" s="2">
        <v>7</v>
      </c>
      <c r="D6161" s="2">
        <v>1405</v>
      </c>
      <c r="E6161" s="2">
        <f t="shared" si="385"/>
        <v>200.71428571428572</v>
      </c>
      <c r="F6161" s="4">
        <f t="shared" si="386"/>
        <v>1361506831613</v>
      </c>
      <c r="G6161" s="4">
        <f t="shared" si="387"/>
        <v>1361506831741</v>
      </c>
      <c r="H6161" s="2">
        <v>1928211969</v>
      </c>
      <c r="I6161">
        <v>1928212097</v>
      </c>
      <c r="J6161" s="5">
        <f t="shared" si="388"/>
        <v>128</v>
      </c>
    </row>
    <row r="6162" spans="1:10" x14ac:dyDescent="0.25">
      <c r="A6162" s="2">
        <v>1361506844</v>
      </c>
      <c r="B6162" s="2">
        <v>566537804</v>
      </c>
      <c r="C6162" s="2">
        <v>8</v>
      </c>
      <c r="D6162" s="2">
        <v>5179</v>
      </c>
      <c r="E6162" s="2">
        <f t="shared" si="385"/>
        <v>647.375</v>
      </c>
      <c r="F6162" s="4">
        <f t="shared" si="386"/>
        <v>1361506818191</v>
      </c>
      <c r="G6162" s="4">
        <f t="shared" si="387"/>
        <v>1361506818447</v>
      </c>
      <c r="H6162" s="2">
        <v>566511995</v>
      </c>
      <c r="I6162">
        <v>566512251</v>
      </c>
      <c r="J6162" s="5">
        <f t="shared" si="388"/>
        <v>256</v>
      </c>
    </row>
    <row r="6163" spans="1:10" x14ac:dyDescent="0.25">
      <c r="A6163" s="2">
        <v>1361506846</v>
      </c>
      <c r="B6163" s="2">
        <v>1928226124</v>
      </c>
      <c r="C6163" s="2">
        <v>8</v>
      </c>
      <c r="D6163" s="2">
        <v>5179</v>
      </c>
      <c r="E6163" s="2">
        <f t="shared" si="385"/>
        <v>647.375</v>
      </c>
      <c r="F6163" s="4">
        <f t="shared" si="386"/>
        <v>1361506818083</v>
      </c>
      <c r="G6163" s="4">
        <f t="shared" si="387"/>
        <v>1361506818339</v>
      </c>
      <c r="H6163" s="2">
        <v>1928198207</v>
      </c>
      <c r="I6163">
        <v>1928198463</v>
      </c>
      <c r="J6163" s="5">
        <f t="shared" si="388"/>
        <v>256</v>
      </c>
    </row>
    <row r="6164" spans="1:10" x14ac:dyDescent="0.25">
      <c r="A6164" s="2">
        <v>1361506872</v>
      </c>
      <c r="B6164" s="2">
        <v>1928251464</v>
      </c>
      <c r="C6164" s="2">
        <v>5</v>
      </c>
      <c r="D6164" s="2">
        <v>644</v>
      </c>
      <c r="E6164" s="2">
        <f t="shared" si="385"/>
        <v>128.80000000000001</v>
      </c>
      <c r="F6164" s="4">
        <f t="shared" si="386"/>
        <v>1361506868920</v>
      </c>
      <c r="G6164" s="4">
        <f t="shared" si="387"/>
        <v>1361506868984</v>
      </c>
      <c r="H6164" s="2">
        <v>1928248384</v>
      </c>
      <c r="I6164">
        <v>1928248448</v>
      </c>
      <c r="J6164" s="5">
        <f t="shared" si="388"/>
        <v>64</v>
      </c>
    </row>
    <row r="6165" spans="1:10" x14ac:dyDescent="0.25">
      <c r="A6165" s="2">
        <v>1361506873</v>
      </c>
      <c r="B6165" s="2">
        <v>566566784</v>
      </c>
      <c r="C6165" s="2">
        <v>5</v>
      </c>
      <c r="D6165" s="2">
        <v>644</v>
      </c>
      <c r="E6165" s="2">
        <f t="shared" si="385"/>
        <v>128.80000000000001</v>
      </c>
      <c r="F6165" s="4">
        <f t="shared" si="386"/>
        <v>1361506868389</v>
      </c>
      <c r="G6165" s="4">
        <f t="shared" si="387"/>
        <v>1361506868453</v>
      </c>
      <c r="H6165" s="2">
        <v>566562173</v>
      </c>
      <c r="I6165">
        <v>566562237</v>
      </c>
      <c r="J6165" s="5">
        <f t="shared" si="388"/>
        <v>64</v>
      </c>
    </row>
    <row r="6166" spans="1:10" x14ac:dyDescent="0.25">
      <c r="A6166" s="2">
        <v>1361506894</v>
      </c>
      <c r="B6166" s="2">
        <v>1928274136</v>
      </c>
      <c r="C6166" s="2">
        <v>4</v>
      </c>
      <c r="D6166" s="2">
        <v>341</v>
      </c>
      <c r="E6166" s="2">
        <f t="shared" si="385"/>
        <v>85.25</v>
      </c>
      <c r="F6166" s="4">
        <f t="shared" si="386"/>
        <v>1361506868438</v>
      </c>
      <c r="G6166" s="4">
        <f t="shared" si="387"/>
        <v>1361506868566</v>
      </c>
      <c r="H6166" s="2">
        <v>1928248574</v>
      </c>
      <c r="I6166">
        <v>1928248702</v>
      </c>
      <c r="J6166" s="5">
        <f t="shared" si="388"/>
        <v>128</v>
      </c>
    </row>
    <row r="6167" spans="1:10" x14ac:dyDescent="0.25">
      <c r="A6167" s="2">
        <v>1361506896</v>
      </c>
      <c r="B6167" s="2">
        <v>566589792</v>
      </c>
      <c r="C6167" s="2">
        <v>4</v>
      </c>
      <c r="D6167" s="2">
        <v>341</v>
      </c>
      <c r="E6167" s="2">
        <f t="shared" si="385"/>
        <v>85.25</v>
      </c>
      <c r="F6167" s="4">
        <f t="shared" si="386"/>
        <v>1361506868569</v>
      </c>
      <c r="G6167" s="4">
        <f t="shared" si="387"/>
        <v>1361506868697</v>
      </c>
      <c r="H6167" s="2">
        <v>566562361</v>
      </c>
      <c r="I6167">
        <v>566562489</v>
      </c>
      <c r="J6167" s="5">
        <f t="shared" si="388"/>
        <v>128</v>
      </c>
    </row>
    <row r="6168" spans="1:10" x14ac:dyDescent="0.25">
      <c r="A6168" s="2">
        <v>1361506920</v>
      </c>
      <c r="B6168" s="2">
        <v>1928299500</v>
      </c>
      <c r="C6168" s="2">
        <v>3</v>
      </c>
      <c r="D6168" s="2">
        <v>552</v>
      </c>
      <c r="E6168" s="2">
        <f t="shared" si="385"/>
        <v>184</v>
      </c>
      <c r="F6168" s="4">
        <f t="shared" si="386"/>
        <v>1361506919186</v>
      </c>
      <c r="G6168" s="4">
        <f t="shared" si="387"/>
        <v>1361506919250</v>
      </c>
      <c r="H6168" s="2">
        <v>1928298686</v>
      </c>
      <c r="I6168">
        <v>1928298750</v>
      </c>
      <c r="J6168" s="5">
        <f t="shared" si="388"/>
        <v>64</v>
      </c>
    </row>
    <row r="6169" spans="1:10" x14ac:dyDescent="0.25">
      <c r="A6169" s="2">
        <v>1361506921</v>
      </c>
      <c r="B6169" s="2">
        <v>566614784</v>
      </c>
      <c r="C6169" s="2">
        <v>3</v>
      </c>
      <c r="D6169" s="2">
        <v>552</v>
      </c>
      <c r="E6169" s="2">
        <f t="shared" si="385"/>
        <v>184</v>
      </c>
      <c r="F6169" s="4">
        <f t="shared" si="386"/>
        <v>1361506918691</v>
      </c>
      <c r="G6169" s="4">
        <f t="shared" si="387"/>
        <v>1361506918755</v>
      </c>
      <c r="H6169" s="2">
        <v>566612475</v>
      </c>
      <c r="I6169">
        <v>566612539</v>
      </c>
      <c r="J6169" s="5">
        <f t="shared" si="388"/>
        <v>64</v>
      </c>
    </row>
    <row r="6170" spans="1:10" x14ac:dyDescent="0.25">
      <c r="A6170" s="2">
        <v>1361506944</v>
      </c>
      <c r="B6170" s="2">
        <v>566638128</v>
      </c>
      <c r="C6170" s="2">
        <v>4</v>
      </c>
      <c r="D6170" s="2">
        <v>341</v>
      </c>
      <c r="E6170" s="2">
        <f t="shared" si="385"/>
        <v>85.25</v>
      </c>
      <c r="F6170" s="4">
        <f t="shared" si="386"/>
        <v>1361506918477</v>
      </c>
      <c r="G6170" s="4">
        <f t="shared" si="387"/>
        <v>1361506918605</v>
      </c>
      <c r="H6170" s="2">
        <v>566612605</v>
      </c>
      <c r="I6170">
        <v>566612733</v>
      </c>
      <c r="J6170" s="5">
        <f t="shared" si="388"/>
        <v>128</v>
      </c>
    </row>
    <row r="6171" spans="1:10" x14ac:dyDescent="0.25">
      <c r="A6171" s="2">
        <v>1361506947</v>
      </c>
      <c r="B6171" s="2">
        <v>1928326472</v>
      </c>
      <c r="C6171" s="2">
        <v>4</v>
      </c>
      <c r="D6171" s="2">
        <v>341</v>
      </c>
      <c r="E6171" s="2">
        <f t="shared" si="385"/>
        <v>85.25</v>
      </c>
      <c r="F6171" s="4">
        <f t="shared" si="386"/>
        <v>1361506919344</v>
      </c>
      <c r="G6171" s="4">
        <f t="shared" si="387"/>
        <v>1361506919472</v>
      </c>
      <c r="H6171" s="2">
        <v>1928298816</v>
      </c>
      <c r="I6171">
        <v>1928298944</v>
      </c>
      <c r="J6171" s="5">
        <f t="shared" si="388"/>
        <v>128</v>
      </c>
    </row>
    <row r="6172" spans="1:10" x14ac:dyDescent="0.25">
      <c r="A6172" s="2">
        <v>1361506976</v>
      </c>
      <c r="B6172" s="2">
        <v>1928355556</v>
      </c>
      <c r="C6172" s="2">
        <v>4</v>
      </c>
      <c r="D6172" s="2">
        <v>598</v>
      </c>
      <c r="E6172" s="2">
        <f t="shared" si="385"/>
        <v>149.5</v>
      </c>
      <c r="F6172" s="4">
        <f t="shared" si="386"/>
        <v>1361506969371</v>
      </c>
      <c r="G6172" s="4">
        <f t="shared" si="387"/>
        <v>1361506969435</v>
      </c>
      <c r="H6172" s="2">
        <v>1928348927</v>
      </c>
      <c r="I6172">
        <v>1928348991</v>
      </c>
      <c r="J6172" s="5">
        <f t="shared" si="388"/>
        <v>64</v>
      </c>
    </row>
    <row r="6173" spans="1:10" x14ac:dyDescent="0.25">
      <c r="A6173" s="2">
        <v>1361506977</v>
      </c>
      <c r="B6173" s="2">
        <v>566670772</v>
      </c>
      <c r="C6173" s="2">
        <v>4</v>
      </c>
      <c r="D6173" s="2">
        <v>598</v>
      </c>
      <c r="E6173" s="2">
        <f t="shared" si="385"/>
        <v>149.5</v>
      </c>
      <c r="F6173" s="4">
        <f t="shared" si="386"/>
        <v>1361506968944</v>
      </c>
      <c r="G6173" s="4">
        <f t="shared" si="387"/>
        <v>1361506969008</v>
      </c>
      <c r="H6173" s="2">
        <v>566662716</v>
      </c>
      <c r="I6173">
        <v>566662780</v>
      </c>
      <c r="J6173" s="5">
        <f t="shared" si="388"/>
        <v>64</v>
      </c>
    </row>
    <row r="6174" spans="1:10" x14ac:dyDescent="0.25">
      <c r="A6174" s="2">
        <v>1361506995</v>
      </c>
      <c r="B6174" s="2">
        <v>1928374532</v>
      </c>
      <c r="C6174" s="2">
        <v>4</v>
      </c>
      <c r="D6174" s="2">
        <v>341</v>
      </c>
      <c r="E6174" s="2">
        <f t="shared" si="385"/>
        <v>85.25</v>
      </c>
      <c r="F6174" s="4">
        <f t="shared" si="386"/>
        <v>1361506969521</v>
      </c>
      <c r="G6174" s="4">
        <f t="shared" si="387"/>
        <v>1361506969649</v>
      </c>
      <c r="H6174" s="2">
        <v>1928349053</v>
      </c>
      <c r="I6174">
        <v>1928349181</v>
      </c>
      <c r="J6174" s="5">
        <f t="shared" si="388"/>
        <v>128</v>
      </c>
    </row>
    <row r="6175" spans="1:10" x14ac:dyDescent="0.25">
      <c r="A6175" s="2">
        <v>1361506996</v>
      </c>
      <c r="B6175" s="2">
        <v>566690036</v>
      </c>
      <c r="C6175" s="2">
        <v>4</v>
      </c>
      <c r="D6175" s="2">
        <v>341</v>
      </c>
      <c r="E6175" s="2">
        <f t="shared" si="385"/>
        <v>85.25</v>
      </c>
      <c r="F6175" s="4">
        <f t="shared" si="386"/>
        <v>1361506968806</v>
      </c>
      <c r="G6175" s="4">
        <f t="shared" si="387"/>
        <v>1361506968934</v>
      </c>
      <c r="H6175" s="2">
        <v>566662842</v>
      </c>
      <c r="I6175">
        <v>566662970</v>
      </c>
      <c r="J6175" s="5">
        <f t="shared" si="388"/>
        <v>128</v>
      </c>
    </row>
    <row r="6176" spans="1:10" x14ac:dyDescent="0.25">
      <c r="A6176" s="2">
        <v>1361507011</v>
      </c>
      <c r="B6176" s="2">
        <v>1928390548</v>
      </c>
      <c r="C6176" s="2">
        <v>2</v>
      </c>
      <c r="D6176" s="2">
        <v>249</v>
      </c>
      <c r="E6176" s="2">
        <f t="shared" si="385"/>
        <v>124.5</v>
      </c>
      <c r="F6176" s="4">
        <f t="shared" si="386"/>
        <v>1361506985635</v>
      </c>
      <c r="G6176" s="4">
        <f t="shared" si="387"/>
        <v>1361506985763</v>
      </c>
      <c r="H6176" s="2">
        <v>1928365183</v>
      </c>
      <c r="I6176">
        <v>1928365311</v>
      </c>
      <c r="J6176" s="5">
        <f t="shared" si="388"/>
        <v>128</v>
      </c>
    </row>
    <row r="6177" spans="1:10" x14ac:dyDescent="0.25">
      <c r="A6177" s="2">
        <v>1361507012</v>
      </c>
      <c r="B6177" s="2">
        <v>566706084</v>
      </c>
      <c r="C6177" s="2">
        <v>2</v>
      </c>
      <c r="D6177" s="2">
        <v>249</v>
      </c>
      <c r="E6177" s="2">
        <f t="shared" si="385"/>
        <v>124.5</v>
      </c>
      <c r="F6177" s="4">
        <f t="shared" si="386"/>
        <v>1361506984887</v>
      </c>
      <c r="G6177" s="4">
        <f t="shared" si="387"/>
        <v>1361506985015</v>
      </c>
      <c r="H6177" s="2">
        <v>566678971</v>
      </c>
      <c r="I6177">
        <v>566679099</v>
      </c>
      <c r="J6177" s="5">
        <f t="shared" si="388"/>
        <v>128</v>
      </c>
    </row>
    <row r="6178" spans="1:10" x14ac:dyDescent="0.25">
      <c r="A6178" s="2">
        <v>1361507016</v>
      </c>
      <c r="B6178" s="2">
        <v>1928395548</v>
      </c>
      <c r="C6178" s="2">
        <v>8</v>
      </c>
      <c r="D6178" s="2">
        <v>1451</v>
      </c>
      <c r="E6178" s="2">
        <f t="shared" si="385"/>
        <v>181.375</v>
      </c>
      <c r="F6178" s="4">
        <f t="shared" si="386"/>
        <v>1361507012640</v>
      </c>
      <c r="G6178" s="4">
        <f t="shared" si="387"/>
        <v>1361507012768</v>
      </c>
      <c r="H6178" s="2">
        <v>1928392188</v>
      </c>
      <c r="I6178">
        <v>1928392316</v>
      </c>
      <c r="J6178" s="5">
        <f t="shared" si="388"/>
        <v>128</v>
      </c>
    </row>
    <row r="6179" spans="1:10" x14ac:dyDescent="0.25">
      <c r="A6179" s="2">
        <v>1361507016</v>
      </c>
      <c r="B6179" s="2">
        <v>566710108</v>
      </c>
      <c r="C6179" s="2">
        <v>8</v>
      </c>
      <c r="D6179" s="2">
        <v>1451</v>
      </c>
      <c r="E6179" s="2">
        <f t="shared" si="385"/>
        <v>181.375</v>
      </c>
      <c r="F6179" s="4">
        <f t="shared" si="386"/>
        <v>1361507011874</v>
      </c>
      <c r="G6179" s="4">
        <f t="shared" si="387"/>
        <v>1361507012002</v>
      </c>
      <c r="H6179" s="2">
        <v>566705982</v>
      </c>
      <c r="I6179">
        <v>566706110</v>
      </c>
      <c r="J6179" s="5">
        <f t="shared" si="388"/>
        <v>128</v>
      </c>
    </row>
    <row r="6180" spans="1:10" x14ac:dyDescent="0.25">
      <c r="A6180" s="2">
        <v>1361507024</v>
      </c>
      <c r="B6180" s="2">
        <v>1928403552</v>
      </c>
      <c r="C6180" s="2">
        <v>3</v>
      </c>
      <c r="D6180" s="2">
        <v>552</v>
      </c>
      <c r="E6180" s="2">
        <f t="shared" si="385"/>
        <v>184</v>
      </c>
      <c r="F6180" s="4">
        <f t="shared" si="386"/>
        <v>1361507019614</v>
      </c>
      <c r="G6180" s="4">
        <f t="shared" si="387"/>
        <v>1361507019678</v>
      </c>
      <c r="H6180" s="2">
        <v>1928399166</v>
      </c>
      <c r="I6180">
        <v>1928399230</v>
      </c>
      <c r="J6180" s="5">
        <f t="shared" si="388"/>
        <v>64</v>
      </c>
    </row>
    <row r="6181" spans="1:10" x14ac:dyDescent="0.25">
      <c r="A6181" s="2">
        <v>1361507025</v>
      </c>
      <c r="B6181" s="2">
        <v>566718800</v>
      </c>
      <c r="C6181" s="2">
        <v>3</v>
      </c>
      <c r="D6181" s="2">
        <v>552</v>
      </c>
      <c r="E6181" s="2">
        <f t="shared" si="385"/>
        <v>184</v>
      </c>
      <c r="F6181" s="4">
        <f t="shared" si="386"/>
        <v>1361507019157</v>
      </c>
      <c r="G6181" s="4">
        <f t="shared" si="387"/>
        <v>1361507019221</v>
      </c>
      <c r="H6181" s="2">
        <v>566712957</v>
      </c>
      <c r="I6181">
        <v>566713021</v>
      </c>
      <c r="J6181" s="5">
        <f t="shared" si="388"/>
        <v>64</v>
      </c>
    </row>
    <row r="6182" spans="1:10" x14ac:dyDescent="0.25">
      <c r="A6182" s="2">
        <v>1361507047</v>
      </c>
      <c r="B6182" s="2">
        <v>1928426608</v>
      </c>
      <c r="C6182" s="2">
        <v>8</v>
      </c>
      <c r="D6182" s="2">
        <v>5179</v>
      </c>
      <c r="E6182" s="2">
        <f t="shared" si="385"/>
        <v>647.375</v>
      </c>
      <c r="F6182" s="4">
        <f t="shared" si="386"/>
        <v>1361507019750</v>
      </c>
      <c r="G6182" s="4">
        <f t="shared" si="387"/>
        <v>1361507019878</v>
      </c>
      <c r="H6182" s="2">
        <v>1928399358</v>
      </c>
      <c r="I6182">
        <v>1928399486</v>
      </c>
      <c r="J6182" s="5">
        <f t="shared" si="388"/>
        <v>128</v>
      </c>
    </row>
    <row r="6183" spans="1:10" x14ac:dyDescent="0.25">
      <c r="A6183" s="2">
        <v>1361507072</v>
      </c>
      <c r="B6183" s="2">
        <v>1928451600</v>
      </c>
      <c r="C6183" s="2">
        <v>4</v>
      </c>
      <c r="D6183" s="2">
        <v>598</v>
      </c>
      <c r="E6183" s="2">
        <f t="shared" si="385"/>
        <v>149.5</v>
      </c>
      <c r="F6183" s="4">
        <f t="shared" si="386"/>
        <v>1361507069869</v>
      </c>
      <c r="G6183" s="4">
        <f t="shared" si="387"/>
        <v>1361507069933</v>
      </c>
      <c r="H6183" s="2">
        <v>1928449469</v>
      </c>
      <c r="I6183">
        <v>1928449533</v>
      </c>
      <c r="J6183" s="5">
        <f t="shared" si="388"/>
        <v>64</v>
      </c>
    </row>
    <row r="6184" spans="1:10" x14ac:dyDescent="0.25">
      <c r="A6184" s="2">
        <v>1361507095</v>
      </c>
      <c r="B6184" s="2">
        <v>1928474656</v>
      </c>
      <c r="C6184" s="2">
        <v>4</v>
      </c>
      <c r="D6184" s="2">
        <v>341</v>
      </c>
      <c r="E6184" s="2">
        <f t="shared" si="385"/>
        <v>85.25</v>
      </c>
      <c r="F6184" s="4">
        <f t="shared" si="386"/>
        <v>1361507070004</v>
      </c>
      <c r="G6184" s="4">
        <f t="shared" si="387"/>
        <v>1361507070068</v>
      </c>
      <c r="H6184" s="2">
        <v>1928449660</v>
      </c>
      <c r="I6184">
        <v>1928449724</v>
      </c>
      <c r="J6184" s="5">
        <f t="shared" si="388"/>
        <v>64</v>
      </c>
    </row>
    <row r="6185" spans="1:10" x14ac:dyDescent="0.25">
      <c r="A6185" s="2">
        <v>1361507128</v>
      </c>
      <c r="B6185" s="2">
        <v>1928507632</v>
      </c>
      <c r="C6185" s="2">
        <v>8</v>
      </c>
      <c r="D6185" s="2">
        <v>782</v>
      </c>
      <c r="E6185" s="2">
        <f t="shared" si="385"/>
        <v>97.75</v>
      </c>
      <c r="F6185" s="4">
        <f t="shared" si="386"/>
        <v>1361507120076</v>
      </c>
      <c r="G6185" s="4">
        <f t="shared" si="387"/>
        <v>1361507124236</v>
      </c>
      <c r="H6185" s="2">
        <v>1928499708</v>
      </c>
      <c r="I6185">
        <v>1928503868</v>
      </c>
      <c r="J6185" s="5">
        <f t="shared" si="388"/>
        <v>4160</v>
      </c>
    </row>
    <row r="6186" spans="1:10" x14ac:dyDescent="0.25">
      <c r="A6186" s="2">
        <v>1361507136</v>
      </c>
      <c r="B6186" s="2">
        <v>1928515680</v>
      </c>
      <c r="C6186" s="2">
        <v>8</v>
      </c>
      <c r="D6186" s="2">
        <v>556</v>
      </c>
      <c r="E6186" s="2">
        <f t="shared" si="385"/>
        <v>69.5</v>
      </c>
      <c r="F6186" s="4">
        <f t="shared" si="386"/>
        <v>1361507123163</v>
      </c>
      <c r="G6186" s="4">
        <f t="shared" si="387"/>
        <v>1361507128539</v>
      </c>
      <c r="H6186" s="2">
        <v>1928502843</v>
      </c>
      <c r="I6186">
        <v>1928508219</v>
      </c>
      <c r="J6186" s="5">
        <f t="shared" si="388"/>
        <v>5376</v>
      </c>
    </row>
    <row r="6187" spans="1:10" x14ac:dyDescent="0.25">
      <c r="A6187" s="2">
        <v>1361507144</v>
      </c>
      <c r="B6187" s="2">
        <v>1928523640</v>
      </c>
      <c r="C6187" s="2">
        <v>2</v>
      </c>
      <c r="D6187" s="2">
        <v>92</v>
      </c>
      <c r="E6187" s="2">
        <f t="shared" si="385"/>
        <v>46</v>
      </c>
      <c r="F6187" s="4">
        <f t="shared" si="386"/>
        <v>1361507128452</v>
      </c>
      <c r="G6187" s="4">
        <f t="shared" si="387"/>
        <v>1361507136900</v>
      </c>
      <c r="H6187" s="2">
        <v>1928508092</v>
      </c>
      <c r="I6187">
        <v>1928516540</v>
      </c>
      <c r="J6187" s="5">
        <f t="shared" si="388"/>
        <v>8448</v>
      </c>
    </row>
    <row r="6188" spans="1:10" x14ac:dyDescent="0.25">
      <c r="A6188" s="2">
        <v>1361507145</v>
      </c>
      <c r="B6188" s="2">
        <v>566838348</v>
      </c>
      <c r="C6188" s="2">
        <v>8</v>
      </c>
      <c r="D6188" s="2">
        <v>5179</v>
      </c>
      <c r="E6188" s="2">
        <f t="shared" si="385"/>
        <v>647.375</v>
      </c>
      <c r="F6188" s="4">
        <f t="shared" si="386"/>
        <v>1361507120602</v>
      </c>
      <c r="G6188" s="4">
        <f t="shared" si="387"/>
        <v>1361507120794</v>
      </c>
      <c r="H6188" s="2">
        <v>566813950</v>
      </c>
      <c r="I6188">
        <v>566814142</v>
      </c>
      <c r="J6188" s="5">
        <f t="shared" si="388"/>
        <v>192</v>
      </c>
    </row>
    <row r="6189" spans="1:10" x14ac:dyDescent="0.25">
      <c r="A6189" s="2">
        <v>1361507147</v>
      </c>
      <c r="B6189" s="2">
        <v>1928526708</v>
      </c>
      <c r="C6189" s="2">
        <v>8</v>
      </c>
      <c r="D6189" s="2">
        <v>5179</v>
      </c>
      <c r="E6189" s="2">
        <f t="shared" si="385"/>
        <v>647.375</v>
      </c>
      <c r="F6189" s="4">
        <f t="shared" si="386"/>
        <v>1361507120449</v>
      </c>
      <c r="G6189" s="4">
        <f t="shared" si="387"/>
        <v>1361507120641</v>
      </c>
      <c r="H6189" s="2">
        <v>1928500157</v>
      </c>
      <c r="I6189">
        <v>1928500349</v>
      </c>
      <c r="J6189" s="5">
        <f t="shared" si="388"/>
        <v>192</v>
      </c>
    </row>
    <row r="6190" spans="1:10" x14ac:dyDescent="0.25">
      <c r="A6190" s="2">
        <v>1361507175</v>
      </c>
      <c r="B6190" s="2">
        <v>1928554704</v>
      </c>
      <c r="C6190" s="2">
        <v>1</v>
      </c>
      <c r="D6190" s="2">
        <v>46</v>
      </c>
      <c r="E6190" s="2">
        <f t="shared" si="385"/>
        <v>46</v>
      </c>
      <c r="F6190" s="4">
        <f t="shared" si="386"/>
        <v>1361507149634</v>
      </c>
      <c r="G6190" s="4">
        <f t="shared" si="387"/>
        <v>1361507149634</v>
      </c>
      <c r="H6190" s="2">
        <v>1928529338</v>
      </c>
      <c r="I6190">
        <v>1928529338</v>
      </c>
      <c r="J6190" s="5">
        <f t="shared" si="388"/>
        <v>0</v>
      </c>
    </row>
    <row r="6191" spans="1:10" x14ac:dyDescent="0.25">
      <c r="A6191" s="2">
        <v>1361507176</v>
      </c>
      <c r="B6191" s="2">
        <v>1928555696</v>
      </c>
      <c r="C6191" s="2">
        <v>5</v>
      </c>
      <c r="D6191" s="2">
        <v>660</v>
      </c>
      <c r="E6191" s="2">
        <f t="shared" si="385"/>
        <v>132</v>
      </c>
      <c r="F6191" s="4">
        <f t="shared" si="386"/>
        <v>1361507170636</v>
      </c>
      <c r="G6191" s="4">
        <f t="shared" si="387"/>
        <v>1361507170636</v>
      </c>
      <c r="H6191" s="2">
        <v>1928550332</v>
      </c>
      <c r="I6191">
        <v>1928550332</v>
      </c>
      <c r="J6191" s="5">
        <f t="shared" si="388"/>
        <v>0</v>
      </c>
    </row>
    <row r="6192" spans="1:10" x14ac:dyDescent="0.25">
      <c r="A6192" s="2">
        <v>1361507177</v>
      </c>
      <c r="B6192" s="2">
        <v>566870312</v>
      </c>
      <c r="C6192" s="2">
        <v>1</v>
      </c>
      <c r="D6192" s="2">
        <v>46</v>
      </c>
      <c r="E6192" s="2">
        <f t="shared" ref="E6192:E6255" si="389">D6192/C6192</f>
        <v>46</v>
      </c>
      <c r="F6192" s="4">
        <f t="shared" si="386"/>
        <v>1361507149820</v>
      </c>
      <c r="G6192" s="4">
        <f t="shared" si="387"/>
        <v>1361507149820</v>
      </c>
      <c r="H6192" s="2">
        <v>566843132</v>
      </c>
      <c r="I6192">
        <v>566843132</v>
      </c>
      <c r="J6192" s="5">
        <f t="shared" si="388"/>
        <v>0</v>
      </c>
    </row>
    <row r="6193" spans="1:10" x14ac:dyDescent="0.25">
      <c r="A6193" s="2">
        <v>1361507177</v>
      </c>
      <c r="B6193" s="2">
        <v>566870932</v>
      </c>
      <c r="C6193" s="2">
        <v>5</v>
      </c>
      <c r="D6193" s="2">
        <v>660</v>
      </c>
      <c r="E6193" s="2">
        <f t="shared" si="389"/>
        <v>132</v>
      </c>
      <c r="F6193" s="4">
        <f t="shared" si="386"/>
        <v>1361507170128</v>
      </c>
      <c r="G6193" s="4">
        <f t="shared" si="387"/>
        <v>1361507170192</v>
      </c>
      <c r="H6193" s="2">
        <v>566864060</v>
      </c>
      <c r="I6193">
        <v>566864124</v>
      </c>
      <c r="J6193" s="5">
        <f t="shared" si="388"/>
        <v>64</v>
      </c>
    </row>
    <row r="6194" spans="1:10" x14ac:dyDescent="0.25">
      <c r="A6194" s="2">
        <v>1361507179</v>
      </c>
      <c r="B6194" s="2">
        <v>1928558860</v>
      </c>
      <c r="C6194" s="2">
        <v>1</v>
      </c>
      <c r="D6194" s="2">
        <v>46</v>
      </c>
      <c r="E6194" s="2">
        <f t="shared" si="389"/>
        <v>46</v>
      </c>
      <c r="F6194" s="4">
        <f t="shared" si="386"/>
        <v>1361507153640</v>
      </c>
      <c r="G6194" s="4">
        <f t="shared" si="387"/>
        <v>1361507153640</v>
      </c>
      <c r="H6194" s="2">
        <v>1928533500</v>
      </c>
      <c r="I6194">
        <v>1928533500</v>
      </c>
      <c r="J6194" s="5">
        <f t="shared" si="388"/>
        <v>0</v>
      </c>
    </row>
    <row r="6195" spans="1:10" x14ac:dyDescent="0.25">
      <c r="A6195" s="2">
        <v>1361507195</v>
      </c>
      <c r="B6195" s="2">
        <v>1928574864</v>
      </c>
      <c r="C6195" s="2">
        <v>4</v>
      </c>
      <c r="D6195" s="2">
        <v>341</v>
      </c>
      <c r="E6195" s="2">
        <f t="shared" si="389"/>
        <v>85.25</v>
      </c>
      <c r="F6195" s="4">
        <f t="shared" si="386"/>
        <v>1361507170660</v>
      </c>
      <c r="G6195" s="4">
        <f t="shared" si="387"/>
        <v>1361507170724</v>
      </c>
      <c r="H6195" s="2">
        <v>1928550524</v>
      </c>
      <c r="I6195">
        <v>1928550588</v>
      </c>
      <c r="J6195" s="5">
        <f t="shared" si="388"/>
        <v>64</v>
      </c>
    </row>
    <row r="6196" spans="1:10" x14ac:dyDescent="0.25">
      <c r="A6196" s="2">
        <v>1361507200</v>
      </c>
      <c r="B6196" s="2">
        <v>1928579752</v>
      </c>
      <c r="C6196" s="2">
        <v>8</v>
      </c>
      <c r="D6196" s="2">
        <v>1451</v>
      </c>
      <c r="E6196" s="2">
        <f t="shared" si="389"/>
        <v>181.375</v>
      </c>
      <c r="F6196" s="4">
        <f t="shared" si="386"/>
        <v>1361507192596</v>
      </c>
      <c r="G6196" s="4">
        <f t="shared" si="387"/>
        <v>1361507192788</v>
      </c>
      <c r="H6196" s="2">
        <v>1928572348</v>
      </c>
      <c r="I6196">
        <v>1928572540</v>
      </c>
      <c r="J6196" s="5">
        <f t="shared" si="388"/>
        <v>192</v>
      </c>
    </row>
    <row r="6197" spans="1:10" x14ac:dyDescent="0.25">
      <c r="A6197" s="2">
        <v>1361507224</v>
      </c>
      <c r="B6197" s="2">
        <v>1928603736</v>
      </c>
      <c r="C6197" s="2">
        <v>3</v>
      </c>
      <c r="D6197" s="2">
        <v>552</v>
      </c>
      <c r="E6197" s="2">
        <f t="shared" si="389"/>
        <v>184</v>
      </c>
      <c r="F6197" s="4">
        <f t="shared" si="386"/>
        <v>1361507220834</v>
      </c>
      <c r="G6197" s="4">
        <f t="shared" si="387"/>
        <v>1361507220898</v>
      </c>
      <c r="H6197" s="2">
        <v>1928600570</v>
      </c>
      <c r="I6197">
        <v>1928600634</v>
      </c>
      <c r="J6197" s="5">
        <f t="shared" si="388"/>
        <v>64</v>
      </c>
    </row>
    <row r="6198" spans="1:10" x14ac:dyDescent="0.25">
      <c r="A6198" s="2">
        <v>1361507247</v>
      </c>
      <c r="B6198" s="2">
        <v>1928626900</v>
      </c>
      <c r="C6198" s="2">
        <v>6</v>
      </c>
      <c r="D6198" s="2">
        <v>439</v>
      </c>
      <c r="E6198" s="2">
        <f t="shared" si="389"/>
        <v>73.166666666666671</v>
      </c>
      <c r="F6198" s="4">
        <f t="shared" si="386"/>
        <v>1361507220798</v>
      </c>
      <c r="G6198" s="4">
        <f t="shared" si="387"/>
        <v>1361507221182</v>
      </c>
      <c r="H6198" s="2">
        <v>1928600698</v>
      </c>
      <c r="I6198">
        <v>1928601082</v>
      </c>
      <c r="J6198" s="5">
        <f t="shared" si="388"/>
        <v>384</v>
      </c>
    </row>
    <row r="6199" spans="1:10" x14ac:dyDescent="0.25">
      <c r="A6199" s="2">
        <v>1361507261</v>
      </c>
      <c r="B6199" s="2">
        <v>566954288</v>
      </c>
      <c r="C6199" s="2">
        <v>12</v>
      </c>
      <c r="D6199" s="2">
        <v>4920</v>
      </c>
      <c r="E6199" s="2">
        <f t="shared" si="389"/>
        <v>410</v>
      </c>
      <c r="F6199" s="4">
        <f t="shared" si="386"/>
        <v>1361507236823</v>
      </c>
      <c r="G6199" s="4">
        <f t="shared" si="387"/>
        <v>1361507241047</v>
      </c>
      <c r="H6199" s="2">
        <v>566930111</v>
      </c>
      <c r="I6199">
        <v>566934335</v>
      </c>
      <c r="J6199" s="5">
        <f t="shared" si="388"/>
        <v>4224</v>
      </c>
    </row>
    <row r="6200" spans="1:10" x14ac:dyDescent="0.25">
      <c r="A6200" s="2">
        <v>1361507261</v>
      </c>
      <c r="B6200" s="2">
        <v>566954320</v>
      </c>
      <c r="C6200" s="2">
        <v>95</v>
      </c>
      <c r="D6200" s="2">
        <v>118627</v>
      </c>
      <c r="E6200" s="2">
        <f t="shared" si="389"/>
        <v>1248.7052631578947</v>
      </c>
      <c r="F6200" s="4">
        <f t="shared" si="386"/>
        <v>1361507236791</v>
      </c>
      <c r="G6200" s="4">
        <f t="shared" si="387"/>
        <v>1361507241463</v>
      </c>
      <c r="H6200" s="2">
        <v>566930111</v>
      </c>
      <c r="I6200">
        <v>566934783</v>
      </c>
      <c r="J6200" s="5">
        <f t="shared" si="388"/>
        <v>4672</v>
      </c>
    </row>
    <row r="6201" spans="1:10" x14ac:dyDescent="0.25">
      <c r="A6201" s="2">
        <v>1361507263</v>
      </c>
      <c r="B6201" s="2">
        <v>1928642760</v>
      </c>
      <c r="C6201" s="2">
        <v>95</v>
      </c>
      <c r="D6201" s="2">
        <v>118627</v>
      </c>
      <c r="E6201" s="2">
        <f t="shared" si="389"/>
        <v>1248.7052631578947</v>
      </c>
      <c r="F6201" s="4">
        <f t="shared" si="386"/>
        <v>1361507236554</v>
      </c>
      <c r="G6201" s="4">
        <f t="shared" si="387"/>
        <v>1361507241226</v>
      </c>
      <c r="H6201" s="2">
        <v>1928616314</v>
      </c>
      <c r="I6201">
        <v>1928620986</v>
      </c>
      <c r="J6201" s="5">
        <f t="shared" si="388"/>
        <v>4672</v>
      </c>
    </row>
    <row r="6202" spans="1:10" x14ac:dyDescent="0.25">
      <c r="A6202" s="2">
        <v>1361507263</v>
      </c>
      <c r="B6202" s="2">
        <v>1928642796</v>
      </c>
      <c r="C6202" s="2">
        <v>6</v>
      </c>
      <c r="D6202" s="2">
        <v>1283</v>
      </c>
      <c r="E6202" s="2">
        <f t="shared" si="389"/>
        <v>213.83333333333334</v>
      </c>
      <c r="F6202" s="4">
        <f t="shared" si="386"/>
        <v>1361507237990</v>
      </c>
      <c r="G6202" s="4">
        <f t="shared" si="387"/>
        <v>1361507240806</v>
      </c>
      <c r="H6202" s="2">
        <v>1928617786</v>
      </c>
      <c r="I6202">
        <v>1928620602</v>
      </c>
      <c r="J6202" s="5">
        <f t="shared" si="388"/>
        <v>2816</v>
      </c>
    </row>
    <row r="6203" spans="1:10" x14ac:dyDescent="0.25">
      <c r="A6203" s="2">
        <v>1361507263</v>
      </c>
      <c r="B6203" s="2">
        <v>1928642848</v>
      </c>
      <c r="C6203" s="2">
        <v>12</v>
      </c>
      <c r="D6203" s="2">
        <v>4920</v>
      </c>
      <c r="E6203" s="2">
        <f t="shared" si="389"/>
        <v>410</v>
      </c>
      <c r="F6203" s="4">
        <f t="shared" si="386"/>
        <v>1361507236464</v>
      </c>
      <c r="G6203" s="4">
        <f t="shared" si="387"/>
        <v>1361507240688</v>
      </c>
      <c r="H6203" s="2">
        <v>1928616312</v>
      </c>
      <c r="I6203">
        <v>1928620536</v>
      </c>
      <c r="J6203" s="5">
        <f t="shared" si="388"/>
        <v>4224</v>
      </c>
    </row>
    <row r="6204" spans="1:10" x14ac:dyDescent="0.25">
      <c r="A6204" s="2">
        <v>1361507263</v>
      </c>
      <c r="B6204" s="2">
        <v>1928642884</v>
      </c>
      <c r="C6204" s="2">
        <v>6</v>
      </c>
      <c r="D6204" s="2">
        <v>2352</v>
      </c>
      <c r="E6204" s="2">
        <f t="shared" si="389"/>
        <v>392</v>
      </c>
      <c r="F6204" s="4">
        <f t="shared" si="386"/>
        <v>1361507237903</v>
      </c>
      <c r="G6204" s="4">
        <f t="shared" si="387"/>
        <v>1361507240719</v>
      </c>
      <c r="H6204" s="2">
        <v>1928617787</v>
      </c>
      <c r="I6204">
        <v>1928620603</v>
      </c>
      <c r="J6204" s="5">
        <f t="shared" si="388"/>
        <v>2816</v>
      </c>
    </row>
    <row r="6205" spans="1:10" x14ac:dyDescent="0.25">
      <c r="A6205" s="2">
        <v>1361507265</v>
      </c>
      <c r="B6205" s="2">
        <v>566958296</v>
      </c>
      <c r="C6205" s="2">
        <v>6</v>
      </c>
      <c r="D6205" s="2">
        <v>1283</v>
      </c>
      <c r="E6205" s="2">
        <f t="shared" si="389"/>
        <v>213.83333333333334</v>
      </c>
      <c r="F6205" s="4">
        <f t="shared" si="386"/>
        <v>1361507238284</v>
      </c>
      <c r="G6205" s="4">
        <f t="shared" si="387"/>
        <v>1361507241036</v>
      </c>
      <c r="H6205" s="2">
        <v>566931580</v>
      </c>
      <c r="I6205">
        <v>566934332</v>
      </c>
      <c r="J6205" s="5">
        <f t="shared" si="388"/>
        <v>2752</v>
      </c>
    </row>
    <row r="6206" spans="1:10" x14ac:dyDescent="0.25">
      <c r="A6206" s="2">
        <v>1361507265</v>
      </c>
      <c r="B6206" s="2">
        <v>566958296</v>
      </c>
      <c r="C6206" s="2">
        <v>6</v>
      </c>
      <c r="D6206" s="2">
        <v>2352</v>
      </c>
      <c r="E6206" s="2">
        <f t="shared" si="389"/>
        <v>392</v>
      </c>
      <c r="F6206" s="4">
        <f t="shared" si="386"/>
        <v>1361507238284</v>
      </c>
      <c r="G6206" s="4">
        <f t="shared" si="387"/>
        <v>1361507241100</v>
      </c>
      <c r="H6206" s="2">
        <v>566931580</v>
      </c>
      <c r="I6206">
        <v>566934396</v>
      </c>
      <c r="J6206" s="5">
        <f t="shared" si="388"/>
        <v>2816</v>
      </c>
    </row>
    <row r="6207" spans="1:10" x14ac:dyDescent="0.25">
      <c r="A6207" s="2">
        <v>1361507272</v>
      </c>
      <c r="B6207" s="2">
        <v>1928651756</v>
      </c>
      <c r="C6207" s="2">
        <v>4</v>
      </c>
      <c r="D6207" s="2">
        <v>598</v>
      </c>
      <c r="E6207" s="2">
        <f t="shared" si="389"/>
        <v>149.5</v>
      </c>
      <c r="F6207" s="4">
        <f t="shared" si="386"/>
        <v>1361507271309</v>
      </c>
      <c r="G6207" s="4">
        <f t="shared" si="387"/>
        <v>1361507271373</v>
      </c>
      <c r="H6207" s="2">
        <v>1928651065</v>
      </c>
      <c r="I6207">
        <v>1928651129</v>
      </c>
      <c r="J6207" s="5">
        <f t="shared" si="388"/>
        <v>64</v>
      </c>
    </row>
    <row r="6208" spans="1:10" x14ac:dyDescent="0.25">
      <c r="A6208" s="2">
        <v>1361507299</v>
      </c>
      <c r="B6208" s="2">
        <v>1928678836</v>
      </c>
      <c r="C6208" s="2">
        <v>5</v>
      </c>
      <c r="D6208" s="2">
        <v>387</v>
      </c>
      <c r="E6208" s="2">
        <f t="shared" si="389"/>
        <v>77.400000000000006</v>
      </c>
      <c r="F6208" s="4">
        <f t="shared" si="386"/>
        <v>1361507271421</v>
      </c>
      <c r="G6208" s="4">
        <f t="shared" si="387"/>
        <v>1361507271549</v>
      </c>
      <c r="H6208" s="2">
        <v>1928651257</v>
      </c>
      <c r="I6208">
        <v>1928651385</v>
      </c>
      <c r="J6208" s="5">
        <f t="shared" si="388"/>
        <v>128</v>
      </c>
    </row>
    <row r="6209" spans="1:10" x14ac:dyDescent="0.25">
      <c r="A6209" s="2">
        <v>1361507347</v>
      </c>
      <c r="B6209" s="2">
        <v>1928727016</v>
      </c>
      <c r="C6209" s="2">
        <v>2</v>
      </c>
      <c r="D6209" s="2">
        <v>506</v>
      </c>
      <c r="E6209" s="2">
        <f t="shared" si="389"/>
        <v>253</v>
      </c>
      <c r="F6209" s="4">
        <f t="shared" si="386"/>
        <v>1361507321417</v>
      </c>
      <c r="G6209" s="4">
        <f t="shared" si="387"/>
        <v>1361507321417</v>
      </c>
      <c r="H6209" s="2">
        <v>1928701433</v>
      </c>
      <c r="I6209">
        <v>1928701433</v>
      </c>
      <c r="J6209" s="5">
        <f t="shared" si="388"/>
        <v>0</v>
      </c>
    </row>
    <row r="6210" spans="1:10" x14ac:dyDescent="0.25">
      <c r="A6210" s="2">
        <v>1361507347</v>
      </c>
      <c r="B6210" s="2">
        <v>1928727020</v>
      </c>
      <c r="C6210" s="2">
        <v>8</v>
      </c>
      <c r="D6210" s="2">
        <v>5179</v>
      </c>
      <c r="E6210" s="2">
        <f t="shared" si="389"/>
        <v>647.375</v>
      </c>
      <c r="F6210" s="4">
        <f t="shared" ref="F6210:F6273" si="390">((A6210*1000)-B6210)+H6210</f>
        <v>1361507321541</v>
      </c>
      <c r="G6210" s="4">
        <f t="shared" ref="G6210:G6273" si="391">((A6210*1000)-B6210)+I6210</f>
        <v>1361507321797</v>
      </c>
      <c r="H6210" s="2">
        <v>1928701561</v>
      </c>
      <c r="I6210">
        <v>1928701817</v>
      </c>
      <c r="J6210" s="5">
        <f t="shared" si="388"/>
        <v>256</v>
      </c>
    </row>
    <row r="6211" spans="1:10" x14ac:dyDescent="0.25">
      <c r="A6211" s="2">
        <v>1361507376</v>
      </c>
      <c r="B6211" s="2">
        <v>1928755856</v>
      </c>
      <c r="C6211" s="2">
        <v>9</v>
      </c>
      <c r="D6211" s="2">
        <v>1509</v>
      </c>
      <c r="E6211" s="2">
        <f t="shared" si="389"/>
        <v>167.66666666666666</v>
      </c>
      <c r="F6211" s="4">
        <f t="shared" si="390"/>
        <v>1361507372711</v>
      </c>
      <c r="G6211" s="4">
        <f t="shared" si="391"/>
        <v>1361507373095</v>
      </c>
      <c r="H6211" s="2">
        <v>1928752567</v>
      </c>
      <c r="I6211">
        <v>1928752951</v>
      </c>
      <c r="J6211" s="5">
        <f t="shared" ref="J6211:J6274" si="392">G6211-F6211</f>
        <v>384</v>
      </c>
    </row>
    <row r="6212" spans="1:10" x14ac:dyDescent="0.25">
      <c r="A6212" s="2">
        <v>1361507381</v>
      </c>
      <c r="B6212" s="2">
        <v>567074672</v>
      </c>
      <c r="C6212" s="2">
        <v>1</v>
      </c>
      <c r="D6212" s="2">
        <v>46</v>
      </c>
      <c r="E6212" s="2">
        <f t="shared" si="389"/>
        <v>46</v>
      </c>
      <c r="F6212" s="4">
        <f t="shared" si="390"/>
        <v>1361507356693</v>
      </c>
      <c r="G6212" s="4">
        <f t="shared" si="391"/>
        <v>1361507356693</v>
      </c>
      <c r="H6212" s="2">
        <v>567050365</v>
      </c>
      <c r="I6212">
        <v>567050365</v>
      </c>
      <c r="J6212" s="5">
        <f t="shared" si="392"/>
        <v>0</v>
      </c>
    </row>
    <row r="6213" spans="1:10" x14ac:dyDescent="0.25">
      <c r="A6213" s="2">
        <v>1361507381</v>
      </c>
      <c r="B6213" s="2">
        <v>567074704</v>
      </c>
      <c r="C6213" s="2">
        <v>1</v>
      </c>
      <c r="D6213" s="2">
        <v>46</v>
      </c>
      <c r="E6213" s="2">
        <f t="shared" si="389"/>
        <v>46</v>
      </c>
      <c r="F6213" s="4">
        <f t="shared" si="390"/>
        <v>1361507355638</v>
      </c>
      <c r="G6213" s="4">
        <f t="shared" si="391"/>
        <v>1361507355638</v>
      </c>
      <c r="H6213" s="2">
        <v>567049342</v>
      </c>
      <c r="I6213">
        <v>567049342</v>
      </c>
      <c r="J6213" s="5">
        <f t="shared" si="392"/>
        <v>0</v>
      </c>
    </row>
    <row r="6214" spans="1:10" x14ac:dyDescent="0.25">
      <c r="A6214" s="2">
        <v>1361507381</v>
      </c>
      <c r="B6214" s="2">
        <v>567074716</v>
      </c>
      <c r="C6214" s="2">
        <v>1</v>
      </c>
      <c r="D6214" s="2">
        <v>46</v>
      </c>
      <c r="E6214" s="2">
        <f t="shared" si="389"/>
        <v>46</v>
      </c>
      <c r="F6214" s="4">
        <f t="shared" si="390"/>
        <v>1361507356652</v>
      </c>
      <c r="G6214" s="4">
        <f t="shared" si="391"/>
        <v>1361507356652</v>
      </c>
      <c r="H6214" s="2">
        <v>567050368</v>
      </c>
      <c r="I6214">
        <v>567050368</v>
      </c>
      <c r="J6214" s="5">
        <f t="shared" si="392"/>
        <v>0</v>
      </c>
    </row>
    <row r="6215" spans="1:10" x14ac:dyDescent="0.25">
      <c r="A6215" s="2">
        <v>1361507381</v>
      </c>
      <c r="B6215" s="2">
        <v>567074720</v>
      </c>
      <c r="C6215" s="2">
        <v>1</v>
      </c>
      <c r="D6215" s="2">
        <v>46</v>
      </c>
      <c r="E6215" s="2">
        <f t="shared" si="389"/>
        <v>46</v>
      </c>
      <c r="F6215" s="4">
        <f t="shared" si="390"/>
        <v>1361507356646</v>
      </c>
      <c r="G6215" s="4">
        <f t="shared" si="391"/>
        <v>1361507356646</v>
      </c>
      <c r="H6215" s="2">
        <v>567050366</v>
      </c>
      <c r="I6215">
        <v>567050366</v>
      </c>
      <c r="J6215" s="5">
        <f t="shared" si="392"/>
        <v>0</v>
      </c>
    </row>
    <row r="6216" spans="1:10" x14ac:dyDescent="0.25">
      <c r="A6216" s="2">
        <v>1361507383</v>
      </c>
      <c r="B6216" s="2">
        <v>1928762904</v>
      </c>
      <c r="C6216" s="2">
        <v>1</v>
      </c>
      <c r="D6216" s="2">
        <v>46</v>
      </c>
      <c r="E6216" s="2">
        <f t="shared" si="389"/>
        <v>46</v>
      </c>
      <c r="F6216" s="4">
        <f t="shared" si="390"/>
        <v>1361507355702</v>
      </c>
      <c r="G6216" s="4">
        <f t="shared" si="391"/>
        <v>1361507355702</v>
      </c>
      <c r="H6216" s="2">
        <v>1928735606</v>
      </c>
      <c r="I6216">
        <v>1928735606</v>
      </c>
      <c r="J6216" s="5">
        <f t="shared" si="392"/>
        <v>0</v>
      </c>
    </row>
    <row r="6217" spans="1:10" x14ac:dyDescent="0.25">
      <c r="A6217" s="2">
        <v>1361507383</v>
      </c>
      <c r="B6217" s="2">
        <v>1928762936</v>
      </c>
      <c r="C6217" s="2">
        <v>1</v>
      </c>
      <c r="D6217" s="2">
        <v>46</v>
      </c>
      <c r="E6217" s="2">
        <f t="shared" si="389"/>
        <v>46</v>
      </c>
      <c r="F6217" s="4">
        <f t="shared" si="390"/>
        <v>1361507356632</v>
      </c>
      <c r="G6217" s="4">
        <f t="shared" si="391"/>
        <v>1361507356632</v>
      </c>
      <c r="H6217" s="2">
        <v>1928736568</v>
      </c>
      <c r="I6217">
        <v>1928736568</v>
      </c>
      <c r="J6217" s="5">
        <f t="shared" si="392"/>
        <v>0</v>
      </c>
    </row>
    <row r="6218" spans="1:10" x14ac:dyDescent="0.25">
      <c r="A6218" s="2">
        <v>1361507383</v>
      </c>
      <c r="B6218" s="2">
        <v>1928762936</v>
      </c>
      <c r="C6218" s="2">
        <v>1</v>
      </c>
      <c r="D6218" s="2">
        <v>46</v>
      </c>
      <c r="E6218" s="2">
        <f t="shared" si="389"/>
        <v>46</v>
      </c>
      <c r="F6218" s="4">
        <f t="shared" si="390"/>
        <v>1361507356631</v>
      </c>
      <c r="G6218" s="4">
        <f t="shared" si="391"/>
        <v>1361507356631</v>
      </c>
      <c r="H6218" s="2">
        <v>1928736567</v>
      </c>
      <c r="I6218">
        <v>1928736567</v>
      </c>
      <c r="J6218" s="5">
        <f t="shared" si="392"/>
        <v>0</v>
      </c>
    </row>
    <row r="6219" spans="1:10" x14ac:dyDescent="0.25">
      <c r="A6219" s="2">
        <v>1361507383</v>
      </c>
      <c r="B6219" s="2">
        <v>1928763028</v>
      </c>
      <c r="C6219" s="2">
        <v>1</v>
      </c>
      <c r="D6219" s="2">
        <v>46</v>
      </c>
      <c r="E6219" s="2">
        <f t="shared" si="389"/>
        <v>46</v>
      </c>
      <c r="F6219" s="4">
        <f t="shared" si="390"/>
        <v>1361507356539</v>
      </c>
      <c r="G6219" s="4">
        <f t="shared" si="391"/>
        <v>1361507356539</v>
      </c>
      <c r="H6219" s="2">
        <v>1928736567</v>
      </c>
      <c r="I6219">
        <v>1928736567</v>
      </c>
      <c r="J6219" s="5">
        <f t="shared" si="392"/>
        <v>0</v>
      </c>
    </row>
    <row r="6220" spans="1:10" x14ac:dyDescent="0.25">
      <c r="A6220" s="2">
        <v>1361507399</v>
      </c>
      <c r="B6220" s="2">
        <v>1928778900</v>
      </c>
      <c r="C6220" s="2">
        <v>3</v>
      </c>
      <c r="D6220" s="2">
        <v>552</v>
      </c>
      <c r="E6220" s="2">
        <f t="shared" si="389"/>
        <v>184</v>
      </c>
      <c r="F6220" s="4">
        <f t="shared" si="390"/>
        <v>1361507371900</v>
      </c>
      <c r="G6220" s="4">
        <f t="shared" si="391"/>
        <v>1361507371900</v>
      </c>
      <c r="H6220" s="2">
        <v>1928751800</v>
      </c>
      <c r="I6220">
        <v>1928751800</v>
      </c>
      <c r="J6220" s="5">
        <f t="shared" si="392"/>
        <v>0</v>
      </c>
    </row>
    <row r="6221" spans="1:10" x14ac:dyDescent="0.25">
      <c r="A6221" s="2">
        <v>1361507399</v>
      </c>
      <c r="B6221" s="2">
        <v>1928779008</v>
      </c>
      <c r="C6221" s="2">
        <v>4</v>
      </c>
      <c r="D6221" s="2">
        <v>341</v>
      </c>
      <c r="E6221" s="2">
        <f t="shared" si="389"/>
        <v>85.25</v>
      </c>
      <c r="F6221" s="4">
        <f t="shared" si="390"/>
        <v>1361507371984</v>
      </c>
      <c r="G6221" s="4">
        <f t="shared" si="391"/>
        <v>1361507372048</v>
      </c>
      <c r="H6221" s="2">
        <v>1928751992</v>
      </c>
      <c r="I6221">
        <v>1928752056</v>
      </c>
      <c r="J6221" s="5">
        <f t="shared" si="392"/>
        <v>64</v>
      </c>
    </row>
    <row r="6222" spans="1:10" x14ac:dyDescent="0.25">
      <c r="A6222" s="2">
        <v>1361507400</v>
      </c>
      <c r="B6222" s="2">
        <v>1928779916</v>
      </c>
      <c r="C6222" s="2">
        <v>5</v>
      </c>
      <c r="D6222" s="2">
        <v>306</v>
      </c>
      <c r="E6222" s="2">
        <f t="shared" si="389"/>
        <v>61.2</v>
      </c>
      <c r="F6222" s="4">
        <f t="shared" si="390"/>
        <v>1361507395435</v>
      </c>
      <c r="G6222" s="4">
        <f t="shared" si="391"/>
        <v>1361507396075</v>
      </c>
      <c r="H6222" s="2">
        <v>1928775351</v>
      </c>
      <c r="I6222">
        <v>1928775991</v>
      </c>
      <c r="J6222" s="5">
        <f t="shared" si="392"/>
        <v>640</v>
      </c>
    </row>
    <row r="6223" spans="1:10" x14ac:dyDescent="0.25">
      <c r="A6223" s="2">
        <v>1361507401</v>
      </c>
      <c r="B6223" s="2">
        <v>567095044</v>
      </c>
      <c r="C6223" s="2">
        <v>5</v>
      </c>
      <c r="D6223" s="2">
        <v>306</v>
      </c>
      <c r="E6223" s="2">
        <f t="shared" si="389"/>
        <v>61.2</v>
      </c>
      <c r="F6223" s="4">
        <f t="shared" si="390"/>
        <v>1361507395041</v>
      </c>
      <c r="G6223" s="4">
        <f t="shared" si="391"/>
        <v>1361507395745</v>
      </c>
      <c r="H6223" s="2">
        <v>567089085</v>
      </c>
      <c r="I6223">
        <v>567089789</v>
      </c>
      <c r="J6223" s="5">
        <f t="shared" si="392"/>
        <v>704</v>
      </c>
    </row>
    <row r="6224" spans="1:10" x14ac:dyDescent="0.25">
      <c r="A6224" s="2">
        <v>1361507424</v>
      </c>
      <c r="B6224" s="2">
        <v>1928803984</v>
      </c>
      <c r="C6224" s="2">
        <v>3</v>
      </c>
      <c r="D6224" s="2">
        <v>552</v>
      </c>
      <c r="E6224" s="2">
        <f t="shared" si="389"/>
        <v>184</v>
      </c>
      <c r="F6224" s="4">
        <f t="shared" si="390"/>
        <v>1361507422119</v>
      </c>
      <c r="G6224" s="4">
        <f t="shared" si="391"/>
        <v>1361507422119</v>
      </c>
      <c r="H6224" s="2">
        <v>1928802103</v>
      </c>
      <c r="I6224">
        <v>1928802103</v>
      </c>
      <c r="J6224" s="5">
        <f t="shared" si="392"/>
        <v>0</v>
      </c>
    </row>
    <row r="6225" spans="1:10" x14ac:dyDescent="0.25">
      <c r="A6225" s="2">
        <v>1361507447</v>
      </c>
      <c r="B6225" s="2">
        <v>1928827292</v>
      </c>
      <c r="C6225" s="2">
        <v>4</v>
      </c>
      <c r="D6225" s="2">
        <v>341</v>
      </c>
      <c r="E6225" s="2">
        <f t="shared" si="389"/>
        <v>85.25</v>
      </c>
      <c r="F6225" s="4">
        <f t="shared" si="390"/>
        <v>1361507421940</v>
      </c>
      <c r="G6225" s="4">
        <f t="shared" si="391"/>
        <v>1361507422068</v>
      </c>
      <c r="H6225" s="2">
        <v>1928802232</v>
      </c>
      <c r="I6225">
        <v>1928802360</v>
      </c>
      <c r="J6225" s="5">
        <f t="shared" si="392"/>
        <v>128</v>
      </c>
    </row>
    <row r="6226" spans="1:10" x14ac:dyDescent="0.25">
      <c r="A6226" s="2">
        <v>1361507480</v>
      </c>
      <c r="B6226" s="2">
        <v>1928859908</v>
      </c>
      <c r="C6226" s="2">
        <v>4</v>
      </c>
      <c r="D6226" s="2">
        <v>598</v>
      </c>
      <c r="E6226" s="2">
        <f t="shared" si="389"/>
        <v>149.5</v>
      </c>
      <c r="F6226" s="4">
        <f t="shared" si="390"/>
        <v>1361507472434</v>
      </c>
      <c r="G6226" s="4">
        <f t="shared" si="391"/>
        <v>1361507472434</v>
      </c>
      <c r="H6226" s="2">
        <v>1928852342</v>
      </c>
      <c r="I6226">
        <v>1928852342</v>
      </c>
      <c r="J6226" s="5">
        <f t="shared" si="392"/>
        <v>0</v>
      </c>
    </row>
    <row r="6227" spans="1:10" x14ac:dyDescent="0.25">
      <c r="A6227" s="2">
        <v>1361507499</v>
      </c>
      <c r="B6227" s="2">
        <v>1928879268</v>
      </c>
      <c r="C6227" s="2">
        <v>4</v>
      </c>
      <c r="D6227" s="2">
        <v>341</v>
      </c>
      <c r="E6227" s="2">
        <f t="shared" si="389"/>
        <v>85.25</v>
      </c>
      <c r="F6227" s="4">
        <f t="shared" si="390"/>
        <v>1361507472201</v>
      </c>
      <c r="G6227" s="4">
        <f t="shared" si="391"/>
        <v>1361507472265</v>
      </c>
      <c r="H6227" s="2">
        <v>1928852469</v>
      </c>
      <c r="I6227">
        <v>1928852533</v>
      </c>
      <c r="J6227" s="5">
        <f t="shared" si="392"/>
        <v>64</v>
      </c>
    </row>
    <row r="6228" spans="1:10" x14ac:dyDescent="0.25">
      <c r="A6228" s="2">
        <v>1361507528</v>
      </c>
      <c r="B6228" s="2">
        <v>1928907984</v>
      </c>
      <c r="C6228" s="2">
        <v>3</v>
      </c>
      <c r="D6228" s="2">
        <v>552</v>
      </c>
      <c r="E6228" s="2">
        <f t="shared" si="389"/>
        <v>184</v>
      </c>
      <c r="F6228" s="4">
        <f t="shared" si="390"/>
        <v>1361507522596</v>
      </c>
      <c r="G6228" s="4">
        <f t="shared" si="391"/>
        <v>1361507522596</v>
      </c>
      <c r="H6228" s="2">
        <v>1928902580</v>
      </c>
      <c r="I6228">
        <v>1928902580</v>
      </c>
      <c r="J6228" s="5">
        <f t="shared" si="392"/>
        <v>0</v>
      </c>
    </row>
    <row r="6229" spans="1:10" x14ac:dyDescent="0.25">
      <c r="A6229" s="2">
        <v>1361507548</v>
      </c>
      <c r="B6229" s="2">
        <v>1928927496</v>
      </c>
      <c r="C6229" s="2">
        <v>4</v>
      </c>
      <c r="D6229" s="2">
        <v>341</v>
      </c>
      <c r="E6229" s="2">
        <f t="shared" si="389"/>
        <v>85.25</v>
      </c>
      <c r="F6229" s="4">
        <f t="shared" si="390"/>
        <v>1361507523212</v>
      </c>
      <c r="G6229" s="4">
        <f t="shared" si="391"/>
        <v>1361507523340</v>
      </c>
      <c r="H6229" s="2">
        <v>1928902708</v>
      </c>
      <c r="I6229">
        <v>1928902836</v>
      </c>
      <c r="J6229" s="5">
        <f t="shared" si="392"/>
        <v>128</v>
      </c>
    </row>
    <row r="6230" spans="1:10" x14ac:dyDescent="0.25">
      <c r="A6230" s="2">
        <v>1361507553</v>
      </c>
      <c r="B6230" s="2">
        <v>567247112</v>
      </c>
      <c r="C6230" s="2">
        <v>10</v>
      </c>
      <c r="D6230" s="2">
        <v>6197</v>
      </c>
      <c r="E6230" s="2">
        <f t="shared" si="389"/>
        <v>619.70000000000005</v>
      </c>
      <c r="F6230" s="4">
        <f t="shared" si="390"/>
        <v>1361507552672</v>
      </c>
      <c r="G6230" s="4">
        <f t="shared" si="391"/>
        <v>1361507552928</v>
      </c>
      <c r="H6230" s="2">
        <v>567246784</v>
      </c>
      <c r="I6230">
        <v>567247040</v>
      </c>
      <c r="J6230" s="5">
        <f t="shared" si="392"/>
        <v>256</v>
      </c>
    </row>
    <row r="6231" spans="1:10" x14ac:dyDescent="0.25">
      <c r="A6231" s="2">
        <v>1361507560</v>
      </c>
      <c r="B6231" s="2">
        <v>1928940076</v>
      </c>
      <c r="C6231" s="2">
        <v>10</v>
      </c>
      <c r="D6231" s="2">
        <v>6197</v>
      </c>
      <c r="E6231" s="2">
        <f t="shared" si="389"/>
        <v>619.70000000000005</v>
      </c>
      <c r="F6231" s="4">
        <f t="shared" si="390"/>
        <v>1361507552905</v>
      </c>
      <c r="G6231" s="4">
        <f t="shared" si="391"/>
        <v>1361507553161</v>
      </c>
      <c r="H6231" s="2">
        <v>1928932981</v>
      </c>
      <c r="I6231">
        <v>1928933237</v>
      </c>
      <c r="J6231" s="5">
        <f t="shared" si="392"/>
        <v>256</v>
      </c>
    </row>
    <row r="6232" spans="1:10" x14ac:dyDescent="0.25">
      <c r="A6232" s="2">
        <v>1361507576</v>
      </c>
      <c r="B6232" s="2">
        <v>1928956040</v>
      </c>
      <c r="C6232" s="2">
        <v>3</v>
      </c>
      <c r="D6232" s="2">
        <v>552</v>
      </c>
      <c r="E6232" s="2">
        <f t="shared" si="389"/>
        <v>184</v>
      </c>
      <c r="F6232" s="4">
        <f t="shared" si="390"/>
        <v>1361507572779</v>
      </c>
      <c r="G6232" s="4">
        <f t="shared" si="391"/>
        <v>1361507572843</v>
      </c>
      <c r="H6232" s="2">
        <v>1928952819</v>
      </c>
      <c r="I6232">
        <v>1928952883</v>
      </c>
      <c r="J6232" s="5">
        <f t="shared" si="392"/>
        <v>64</v>
      </c>
    </row>
    <row r="6233" spans="1:10" x14ac:dyDescent="0.25">
      <c r="A6233" s="2">
        <v>1361507585</v>
      </c>
      <c r="B6233" s="2">
        <v>567278828</v>
      </c>
      <c r="C6233" s="2">
        <v>2</v>
      </c>
      <c r="D6233" s="2">
        <v>249</v>
      </c>
      <c r="E6233" s="2">
        <f t="shared" si="389"/>
        <v>124.5</v>
      </c>
      <c r="F6233" s="4">
        <f t="shared" si="390"/>
        <v>1361507560122</v>
      </c>
      <c r="G6233" s="4">
        <f t="shared" si="391"/>
        <v>1361507560250</v>
      </c>
      <c r="H6233" s="2">
        <v>567253950</v>
      </c>
      <c r="I6233">
        <v>567254078</v>
      </c>
      <c r="J6233" s="5">
        <f t="shared" si="392"/>
        <v>128</v>
      </c>
    </row>
    <row r="6234" spans="1:10" x14ac:dyDescent="0.25">
      <c r="A6234" s="2">
        <v>1361507587</v>
      </c>
      <c r="B6234" s="2">
        <v>1928967400</v>
      </c>
      <c r="C6234" s="2">
        <v>2</v>
      </c>
      <c r="D6234" s="2">
        <v>249</v>
      </c>
      <c r="E6234" s="2">
        <f t="shared" si="389"/>
        <v>124.5</v>
      </c>
      <c r="F6234" s="4">
        <f t="shared" si="390"/>
        <v>1361507559749</v>
      </c>
      <c r="G6234" s="4">
        <f t="shared" si="391"/>
        <v>1361507559877</v>
      </c>
      <c r="H6234" s="2">
        <v>1928940149</v>
      </c>
      <c r="I6234">
        <v>1928940277</v>
      </c>
      <c r="J6234" s="5">
        <f t="shared" si="392"/>
        <v>128</v>
      </c>
    </row>
    <row r="6235" spans="1:10" x14ac:dyDescent="0.25">
      <c r="A6235" s="2">
        <v>1361507600</v>
      </c>
      <c r="B6235" s="2">
        <v>1928979748</v>
      </c>
      <c r="C6235" s="2">
        <v>4</v>
      </c>
      <c r="D6235" s="2">
        <v>341</v>
      </c>
      <c r="E6235" s="2">
        <f t="shared" si="389"/>
        <v>85.25</v>
      </c>
      <c r="F6235" s="4">
        <f t="shared" si="390"/>
        <v>1361507573199</v>
      </c>
      <c r="G6235" s="4">
        <f t="shared" si="391"/>
        <v>1361507573327</v>
      </c>
      <c r="H6235" s="2">
        <v>1928952947</v>
      </c>
      <c r="I6235">
        <v>1928953075</v>
      </c>
      <c r="J6235" s="5">
        <f t="shared" si="392"/>
        <v>128</v>
      </c>
    </row>
    <row r="6236" spans="1:10" x14ac:dyDescent="0.25">
      <c r="A6236" s="2">
        <v>1361507601</v>
      </c>
      <c r="B6236" s="2">
        <v>567294768</v>
      </c>
      <c r="C6236" s="2">
        <v>4</v>
      </c>
      <c r="D6236" s="2">
        <v>341</v>
      </c>
      <c r="E6236" s="2">
        <f t="shared" si="389"/>
        <v>85.25</v>
      </c>
      <c r="F6236" s="4">
        <f t="shared" si="390"/>
        <v>1361507572986</v>
      </c>
      <c r="G6236" s="4">
        <f t="shared" si="391"/>
        <v>1361507573114</v>
      </c>
      <c r="H6236" s="2">
        <v>567266754</v>
      </c>
      <c r="I6236">
        <v>567266882</v>
      </c>
      <c r="J6236" s="5">
        <f t="shared" si="392"/>
        <v>128</v>
      </c>
    </row>
    <row r="6237" spans="1:10" x14ac:dyDescent="0.25">
      <c r="A6237" s="2">
        <v>1361507620</v>
      </c>
      <c r="B6237" s="2">
        <v>1928999528</v>
      </c>
      <c r="C6237" s="2">
        <v>25</v>
      </c>
      <c r="D6237" s="2">
        <v>19190</v>
      </c>
      <c r="E6237" s="2">
        <f t="shared" si="389"/>
        <v>767.6</v>
      </c>
      <c r="F6237" s="4">
        <f t="shared" si="390"/>
        <v>1361507595114</v>
      </c>
      <c r="G6237" s="4">
        <f t="shared" si="391"/>
        <v>1361507596394</v>
      </c>
      <c r="H6237" s="2">
        <v>1928974642</v>
      </c>
      <c r="I6237">
        <v>1928975922</v>
      </c>
      <c r="J6237" s="5">
        <f t="shared" si="392"/>
        <v>1280</v>
      </c>
    </row>
    <row r="6238" spans="1:10" x14ac:dyDescent="0.25">
      <c r="A6238" s="2">
        <v>1361507620</v>
      </c>
      <c r="B6238" s="2">
        <v>1928999616</v>
      </c>
      <c r="C6238" s="2">
        <v>7</v>
      </c>
      <c r="D6238" s="2">
        <v>1597</v>
      </c>
      <c r="E6238" s="2">
        <f t="shared" si="389"/>
        <v>228.14285714285714</v>
      </c>
      <c r="F6238" s="4">
        <f t="shared" si="390"/>
        <v>1361507595029</v>
      </c>
      <c r="G6238" s="4">
        <f t="shared" si="391"/>
        <v>1361507596309</v>
      </c>
      <c r="H6238" s="2">
        <v>1928974645</v>
      </c>
      <c r="I6238">
        <v>1928975925</v>
      </c>
      <c r="J6238" s="5">
        <f t="shared" si="392"/>
        <v>1280</v>
      </c>
    </row>
    <row r="6239" spans="1:10" x14ac:dyDescent="0.25">
      <c r="A6239" s="2">
        <v>1361507621</v>
      </c>
      <c r="B6239" s="2">
        <v>567314864</v>
      </c>
      <c r="C6239" s="2">
        <v>25</v>
      </c>
      <c r="D6239" s="2">
        <v>19190</v>
      </c>
      <c r="E6239" s="2">
        <f t="shared" si="389"/>
        <v>767.6</v>
      </c>
      <c r="F6239" s="4">
        <f t="shared" si="390"/>
        <v>1361507594520</v>
      </c>
      <c r="G6239" s="4">
        <f t="shared" si="391"/>
        <v>1361507595864</v>
      </c>
      <c r="H6239" s="2">
        <v>567288384</v>
      </c>
      <c r="I6239">
        <v>567289728</v>
      </c>
      <c r="J6239" s="5">
        <f t="shared" si="392"/>
        <v>1344</v>
      </c>
    </row>
    <row r="6240" spans="1:10" x14ac:dyDescent="0.25">
      <c r="A6240" s="2">
        <v>1361507621</v>
      </c>
      <c r="B6240" s="2">
        <v>567314864</v>
      </c>
      <c r="C6240" s="2">
        <v>7</v>
      </c>
      <c r="D6240" s="2">
        <v>1597</v>
      </c>
      <c r="E6240" s="2">
        <f t="shared" si="389"/>
        <v>228.14285714285714</v>
      </c>
      <c r="F6240" s="4">
        <f t="shared" si="390"/>
        <v>1361507594519</v>
      </c>
      <c r="G6240" s="4">
        <f t="shared" si="391"/>
        <v>1361507595799</v>
      </c>
      <c r="H6240" s="2">
        <v>567288383</v>
      </c>
      <c r="I6240">
        <v>567289663</v>
      </c>
      <c r="J6240" s="5">
        <f t="shared" si="392"/>
        <v>1280</v>
      </c>
    </row>
    <row r="6241" spans="1:10" x14ac:dyDescent="0.25">
      <c r="A6241" s="2">
        <v>1361507621</v>
      </c>
      <c r="B6241" s="2">
        <v>567314880</v>
      </c>
      <c r="C6241" s="2">
        <v>4</v>
      </c>
      <c r="D6241" s="2">
        <v>1650</v>
      </c>
      <c r="E6241" s="2">
        <f t="shared" si="389"/>
        <v>412.5</v>
      </c>
      <c r="F6241" s="4">
        <f t="shared" si="390"/>
        <v>1361507595656</v>
      </c>
      <c r="G6241" s="4">
        <f t="shared" si="391"/>
        <v>1361507595720</v>
      </c>
      <c r="H6241" s="2">
        <v>567289536</v>
      </c>
      <c r="I6241">
        <v>567289600</v>
      </c>
      <c r="J6241" s="5">
        <f t="shared" si="392"/>
        <v>64</v>
      </c>
    </row>
    <row r="6242" spans="1:10" x14ac:dyDescent="0.25">
      <c r="A6242" s="2">
        <v>1361507621</v>
      </c>
      <c r="B6242" s="2">
        <v>567314880</v>
      </c>
      <c r="C6242" s="2">
        <v>4</v>
      </c>
      <c r="D6242" s="2">
        <v>555</v>
      </c>
      <c r="E6242" s="2">
        <f t="shared" si="389"/>
        <v>138.75</v>
      </c>
      <c r="F6242" s="4">
        <f t="shared" si="390"/>
        <v>1361507595656</v>
      </c>
      <c r="G6242" s="4">
        <f t="shared" si="391"/>
        <v>1361507595784</v>
      </c>
      <c r="H6242" s="2">
        <v>567289536</v>
      </c>
      <c r="I6242">
        <v>567289664</v>
      </c>
      <c r="J6242" s="5">
        <f t="shared" si="392"/>
        <v>128</v>
      </c>
    </row>
    <row r="6243" spans="1:10" x14ac:dyDescent="0.25">
      <c r="A6243" s="2">
        <v>1361507621</v>
      </c>
      <c r="B6243" s="2">
        <v>567314884</v>
      </c>
      <c r="C6243" s="2">
        <v>2</v>
      </c>
      <c r="D6243" s="2">
        <v>504</v>
      </c>
      <c r="E6243" s="2">
        <f t="shared" si="389"/>
        <v>252</v>
      </c>
      <c r="F6243" s="4">
        <f t="shared" si="390"/>
        <v>1361507596355</v>
      </c>
      <c r="G6243" s="4">
        <f t="shared" si="391"/>
        <v>1361507596483</v>
      </c>
      <c r="H6243" s="2">
        <v>567290239</v>
      </c>
      <c r="I6243">
        <v>567290367</v>
      </c>
      <c r="J6243" s="5">
        <f t="shared" si="392"/>
        <v>128</v>
      </c>
    </row>
    <row r="6244" spans="1:10" x14ac:dyDescent="0.25">
      <c r="A6244" s="2">
        <v>1361507621</v>
      </c>
      <c r="B6244" s="2">
        <v>567314912</v>
      </c>
      <c r="C6244" s="2">
        <v>4</v>
      </c>
      <c r="D6244" s="2">
        <v>556</v>
      </c>
      <c r="E6244" s="2">
        <f t="shared" si="389"/>
        <v>139</v>
      </c>
      <c r="F6244" s="4">
        <f t="shared" si="390"/>
        <v>1361507595751</v>
      </c>
      <c r="G6244" s="4">
        <f t="shared" si="391"/>
        <v>1361507596071</v>
      </c>
      <c r="H6244" s="2">
        <v>567289663</v>
      </c>
      <c r="I6244">
        <v>567289983</v>
      </c>
      <c r="J6244" s="5">
        <f t="shared" si="392"/>
        <v>320</v>
      </c>
    </row>
    <row r="6245" spans="1:10" x14ac:dyDescent="0.25">
      <c r="A6245" s="2">
        <v>1361507624</v>
      </c>
      <c r="B6245" s="2">
        <v>1929003448</v>
      </c>
      <c r="C6245" s="2">
        <v>4</v>
      </c>
      <c r="D6245" s="2">
        <v>1650</v>
      </c>
      <c r="E6245" s="2">
        <f t="shared" si="389"/>
        <v>412.5</v>
      </c>
      <c r="F6245" s="4">
        <f t="shared" si="390"/>
        <v>1361507596285</v>
      </c>
      <c r="G6245" s="4">
        <f t="shared" si="391"/>
        <v>1361507596349</v>
      </c>
      <c r="H6245" s="2">
        <v>1928975733</v>
      </c>
      <c r="I6245">
        <v>1928975797</v>
      </c>
      <c r="J6245" s="5">
        <f t="shared" si="392"/>
        <v>64</v>
      </c>
    </row>
    <row r="6246" spans="1:10" x14ac:dyDescent="0.25">
      <c r="A6246" s="2">
        <v>1361507624</v>
      </c>
      <c r="B6246" s="2">
        <v>1929003448</v>
      </c>
      <c r="C6246" s="2">
        <v>4</v>
      </c>
      <c r="D6246" s="2">
        <v>555</v>
      </c>
      <c r="E6246" s="2">
        <f t="shared" si="389"/>
        <v>138.75</v>
      </c>
      <c r="F6246" s="4">
        <f t="shared" si="390"/>
        <v>1361507596284</v>
      </c>
      <c r="G6246" s="4">
        <f t="shared" si="391"/>
        <v>1361507596476</v>
      </c>
      <c r="H6246" s="2">
        <v>1928975732</v>
      </c>
      <c r="I6246">
        <v>1928975924</v>
      </c>
      <c r="J6246" s="5">
        <f t="shared" si="392"/>
        <v>192</v>
      </c>
    </row>
    <row r="6247" spans="1:10" x14ac:dyDescent="0.25">
      <c r="A6247" s="2">
        <v>1361507624</v>
      </c>
      <c r="B6247" s="2">
        <v>1929003448</v>
      </c>
      <c r="C6247" s="2">
        <v>4</v>
      </c>
      <c r="D6247" s="2">
        <v>556</v>
      </c>
      <c r="E6247" s="2">
        <f t="shared" si="389"/>
        <v>139</v>
      </c>
      <c r="F6247" s="4">
        <f t="shared" si="390"/>
        <v>1361507596475</v>
      </c>
      <c r="G6247" s="4">
        <f t="shared" si="391"/>
        <v>1361507596731</v>
      </c>
      <c r="H6247" s="2">
        <v>1928975923</v>
      </c>
      <c r="I6247">
        <v>1928976179</v>
      </c>
      <c r="J6247" s="5">
        <f t="shared" si="392"/>
        <v>256</v>
      </c>
    </row>
    <row r="6248" spans="1:10" x14ac:dyDescent="0.25">
      <c r="A6248" s="2">
        <v>1361507624</v>
      </c>
      <c r="B6248" s="2">
        <v>1929003456</v>
      </c>
      <c r="C6248" s="2">
        <v>2</v>
      </c>
      <c r="D6248" s="2">
        <v>504</v>
      </c>
      <c r="E6248" s="2">
        <f t="shared" si="389"/>
        <v>252</v>
      </c>
      <c r="F6248" s="4">
        <f t="shared" si="390"/>
        <v>1361507596979</v>
      </c>
      <c r="G6248" s="4">
        <f t="shared" si="391"/>
        <v>1361507597107</v>
      </c>
      <c r="H6248" s="2">
        <v>1928976435</v>
      </c>
      <c r="I6248">
        <v>1928976563</v>
      </c>
      <c r="J6248" s="5">
        <f t="shared" si="392"/>
        <v>128</v>
      </c>
    </row>
    <row r="6249" spans="1:10" x14ac:dyDescent="0.25">
      <c r="A6249" s="2">
        <v>1361507625</v>
      </c>
      <c r="B6249" s="2">
        <v>567319104</v>
      </c>
      <c r="C6249" s="2">
        <v>3</v>
      </c>
      <c r="D6249" s="2">
        <v>568</v>
      </c>
      <c r="E6249" s="2">
        <f t="shared" si="389"/>
        <v>189.33333333333334</v>
      </c>
      <c r="F6249" s="4">
        <f t="shared" si="390"/>
        <v>1361507623656</v>
      </c>
      <c r="G6249" s="4">
        <f t="shared" si="391"/>
        <v>1361507623720</v>
      </c>
      <c r="H6249" s="2">
        <v>567317760</v>
      </c>
      <c r="I6249">
        <v>567317824</v>
      </c>
      <c r="J6249" s="5">
        <f t="shared" si="392"/>
        <v>64</v>
      </c>
    </row>
    <row r="6250" spans="1:10" x14ac:dyDescent="0.25">
      <c r="A6250" s="2">
        <v>1361507632</v>
      </c>
      <c r="B6250" s="2">
        <v>1929012156</v>
      </c>
      <c r="C6250" s="2">
        <v>3</v>
      </c>
      <c r="D6250" s="2">
        <v>568</v>
      </c>
      <c r="E6250" s="2">
        <f t="shared" si="389"/>
        <v>189.33333333333334</v>
      </c>
      <c r="F6250" s="4">
        <f t="shared" si="390"/>
        <v>1361507623802</v>
      </c>
      <c r="G6250" s="4">
        <f t="shared" si="391"/>
        <v>1361507623866</v>
      </c>
      <c r="H6250" s="2">
        <v>1929003958</v>
      </c>
      <c r="I6250">
        <v>1929004022</v>
      </c>
      <c r="J6250" s="5">
        <f t="shared" si="392"/>
        <v>64</v>
      </c>
    </row>
    <row r="6251" spans="1:10" x14ac:dyDescent="0.25">
      <c r="A6251" s="2">
        <v>1361507649</v>
      </c>
      <c r="B6251" s="2">
        <v>567342800</v>
      </c>
      <c r="C6251" s="2">
        <v>4</v>
      </c>
      <c r="D6251" s="2">
        <v>341</v>
      </c>
      <c r="E6251" s="2">
        <f t="shared" si="389"/>
        <v>85.25</v>
      </c>
      <c r="F6251" s="4">
        <f t="shared" si="390"/>
        <v>1361507624153</v>
      </c>
      <c r="G6251" s="4">
        <f t="shared" si="391"/>
        <v>1361507624217</v>
      </c>
      <c r="H6251" s="2">
        <v>567317953</v>
      </c>
      <c r="I6251">
        <v>567318017</v>
      </c>
      <c r="J6251" s="5">
        <f t="shared" si="392"/>
        <v>64</v>
      </c>
    </row>
    <row r="6252" spans="1:10" x14ac:dyDescent="0.25">
      <c r="A6252" s="2">
        <v>1361507652</v>
      </c>
      <c r="B6252" s="2">
        <v>1929031556</v>
      </c>
      <c r="C6252" s="2">
        <v>4</v>
      </c>
      <c r="D6252" s="2">
        <v>341</v>
      </c>
      <c r="E6252" s="2">
        <f t="shared" si="389"/>
        <v>85.25</v>
      </c>
      <c r="F6252" s="4">
        <f t="shared" si="390"/>
        <v>1361507624591</v>
      </c>
      <c r="G6252" s="4">
        <f t="shared" si="391"/>
        <v>1361507624719</v>
      </c>
      <c r="H6252" s="2">
        <v>1929004147</v>
      </c>
      <c r="I6252">
        <v>1929004275</v>
      </c>
      <c r="J6252" s="5">
        <f t="shared" si="392"/>
        <v>128</v>
      </c>
    </row>
    <row r="6253" spans="1:10" x14ac:dyDescent="0.25">
      <c r="A6253" s="2">
        <v>1361507653</v>
      </c>
      <c r="B6253" s="2">
        <v>567347000</v>
      </c>
      <c r="C6253" s="2">
        <v>21</v>
      </c>
      <c r="D6253" s="2">
        <v>16690</v>
      </c>
      <c r="E6253" s="2">
        <f t="shared" si="389"/>
        <v>794.76190476190482</v>
      </c>
      <c r="F6253" s="4">
        <f t="shared" si="390"/>
        <v>1361507628751</v>
      </c>
      <c r="G6253" s="4">
        <f t="shared" si="391"/>
        <v>1361507630095</v>
      </c>
      <c r="H6253" s="2">
        <v>567322751</v>
      </c>
      <c r="I6253">
        <v>567324095</v>
      </c>
      <c r="J6253" s="5">
        <f t="shared" si="392"/>
        <v>1344</v>
      </c>
    </row>
    <row r="6254" spans="1:10" x14ac:dyDescent="0.25">
      <c r="A6254" s="2">
        <v>1361507653</v>
      </c>
      <c r="B6254" s="2">
        <v>567347036</v>
      </c>
      <c r="C6254" s="2">
        <v>8</v>
      </c>
      <c r="D6254" s="2">
        <v>3728</v>
      </c>
      <c r="E6254" s="2">
        <f t="shared" si="389"/>
        <v>466</v>
      </c>
      <c r="F6254" s="4">
        <f t="shared" si="390"/>
        <v>1361507628781</v>
      </c>
      <c r="G6254" s="4">
        <f t="shared" si="391"/>
        <v>1361507630061</v>
      </c>
      <c r="H6254" s="2">
        <v>567322817</v>
      </c>
      <c r="I6254">
        <v>567324097</v>
      </c>
      <c r="J6254" s="5">
        <f t="shared" si="392"/>
        <v>1280</v>
      </c>
    </row>
    <row r="6255" spans="1:10" x14ac:dyDescent="0.25">
      <c r="A6255" s="2">
        <v>1361507656</v>
      </c>
      <c r="B6255" s="2">
        <v>1929035508</v>
      </c>
      <c r="C6255" s="2">
        <v>21</v>
      </c>
      <c r="D6255" s="2">
        <v>16690</v>
      </c>
      <c r="E6255" s="2">
        <f t="shared" si="389"/>
        <v>794.76190476190482</v>
      </c>
      <c r="F6255" s="4">
        <f t="shared" si="390"/>
        <v>1361507629441</v>
      </c>
      <c r="G6255" s="4">
        <f t="shared" si="391"/>
        <v>1361507630785</v>
      </c>
      <c r="H6255" s="2">
        <v>1929008949</v>
      </c>
      <c r="I6255">
        <v>1929010293</v>
      </c>
      <c r="J6255" s="5">
        <f t="shared" si="392"/>
        <v>1344</v>
      </c>
    </row>
    <row r="6256" spans="1:10" x14ac:dyDescent="0.25">
      <c r="A6256" s="2">
        <v>1361507656</v>
      </c>
      <c r="B6256" s="2">
        <v>1929035508</v>
      </c>
      <c r="C6256" s="2">
        <v>8</v>
      </c>
      <c r="D6256" s="2">
        <v>3728</v>
      </c>
      <c r="E6256" s="2">
        <f t="shared" ref="E6256:E6319" si="393">D6256/C6256</f>
        <v>466</v>
      </c>
      <c r="F6256" s="4">
        <f t="shared" si="390"/>
        <v>1361507629504</v>
      </c>
      <c r="G6256" s="4">
        <f t="shared" si="391"/>
        <v>1361507630784</v>
      </c>
      <c r="H6256" s="2">
        <v>1929009012</v>
      </c>
      <c r="I6256">
        <v>1929010292</v>
      </c>
      <c r="J6256" s="5">
        <f t="shared" si="392"/>
        <v>1280</v>
      </c>
    </row>
    <row r="6257" spans="1:10" x14ac:dyDescent="0.25">
      <c r="A6257" s="2">
        <v>1361507656</v>
      </c>
      <c r="B6257" s="2">
        <v>1929035520</v>
      </c>
      <c r="C6257" s="2">
        <v>1</v>
      </c>
      <c r="D6257" s="2">
        <v>231</v>
      </c>
      <c r="E6257" s="2">
        <f t="shared" si="393"/>
        <v>231</v>
      </c>
      <c r="F6257" s="4">
        <f t="shared" si="390"/>
        <v>1361507630707</v>
      </c>
      <c r="G6257" s="4">
        <f t="shared" si="391"/>
        <v>1361507630707</v>
      </c>
      <c r="H6257" s="2">
        <v>1929010227</v>
      </c>
      <c r="I6257">
        <v>1929010227</v>
      </c>
      <c r="J6257" s="5">
        <f t="shared" si="392"/>
        <v>0</v>
      </c>
    </row>
    <row r="6258" spans="1:10" x14ac:dyDescent="0.25">
      <c r="A6258" s="2">
        <v>1361507656</v>
      </c>
      <c r="B6258" s="2">
        <v>1929035520</v>
      </c>
      <c r="C6258" s="2">
        <v>1</v>
      </c>
      <c r="D6258" s="2">
        <v>231</v>
      </c>
      <c r="E6258" s="2">
        <f t="shared" si="393"/>
        <v>231</v>
      </c>
      <c r="F6258" s="4">
        <f t="shared" si="390"/>
        <v>1361507630771</v>
      </c>
      <c r="G6258" s="4">
        <f t="shared" si="391"/>
        <v>1361507630771</v>
      </c>
      <c r="H6258" s="2">
        <v>1929010291</v>
      </c>
      <c r="I6258">
        <v>1929010291</v>
      </c>
      <c r="J6258" s="5">
        <f t="shared" si="392"/>
        <v>0</v>
      </c>
    </row>
    <row r="6259" spans="1:10" x14ac:dyDescent="0.25">
      <c r="A6259" s="2">
        <v>1361507656</v>
      </c>
      <c r="B6259" s="2">
        <v>1929035628</v>
      </c>
      <c r="C6259" s="2">
        <v>1</v>
      </c>
      <c r="D6259" s="2">
        <v>231</v>
      </c>
      <c r="E6259" s="2">
        <f t="shared" si="393"/>
        <v>231</v>
      </c>
      <c r="F6259" s="4">
        <f t="shared" si="390"/>
        <v>1361507630662</v>
      </c>
      <c r="G6259" s="4">
        <f t="shared" si="391"/>
        <v>1361507630662</v>
      </c>
      <c r="H6259" s="2">
        <v>1929010290</v>
      </c>
      <c r="I6259">
        <v>1929010290</v>
      </c>
      <c r="J6259" s="5">
        <f t="shared" si="392"/>
        <v>0</v>
      </c>
    </row>
    <row r="6260" spans="1:10" x14ac:dyDescent="0.25">
      <c r="A6260" s="2">
        <v>1361507657</v>
      </c>
      <c r="B6260" s="2">
        <v>567351052</v>
      </c>
      <c r="C6260" s="2">
        <v>1</v>
      </c>
      <c r="D6260" s="2">
        <v>231</v>
      </c>
      <c r="E6260" s="2">
        <f t="shared" si="393"/>
        <v>231</v>
      </c>
      <c r="F6260" s="4">
        <f t="shared" si="390"/>
        <v>1361507629979</v>
      </c>
      <c r="G6260" s="4">
        <f t="shared" si="391"/>
        <v>1361507629979</v>
      </c>
      <c r="H6260" s="2">
        <v>567324031</v>
      </c>
      <c r="I6260">
        <v>567324031</v>
      </c>
      <c r="J6260" s="5">
        <f t="shared" si="392"/>
        <v>0</v>
      </c>
    </row>
    <row r="6261" spans="1:10" x14ac:dyDescent="0.25">
      <c r="A6261" s="2">
        <v>1361507657</v>
      </c>
      <c r="B6261" s="2">
        <v>567351052</v>
      </c>
      <c r="C6261" s="2">
        <v>1</v>
      </c>
      <c r="D6261" s="2">
        <v>231</v>
      </c>
      <c r="E6261" s="2">
        <f t="shared" si="393"/>
        <v>231</v>
      </c>
      <c r="F6261" s="4">
        <f t="shared" si="390"/>
        <v>1361507630043</v>
      </c>
      <c r="G6261" s="4">
        <f t="shared" si="391"/>
        <v>1361507630043</v>
      </c>
      <c r="H6261" s="2">
        <v>567324095</v>
      </c>
      <c r="I6261">
        <v>567324095</v>
      </c>
      <c r="J6261" s="5">
        <f t="shared" si="392"/>
        <v>0</v>
      </c>
    </row>
    <row r="6262" spans="1:10" x14ac:dyDescent="0.25">
      <c r="A6262" s="2">
        <v>1361507657</v>
      </c>
      <c r="B6262" s="2">
        <v>567351052</v>
      </c>
      <c r="C6262" s="2">
        <v>1</v>
      </c>
      <c r="D6262" s="2">
        <v>231</v>
      </c>
      <c r="E6262" s="2">
        <f t="shared" si="393"/>
        <v>231</v>
      </c>
      <c r="F6262" s="4">
        <f t="shared" si="390"/>
        <v>1361507630043</v>
      </c>
      <c r="G6262" s="4">
        <f t="shared" si="391"/>
        <v>1361507630043</v>
      </c>
      <c r="H6262" s="2">
        <v>567324095</v>
      </c>
      <c r="I6262">
        <v>567324095</v>
      </c>
      <c r="J6262" s="5">
        <f t="shared" si="392"/>
        <v>0</v>
      </c>
    </row>
    <row r="6263" spans="1:10" x14ac:dyDescent="0.25">
      <c r="A6263" s="2">
        <v>1361507680</v>
      </c>
      <c r="B6263" s="2">
        <v>1929060204</v>
      </c>
      <c r="C6263" s="2">
        <v>4</v>
      </c>
      <c r="D6263" s="2">
        <v>614</v>
      </c>
      <c r="E6263" s="2">
        <f t="shared" si="393"/>
        <v>153.5</v>
      </c>
      <c r="F6263" s="4">
        <f t="shared" si="390"/>
        <v>1361507674056</v>
      </c>
      <c r="G6263" s="4">
        <f t="shared" si="391"/>
        <v>1361507674120</v>
      </c>
      <c r="H6263" s="2">
        <v>1929054260</v>
      </c>
      <c r="I6263">
        <v>1929054324</v>
      </c>
      <c r="J6263" s="5">
        <f t="shared" si="392"/>
        <v>64</v>
      </c>
    </row>
    <row r="6264" spans="1:10" x14ac:dyDescent="0.25">
      <c r="A6264" s="2">
        <v>1361507681</v>
      </c>
      <c r="B6264" s="2">
        <v>567375128</v>
      </c>
      <c r="C6264" s="2">
        <v>4</v>
      </c>
      <c r="D6264" s="2">
        <v>614</v>
      </c>
      <c r="E6264" s="2">
        <f t="shared" si="393"/>
        <v>153.5</v>
      </c>
      <c r="F6264" s="4">
        <f t="shared" si="390"/>
        <v>1361507673937</v>
      </c>
      <c r="G6264" s="4">
        <f t="shared" si="391"/>
        <v>1361507673937</v>
      </c>
      <c r="H6264" s="2">
        <v>567368065</v>
      </c>
      <c r="I6264">
        <v>567368065</v>
      </c>
      <c r="J6264" s="5">
        <f t="shared" si="392"/>
        <v>0</v>
      </c>
    </row>
    <row r="6265" spans="1:10" x14ac:dyDescent="0.25">
      <c r="A6265" s="2">
        <v>1361507700</v>
      </c>
      <c r="B6265" s="2">
        <v>1929079648</v>
      </c>
      <c r="C6265" s="2">
        <v>4</v>
      </c>
      <c r="D6265" s="2">
        <v>341</v>
      </c>
      <c r="E6265" s="2">
        <f t="shared" si="393"/>
        <v>85.25</v>
      </c>
      <c r="F6265" s="4">
        <f t="shared" si="390"/>
        <v>1361507674737</v>
      </c>
      <c r="G6265" s="4">
        <f t="shared" si="391"/>
        <v>1361507674865</v>
      </c>
      <c r="H6265" s="2">
        <v>1929054385</v>
      </c>
      <c r="I6265">
        <v>1929054513</v>
      </c>
      <c r="J6265" s="5">
        <f t="shared" si="392"/>
        <v>128</v>
      </c>
    </row>
    <row r="6266" spans="1:10" x14ac:dyDescent="0.25">
      <c r="A6266" s="2">
        <v>1361507701</v>
      </c>
      <c r="B6266" s="2">
        <v>567395056</v>
      </c>
      <c r="C6266" s="2">
        <v>4</v>
      </c>
      <c r="D6266" s="2">
        <v>341</v>
      </c>
      <c r="E6266" s="2">
        <f t="shared" si="393"/>
        <v>85.25</v>
      </c>
      <c r="F6266" s="4">
        <f t="shared" si="390"/>
        <v>1361507674137</v>
      </c>
      <c r="G6266" s="4">
        <f t="shared" si="391"/>
        <v>1361507674201</v>
      </c>
      <c r="H6266" s="2">
        <v>567368193</v>
      </c>
      <c r="I6266">
        <v>567368257</v>
      </c>
      <c r="J6266" s="5">
        <f t="shared" si="392"/>
        <v>64</v>
      </c>
    </row>
    <row r="6267" spans="1:10" x14ac:dyDescent="0.25">
      <c r="A6267" s="2">
        <v>1361507728</v>
      </c>
      <c r="B6267" s="2">
        <v>1929108152</v>
      </c>
      <c r="C6267" s="2">
        <v>3</v>
      </c>
      <c r="D6267" s="2">
        <v>568</v>
      </c>
      <c r="E6267" s="2">
        <f t="shared" si="393"/>
        <v>189.33333333333334</v>
      </c>
      <c r="F6267" s="4">
        <f t="shared" si="390"/>
        <v>1361507724345</v>
      </c>
      <c r="G6267" s="4">
        <f t="shared" si="391"/>
        <v>1361507724409</v>
      </c>
      <c r="H6267" s="2">
        <v>1929104497</v>
      </c>
      <c r="I6267">
        <v>1929104561</v>
      </c>
      <c r="J6267" s="5">
        <f t="shared" si="392"/>
        <v>64</v>
      </c>
    </row>
    <row r="6268" spans="1:10" x14ac:dyDescent="0.25">
      <c r="A6268" s="2">
        <v>1361507729</v>
      </c>
      <c r="B6268" s="2">
        <v>567423168</v>
      </c>
      <c r="C6268" s="2">
        <v>3</v>
      </c>
      <c r="D6268" s="2">
        <v>568</v>
      </c>
      <c r="E6268" s="2">
        <f t="shared" si="393"/>
        <v>189.33333333333334</v>
      </c>
      <c r="F6268" s="4">
        <f t="shared" si="390"/>
        <v>1361507724139</v>
      </c>
      <c r="G6268" s="4">
        <f t="shared" si="391"/>
        <v>1361507724139</v>
      </c>
      <c r="H6268" s="2">
        <v>567418307</v>
      </c>
      <c r="I6268">
        <v>567418307</v>
      </c>
      <c r="J6268" s="5">
        <f t="shared" si="392"/>
        <v>0</v>
      </c>
    </row>
    <row r="6269" spans="1:10" x14ac:dyDescent="0.25">
      <c r="A6269" s="2">
        <v>1361507736</v>
      </c>
      <c r="B6269" s="2">
        <v>1929116260</v>
      </c>
      <c r="C6269" s="2">
        <v>11</v>
      </c>
      <c r="D6269" s="2">
        <v>6243</v>
      </c>
      <c r="E6269" s="2">
        <f t="shared" si="393"/>
        <v>567.5454545454545</v>
      </c>
      <c r="F6269" s="4">
        <f t="shared" si="390"/>
        <v>1361507733008</v>
      </c>
      <c r="G6269" s="4">
        <f t="shared" si="391"/>
        <v>1361507733200</v>
      </c>
      <c r="H6269" s="2">
        <v>1929113268</v>
      </c>
      <c r="I6269">
        <v>1929113460</v>
      </c>
      <c r="J6269" s="5">
        <f t="shared" si="392"/>
        <v>192</v>
      </c>
    </row>
    <row r="6270" spans="1:10" x14ac:dyDescent="0.25">
      <c r="A6270" s="2">
        <v>1361507772</v>
      </c>
      <c r="B6270" s="2">
        <v>1929151664</v>
      </c>
      <c r="C6270" s="2">
        <v>1</v>
      </c>
      <c r="D6270" s="2">
        <v>46</v>
      </c>
      <c r="E6270" s="2">
        <f t="shared" si="393"/>
        <v>46</v>
      </c>
      <c r="F6270" s="4">
        <f t="shared" si="390"/>
        <v>1361507746658</v>
      </c>
      <c r="G6270" s="4">
        <f t="shared" si="391"/>
        <v>1361507746658</v>
      </c>
      <c r="H6270" s="2">
        <v>1929126322</v>
      </c>
      <c r="I6270">
        <v>1929126322</v>
      </c>
      <c r="J6270" s="5">
        <f t="shared" si="392"/>
        <v>0</v>
      </c>
    </row>
    <row r="6271" spans="1:10" x14ac:dyDescent="0.25">
      <c r="A6271" s="2">
        <v>1361507772</v>
      </c>
      <c r="B6271" s="2">
        <v>1929151664</v>
      </c>
      <c r="C6271" s="2">
        <v>1</v>
      </c>
      <c r="D6271" s="2">
        <v>46</v>
      </c>
      <c r="E6271" s="2">
        <f t="shared" si="393"/>
        <v>46</v>
      </c>
      <c r="F6271" s="4">
        <f t="shared" si="390"/>
        <v>1361507746658</v>
      </c>
      <c r="G6271" s="4">
        <f t="shared" si="391"/>
        <v>1361507746658</v>
      </c>
      <c r="H6271" s="2">
        <v>1929126322</v>
      </c>
      <c r="I6271">
        <v>1929126322</v>
      </c>
      <c r="J6271" s="5">
        <f t="shared" si="392"/>
        <v>0</v>
      </c>
    </row>
    <row r="6272" spans="1:10" x14ac:dyDescent="0.25">
      <c r="A6272" s="2">
        <v>1361507772</v>
      </c>
      <c r="B6272" s="2">
        <v>1929151744</v>
      </c>
      <c r="C6272" s="2">
        <v>1</v>
      </c>
      <c r="D6272" s="2">
        <v>46</v>
      </c>
      <c r="E6272" s="2">
        <f t="shared" si="393"/>
        <v>46</v>
      </c>
      <c r="F6272" s="4">
        <f t="shared" si="390"/>
        <v>1361507745556</v>
      </c>
      <c r="G6272" s="4">
        <f t="shared" si="391"/>
        <v>1361507745556</v>
      </c>
      <c r="H6272" s="2">
        <v>1929125300</v>
      </c>
      <c r="I6272">
        <v>1929125300</v>
      </c>
      <c r="J6272" s="5">
        <f t="shared" si="392"/>
        <v>0</v>
      </c>
    </row>
    <row r="6273" spans="1:10" x14ac:dyDescent="0.25">
      <c r="A6273" s="2">
        <v>1361507772</v>
      </c>
      <c r="B6273" s="2">
        <v>1929151772</v>
      </c>
      <c r="C6273" s="2">
        <v>1</v>
      </c>
      <c r="D6273" s="2">
        <v>46</v>
      </c>
      <c r="E6273" s="2">
        <f t="shared" si="393"/>
        <v>46</v>
      </c>
      <c r="F6273" s="4">
        <f t="shared" si="390"/>
        <v>1361507746548</v>
      </c>
      <c r="G6273" s="4">
        <f t="shared" si="391"/>
        <v>1361507746548</v>
      </c>
      <c r="H6273" s="2">
        <v>1929126320</v>
      </c>
      <c r="I6273">
        <v>1929126320</v>
      </c>
      <c r="J6273" s="5">
        <f t="shared" si="392"/>
        <v>0</v>
      </c>
    </row>
    <row r="6274" spans="1:10" x14ac:dyDescent="0.25">
      <c r="A6274" s="2">
        <v>1361507772</v>
      </c>
      <c r="B6274" s="2">
        <v>1929151772</v>
      </c>
      <c r="C6274" s="2">
        <v>1</v>
      </c>
      <c r="D6274" s="2">
        <v>46</v>
      </c>
      <c r="E6274" s="2">
        <f t="shared" si="393"/>
        <v>46</v>
      </c>
      <c r="F6274" s="4">
        <f t="shared" ref="F6274:F6337" si="394">((A6274*1000)-B6274)+H6274</f>
        <v>1361507746551</v>
      </c>
      <c r="G6274" s="4">
        <f t="shared" ref="G6274:G6337" si="395">((A6274*1000)-B6274)+I6274</f>
        <v>1361507746551</v>
      </c>
      <c r="H6274" s="2">
        <v>1929126323</v>
      </c>
      <c r="I6274">
        <v>1929126323</v>
      </c>
      <c r="J6274" s="5">
        <f t="shared" si="392"/>
        <v>0</v>
      </c>
    </row>
    <row r="6275" spans="1:10" x14ac:dyDescent="0.25">
      <c r="A6275" s="2">
        <v>1361507773</v>
      </c>
      <c r="B6275" s="2">
        <v>567467072</v>
      </c>
      <c r="C6275" s="2">
        <v>1</v>
      </c>
      <c r="D6275" s="2">
        <v>46</v>
      </c>
      <c r="E6275" s="2">
        <f t="shared" si="393"/>
        <v>46</v>
      </c>
      <c r="F6275" s="4">
        <f t="shared" si="394"/>
        <v>1361507745991</v>
      </c>
      <c r="G6275" s="4">
        <f t="shared" si="395"/>
        <v>1361507745991</v>
      </c>
      <c r="H6275" s="2">
        <v>567440063</v>
      </c>
      <c r="I6275">
        <v>567440063</v>
      </c>
      <c r="J6275" s="5">
        <f t="shared" ref="J6275:J6338" si="396">G6275-F6275</f>
        <v>0</v>
      </c>
    </row>
    <row r="6276" spans="1:10" x14ac:dyDescent="0.25">
      <c r="A6276" s="2">
        <v>1361507773</v>
      </c>
      <c r="B6276" s="2">
        <v>567467072</v>
      </c>
      <c r="C6276" s="2">
        <v>1</v>
      </c>
      <c r="D6276" s="2">
        <v>46</v>
      </c>
      <c r="E6276" s="2">
        <f t="shared" si="393"/>
        <v>46</v>
      </c>
      <c r="F6276" s="4">
        <f t="shared" si="394"/>
        <v>1361507745991</v>
      </c>
      <c r="G6276" s="4">
        <f t="shared" si="395"/>
        <v>1361507745991</v>
      </c>
      <c r="H6276" s="2">
        <v>567440063</v>
      </c>
      <c r="I6276">
        <v>567440063</v>
      </c>
      <c r="J6276" s="5">
        <f t="shared" si="396"/>
        <v>0</v>
      </c>
    </row>
    <row r="6277" spans="1:10" x14ac:dyDescent="0.25">
      <c r="A6277" s="2">
        <v>1361507773</v>
      </c>
      <c r="B6277" s="2">
        <v>567467072</v>
      </c>
      <c r="C6277" s="2">
        <v>1</v>
      </c>
      <c r="D6277" s="2">
        <v>46</v>
      </c>
      <c r="E6277" s="2">
        <f t="shared" si="393"/>
        <v>46</v>
      </c>
      <c r="F6277" s="4">
        <f t="shared" si="394"/>
        <v>1361507746055</v>
      </c>
      <c r="G6277" s="4">
        <f t="shared" si="395"/>
        <v>1361507746055</v>
      </c>
      <c r="H6277" s="2">
        <v>567440127</v>
      </c>
      <c r="I6277">
        <v>567440127</v>
      </c>
      <c r="J6277" s="5">
        <f t="shared" si="396"/>
        <v>0</v>
      </c>
    </row>
    <row r="6278" spans="1:10" x14ac:dyDescent="0.25">
      <c r="A6278" s="2">
        <v>1361507773</v>
      </c>
      <c r="B6278" s="2">
        <v>567467076</v>
      </c>
      <c r="C6278" s="2">
        <v>1</v>
      </c>
      <c r="D6278" s="2">
        <v>46</v>
      </c>
      <c r="E6278" s="2">
        <f t="shared" si="393"/>
        <v>46</v>
      </c>
      <c r="F6278" s="4">
        <f t="shared" si="394"/>
        <v>1361507745990</v>
      </c>
      <c r="G6278" s="4">
        <f t="shared" si="395"/>
        <v>1361507745990</v>
      </c>
      <c r="H6278" s="2">
        <v>567440066</v>
      </c>
      <c r="I6278">
        <v>567440066</v>
      </c>
      <c r="J6278" s="5">
        <f t="shared" si="396"/>
        <v>0</v>
      </c>
    </row>
    <row r="6279" spans="1:10" x14ac:dyDescent="0.25">
      <c r="A6279" s="2">
        <v>1361507773</v>
      </c>
      <c r="B6279" s="2">
        <v>567467104</v>
      </c>
      <c r="C6279" s="2">
        <v>1</v>
      </c>
      <c r="D6279" s="2">
        <v>46</v>
      </c>
      <c r="E6279" s="2">
        <f t="shared" si="393"/>
        <v>46</v>
      </c>
      <c r="F6279" s="4">
        <f t="shared" si="394"/>
        <v>1361507745002</v>
      </c>
      <c r="G6279" s="4">
        <f t="shared" si="395"/>
        <v>1361507745002</v>
      </c>
      <c r="H6279" s="2">
        <v>567439106</v>
      </c>
      <c r="I6279">
        <v>567439106</v>
      </c>
      <c r="J6279" s="5">
        <f t="shared" si="396"/>
        <v>0</v>
      </c>
    </row>
    <row r="6280" spans="1:10" x14ac:dyDescent="0.25">
      <c r="A6280" s="2">
        <v>1361507776</v>
      </c>
      <c r="B6280" s="2">
        <v>1929156268</v>
      </c>
      <c r="C6280" s="2">
        <v>3</v>
      </c>
      <c r="D6280" s="2">
        <v>568</v>
      </c>
      <c r="E6280" s="2">
        <f t="shared" si="393"/>
        <v>189.33333333333334</v>
      </c>
      <c r="F6280" s="4">
        <f t="shared" si="394"/>
        <v>1361507774472</v>
      </c>
      <c r="G6280" s="4">
        <f t="shared" si="395"/>
        <v>1361507774536</v>
      </c>
      <c r="H6280" s="2">
        <v>1929154740</v>
      </c>
      <c r="I6280">
        <v>1929154804</v>
      </c>
      <c r="J6280" s="5">
        <f t="shared" si="396"/>
        <v>64</v>
      </c>
    </row>
    <row r="6281" spans="1:10" x14ac:dyDescent="0.25">
      <c r="A6281" s="2">
        <v>1361507777</v>
      </c>
      <c r="B6281" s="2">
        <v>567471184</v>
      </c>
      <c r="C6281" s="2">
        <v>3</v>
      </c>
      <c r="D6281" s="2">
        <v>568</v>
      </c>
      <c r="E6281" s="2">
        <f t="shared" si="393"/>
        <v>189.33333333333334</v>
      </c>
      <c r="F6281" s="4">
        <f t="shared" si="394"/>
        <v>1361507774362</v>
      </c>
      <c r="G6281" s="4">
        <f t="shared" si="395"/>
        <v>1361507774362</v>
      </c>
      <c r="H6281" s="2">
        <v>567468546</v>
      </c>
      <c r="I6281">
        <v>567468546</v>
      </c>
      <c r="J6281" s="5">
        <f t="shared" si="396"/>
        <v>0</v>
      </c>
    </row>
    <row r="6282" spans="1:10" x14ac:dyDescent="0.25">
      <c r="A6282" s="2">
        <v>1361507792</v>
      </c>
      <c r="B6282" s="2">
        <v>1929171704</v>
      </c>
      <c r="C6282" s="2">
        <v>13</v>
      </c>
      <c r="D6282" s="2">
        <v>4696</v>
      </c>
      <c r="E6282" s="2">
        <f t="shared" si="393"/>
        <v>361.23076923076923</v>
      </c>
      <c r="F6282" s="4">
        <f t="shared" si="394"/>
        <v>1361507767291</v>
      </c>
      <c r="G6282" s="4">
        <f t="shared" si="395"/>
        <v>1361507771771</v>
      </c>
      <c r="H6282" s="2">
        <v>1929146995</v>
      </c>
      <c r="I6282">
        <v>1929151475</v>
      </c>
      <c r="J6282" s="5">
        <f t="shared" si="396"/>
        <v>4480</v>
      </c>
    </row>
    <row r="6283" spans="1:10" x14ac:dyDescent="0.25">
      <c r="A6283" s="2">
        <v>1361507793</v>
      </c>
      <c r="B6283" s="2">
        <v>567487084</v>
      </c>
      <c r="C6283" s="2">
        <v>6</v>
      </c>
      <c r="D6283" s="2">
        <v>2352</v>
      </c>
      <c r="E6283" s="2">
        <f t="shared" si="393"/>
        <v>392</v>
      </c>
      <c r="F6283" s="4">
        <f t="shared" si="394"/>
        <v>1361507768060</v>
      </c>
      <c r="G6283" s="4">
        <f t="shared" si="395"/>
        <v>1361507771260</v>
      </c>
      <c r="H6283" s="2">
        <v>567462144</v>
      </c>
      <c r="I6283">
        <v>567465344</v>
      </c>
      <c r="J6283" s="5">
        <f t="shared" si="396"/>
        <v>3200</v>
      </c>
    </row>
    <row r="6284" spans="1:10" x14ac:dyDescent="0.25">
      <c r="A6284" s="2">
        <v>1361507793</v>
      </c>
      <c r="B6284" s="2">
        <v>567487108</v>
      </c>
      <c r="C6284" s="2">
        <v>13</v>
      </c>
      <c r="D6284" s="2">
        <v>4696</v>
      </c>
      <c r="E6284" s="2">
        <f t="shared" si="393"/>
        <v>361.23076923076923</v>
      </c>
      <c r="F6284" s="4">
        <f t="shared" si="394"/>
        <v>1361507766692</v>
      </c>
      <c r="G6284" s="4">
        <f t="shared" si="395"/>
        <v>1361507771172</v>
      </c>
      <c r="H6284" s="2">
        <v>567460800</v>
      </c>
      <c r="I6284">
        <v>567465280</v>
      </c>
      <c r="J6284" s="5">
        <f t="shared" si="396"/>
        <v>4480</v>
      </c>
    </row>
    <row r="6285" spans="1:10" x14ac:dyDescent="0.25">
      <c r="A6285" s="2">
        <v>1361507796</v>
      </c>
      <c r="B6285" s="2">
        <v>1929175648</v>
      </c>
      <c r="C6285" s="2">
        <v>6</v>
      </c>
      <c r="D6285" s="2">
        <v>2352</v>
      </c>
      <c r="E6285" s="2">
        <f t="shared" si="393"/>
        <v>392</v>
      </c>
      <c r="F6285" s="4">
        <f t="shared" si="394"/>
        <v>1361507768691</v>
      </c>
      <c r="G6285" s="4">
        <f t="shared" si="395"/>
        <v>1361507771891</v>
      </c>
      <c r="H6285" s="2">
        <v>1929148339</v>
      </c>
      <c r="I6285">
        <v>1929151539</v>
      </c>
      <c r="J6285" s="5">
        <f t="shared" si="396"/>
        <v>3200</v>
      </c>
    </row>
    <row r="6286" spans="1:10" x14ac:dyDescent="0.25">
      <c r="A6286" s="2">
        <v>1361507796</v>
      </c>
      <c r="B6286" s="2">
        <v>1929175804</v>
      </c>
      <c r="C6286" s="2">
        <v>4</v>
      </c>
      <c r="D6286" s="2">
        <v>1530</v>
      </c>
      <c r="E6286" s="2">
        <f t="shared" si="393"/>
        <v>382.5</v>
      </c>
      <c r="F6286" s="4">
        <f t="shared" si="394"/>
        <v>1361507771031</v>
      </c>
      <c r="G6286" s="4">
        <f t="shared" si="395"/>
        <v>1361507771095</v>
      </c>
      <c r="H6286" s="2">
        <v>1929150835</v>
      </c>
      <c r="I6286">
        <v>1929150899</v>
      </c>
      <c r="J6286" s="5">
        <f t="shared" si="396"/>
        <v>64</v>
      </c>
    </row>
    <row r="6287" spans="1:10" x14ac:dyDescent="0.25">
      <c r="A6287" s="2">
        <v>1361507796</v>
      </c>
      <c r="B6287" s="2">
        <v>1929175828</v>
      </c>
      <c r="C6287" s="2">
        <v>3</v>
      </c>
      <c r="D6287" s="2">
        <v>775</v>
      </c>
      <c r="E6287" s="2">
        <f t="shared" si="393"/>
        <v>258.33333333333331</v>
      </c>
      <c r="F6287" s="4">
        <f t="shared" si="394"/>
        <v>1361507771581</v>
      </c>
      <c r="G6287" s="4">
        <f t="shared" si="395"/>
        <v>1361507771773</v>
      </c>
      <c r="H6287" s="2">
        <v>1929151409</v>
      </c>
      <c r="I6287">
        <v>1929151601</v>
      </c>
      <c r="J6287" s="5">
        <f t="shared" si="396"/>
        <v>192</v>
      </c>
    </row>
    <row r="6288" spans="1:10" x14ac:dyDescent="0.25">
      <c r="A6288" s="2">
        <v>1361507796</v>
      </c>
      <c r="B6288" s="2">
        <v>1929175832</v>
      </c>
      <c r="C6288" s="2">
        <v>3</v>
      </c>
      <c r="D6288" s="2">
        <v>325</v>
      </c>
      <c r="E6288" s="2">
        <f t="shared" si="393"/>
        <v>108.33333333333333</v>
      </c>
      <c r="F6288" s="4">
        <f t="shared" si="394"/>
        <v>1361507771644</v>
      </c>
      <c r="G6288" s="4">
        <f t="shared" si="395"/>
        <v>1361507771708</v>
      </c>
      <c r="H6288" s="2">
        <v>1929151476</v>
      </c>
      <c r="I6288">
        <v>1929151540</v>
      </c>
      <c r="J6288" s="5">
        <f t="shared" si="396"/>
        <v>64</v>
      </c>
    </row>
    <row r="6289" spans="1:10" x14ac:dyDescent="0.25">
      <c r="A6289" s="2">
        <v>1361507796</v>
      </c>
      <c r="B6289" s="2">
        <v>1929175912</v>
      </c>
      <c r="C6289" s="2">
        <v>16</v>
      </c>
      <c r="D6289" s="2">
        <v>12119</v>
      </c>
      <c r="E6289" s="2">
        <f t="shared" si="393"/>
        <v>757.4375</v>
      </c>
      <c r="F6289" s="4">
        <f t="shared" si="394"/>
        <v>1361507771049</v>
      </c>
      <c r="G6289" s="4">
        <f t="shared" si="395"/>
        <v>1361507771625</v>
      </c>
      <c r="H6289" s="2">
        <v>1929150961</v>
      </c>
      <c r="I6289">
        <v>1929151537</v>
      </c>
      <c r="J6289" s="5">
        <f t="shared" si="396"/>
        <v>576</v>
      </c>
    </row>
    <row r="6290" spans="1:10" x14ac:dyDescent="0.25">
      <c r="A6290" s="2">
        <v>1361507797</v>
      </c>
      <c r="B6290" s="2">
        <v>567491068</v>
      </c>
      <c r="C6290" s="2">
        <v>4</v>
      </c>
      <c r="D6290" s="2">
        <v>1530</v>
      </c>
      <c r="E6290" s="2">
        <f t="shared" si="393"/>
        <v>382.5</v>
      </c>
      <c r="F6290" s="4">
        <f t="shared" si="394"/>
        <v>1361507770574</v>
      </c>
      <c r="G6290" s="4">
        <f t="shared" si="395"/>
        <v>1361507770638</v>
      </c>
      <c r="H6290" s="2">
        <v>567464642</v>
      </c>
      <c r="I6290">
        <v>567464706</v>
      </c>
      <c r="J6290" s="5">
        <f t="shared" si="396"/>
        <v>64</v>
      </c>
    </row>
    <row r="6291" spans="1:10" x14ac:dyDescent="0.25">
      <c r="A6291" s="2">
        <v>1361507797</v>
      </c>
      <c r="B6291" s="2">
        <v>567491072</v>
      </c>
      <c r="C6291" s="2">
        <v>3</v>
      </c>
      <c r="D6291" s="2">
        <v>325</v>
      </c>
      <c r="E6291" s="2">
        <f t="shared" si="393"/>
        <v>108.33333333333333</v>
      </c>
      <c r="F6291" s="4">
        <f t="shared" si="394"/>
        <v>1361507771145</v>
      </c>
      <c r="G6291" s="4">
        <f t="shared" si="395"/>
        <v>1361507771273</v>
      </c>
      <c r="H6291" s="2">
        <v>567465217</v>
      </c>
      <c r="I6291">
        <v>567465345</v>
      </c>
      <c r="J6291" s="5">
        <f t="shared" si="396"/>
        <v>128</v>
      </c>
    </row>
    <row r="6292" spans="1:10" x14ac:dyDescent="0.25">
      <c r="A6292" s="2">
        <v>1361507797</v>
      </c>
      <c r="B6292" s="2">
        <v>567491108</v>
      </c>
      <c r="C6292" s="2">
        <v>16</v>
      </c>
      <c r="D6292" s="2">
        <v>12119</v>
      </c>
      <c r="E6292" s="2">
        <f t="shared" si="393"/>
        <v>757.4375</v>
      </c>
      <c r="F6292" s="4">
        <f t="shared" si="394"/>
        <v>1361507770659</v>
      </c>
      <c r="G6292" s="4">
        <f t="shared" si="395"/>
        <v>1361507771235</v>
      </c>
      <c r="H6292" s="2">
        <v>567464767</v>
      </c>
      <c r="I6292">
        <v>567465343</v>
      </c>
      <c r="J6292" s="5">
        <f t="shared" si="396"/>
        <v>576</v>
      </c>
    </row>
    <row r="6293" spans="1:10" x14ac:dyDescent="0.25">
      <c r="A6293" s="2">
        <v>1361507797</v>
      </c>
      <c r="B6293" s="2">
        <v>567491112</v>
      </c>
      <c r="C6293" s="2">
        <v>3</v>
      </c>
      <c r="D6293" s="2">
        <v>775</v>
      </c>
      <c r="E6293" s="2">
        <f t="shared" si="393"/>
        <v>258.33333333333331</v>
      </c>
      <c r="F6293" s="4">
        <f t="shared" si="394"/>
        <v>1361507771104</v>
      </c>
      <c r="G6293" s="4">
        <f t="shared" si="395"/>
        <v>1361507771232</v>
      </c>
      <c r="H6293" s="2">
        <v>567465216</v>
      </c>
      <c r="I6293">
        <v>567465344</v>
      </c>
      <c r="J6293" s="5">
        <f t="shared" si="396"/>
        <v>128</v>
      </c>
    </row>
    <row r="6294" spans="1:10" x14ac:dyDescent="0.25">
      <c r="A6294" s="2">
        <v>1361507800</v>
      </c>
      <c r="B6294" s="2">
        <v>1929179684</v>
      </c>
      <c r="C6294" s="2">
        <v>4</v>
      </c>
      <c r="D6294" s="2">
        <v>341</v>
      </c>
      <c r="E6294" s="2">
        <f t="shared" si="393"/>
        <v>85.25</v>
      </c>
      <c r="F6294" s="4">
        <f t="shared" si="394"/>
        <v>1361507775245</v>
      </c>
      <c r="G6294" s="4">
        <f t="shared" si="395"/>
        <v>1361507775309</v>
      </c>
      <c r="H6294" s="2">
        <v>1929154929</v>
      </c>
      <c r="I6294">
        <v>1929154993</v>
      </c>
      <c r="J6294" s="5">
        <f t="shared" si="396"/>
        <v>64</v>
      </c>
    </row>
    <row r="6295" spans="1:10" x14ac:dyDescent="0.25">
      <c r="A6295" s="2">
        <v>1361507816</v>
      </c>
      <c r="B6295" s="2">
        <v>1929196248</v>
      </c>
      <c r="C6295" s="2">
        <v>4</v>
      </c>
      <c r="D6295" s="2">
        <v>555</v>
      </c>
      <c r="E6295" s="2">
        <f t="shared" si="393"/>
        <v>138.75</v>
      </c>
      <c r="F6295" s="4">
        <f t="shared" si="394"/>
        <v>1361507812186</v>
      </c>
      <c r="G6295" s="4">
        <f t="shared" si="395"/>
        <v>1361507812250</v>
      </c>
      <c r="H6295" s="2">
        <v>1929192434</v>
      </c>
      <c r="I6295">
        <v>1929192498</v>
      </c>
      <c r="J6295" s="5">
        <f t="shared" si="396"/>
        <v>64</v>
      </c>
    </row>
    <row r="6296" spans="1:10" x14ac:dyDescent="0.25">
      <c r="A6296" s="2">
        <v>1361507817</v>
      </c>
      <c r="B6296" s="2">
        <v>567511220</v>
      </c>
      <c r="C6296" s="2">
        <v>4</v>
      </c>
      <c r="D6296" s="2">
        <v>555</v>
      </c>
      <c r="E6296" s="2">
        <f t="shared" si="393"/>
        <v>138.75</v>
      </c>
      <c r="F6296" s="4">
        <f t="shared" si="394"/>
        <v>1361507812020</v>
      </c>
      <c r="G6296" s="4">
        <f t="shared" si="395"/>
        <v>1361507812084</v>
      </c>
      <c r="H6296" s="2">
        <v>567506240</v>
      </c>
      <c r="I6296">
        <v>567506304</v>
      </c>
      <c r="J6296" s="5">
        <f t="shared" si="396"/>
        <v>64</v>
      </c>
    </row>
    <row r="6297" spans="1:10" x14ac:dyDescent="0.25">
      <c r="A6297" s="2">
        <v>1361507824</v>
      </c>
      <c r="B6297" s="2">
        <v>1929204268</v>
      </c>
      <c r="C6297" s="2">
        <v>5</v>
      </c>
      <c r="D6297" s="2">
        <v>372</v>
      </c>
      <c r="E6297" s="2">
        <f t="shared" si="393"/>
        <v>74.400000000000006</v>
      </c>
      <c r="F6297" s="4">
        <f t="shared" si="394"/>
        <v>1361507818118</v>
      </c>
      <c r="G6297" s="4">
        <f t="shared" si="395"/>
        <v>1361507823302</v>
      </c>
      <c r="H6297" s="2">
        <v>1929198386</v>
      </c>
      <c r="I6297">
        <v>1929203570</v>
      </c>
      <c r="J6297" s="5">
        <f t="shared" si="396"/>
        <v>5184</v>
      </c>
    </row>
    <row r="6298" spans="1:10" x14ac:dyDescent="0.25">
      <c r="A6298" s="2">
        <v>1361507824</v>
      </c>
      <c r="B6298" s="2">
        <v>1929204304</v>
      </c>
      <c r="C6298" s="2">
        <v>8</v>
      </c>
      <c r="D6298" s="2">
        <v>2690</v>
      </c>
      <c r="E6298" s="2">
        <f t="shared" si="393"/>
        <v>336.25</v>
      </c>
      <c r="F6298" s="4">
        <f t="shared" si="394"/>
        <v>1361507814818</v>
      </c>
      <c r="G6298" s="4">
        <f t="shared" si="395"/>
        <v>1361507820194</v>
      </c>
      <c r="H6298" s="2">
        <v>1929195122</v>
      </c>
      <c r="I6298">
        <v>1929200498</v>
      </c>
      <c r="J6298" s="5">
        <f t="shared" si="396"/>
        <v>5376</v>
      </c>
    </row>
    <row r="6299" spans="1:10" x14ac:dyDescent="0.25">
      <c r="A6299" s="2">
        <v>1361507824</v>
      </c>
      <c r="B6299" s="2">
        <v>1929204304</v>
      </c>
      <c r="C6299" s="2">
        <v>8</v>
      </c>
      <c r="D6299" s="2">
        <v>2272</v>
      </c>
      <c r="E6299" s="2">
        <f t="shared" si="393"/>
        <v>284</v>
      </c>
      <c r="F6299" s="4">
        <f t="shared" si="394"/>
        <v>1361507814882</v>
      </c>
      <c r="G6299" s="4">
        <f t="shared" si="395"/>
        <v>1361507820258</v>
      </c>
      <c r="H6299" s="2">
        <v>1929195186</v>
      </c>
      <c r="I6299">
        <v>1929200562</v>
      </c>
      <c r="J6299" s="5">
        <f t="shared" si="396"/>
        <v>5376</v>
      </c>
    </row>
    <row r="6300" spans="1:10" x14ac:dyDescent="0.25">
      <c r="A6300" s="2">
        <v>1361507824</v>
      </c>
      <c r="B6300" s="2">
        <v>1929204304</v>
      </c>
      <c r="C6300" s="2">
        <v>8</v>
      </c>
      <c r="D6300" s="2">
        <v>2690</v>
      </c>
      <c r="E6300" s="2">
        <f t="shared" si="393"/>
        <v>336.25</v>
      </c>
      <c r="F6300" s="4">
        <f t="shared" si="394"/>
        <v>1361507814882</v>
      </c>
      <c r="G6300" s="4">
        <f t="shared" si="395"/>
        <v>1361507820194</v>
      </c>
      <c r="H6300" s="2">
        <v>1929195186</v>
      </c>
      <c r="I6300">
        <v>1929200498</v>
      </c>
      <c r="J6300" s="5">
        <f t="shared" si="396"/>
        <v>5312</v>
      </c>
    </row>
    <row r="6301" spans="1:10" x14ac:dyDescent="0.25">
      <c r="A6301" s="2">
        <v>1361507824</v>
      </c>
      <c r="B6301" s="2">
        <v>1929204304</v>
      </c>
      <c r="C6301" s="2">
        <v>8</v>
      </c>
      <c r="D6301" s="2">
        <v>2690</v>
      </c>
      <c r="E6301" s="2">
        <f t="shared" si="393"/>
        <v>336.25</v>
      </c>
      <c r="F6301" s="4">
        <f t="shared" si="394"/>
        <v>1361507814881</v>
      </c>
      <c r="G6301" s="4">
        <f t="shared" si="395"/>
        <v>1361507820193</v>
      </c>
      <c r="H6301" s="2">
        <v>1929195185</v>
      </c>
      <c r="I6301">
        <v>1929200497</v>
      </c>
      <c r="J6301" s="5">
        <f t="shared" si="396"/>
        <v>5312</v>
      </c>
    </row>
    <row r="6302" spans="1:10" x14ac:dyDescent="0.25">
      <c r="A6302" s="2">
        <v>1361507824</v>
      </c>
      <c r="B6302" s="2">
        <v>1929204352</v>
      </c>
      <c r="C6302" s="2">
        <v>8</v>
      </c>
      <c r="D6302" s="2">
        <v>2690</v>
      </c>
      <c r="E6302" s="2">
        <f t="shared" si="393"/>
        <v>336.25</v>
      </c>
      <c r="F6302" s="4">
        <f t="shared" si="394"/>
        <v>1361507814768</v>
      </c>
      <c r="G6302" s="4">
        <f t="shared" si="395"/>
        <v>1361507820144</v>
      </c>
      <c r="H6302" s="2">
        <v>1929195120</v>
      </c>
      <c r="I6302">
        <v>1929200496</v>
      </c>
      <c r="J6302" s="5">
        <f t="shared" si="396"/>
        <v>5376</v>
      </c>
    </row>
    <row r="6303" spans="1:10" x14ac:dyDescent="0.25">
      <c r="A6303" s="2">
        <v>1361507824</v>
      </c>
      <c r="B6303" s="2">
        <v>1929204352</v>
      </c>
      <c r="C6303" s="2">
        <v>8</v>
      </c>
      <c r="D6303" s="2">
        <v>2690</v>
      </c>
      <c r="E6303" s="2">
        <f t="shared" si="393"/>
        <v>336.25</v>
      </c>
      <c r="F6303" s="4">
        <f t="shared" si="394"/>
        <v>1361507814768</v>
      </c>
      <c r="G6303" s="4">
        <f t="shared" si="395"/>
        <v>1361507820144</v>
      </c>
      <c r="H6303" s="2">
        <v>1929195120</v>
      </c>
      <c r="I6303">
        <v>1929200496</v>
      </c>
      <c r="J6303" s="5">
        <f t="shared" si="396"/>
        <v>5376</v>
      </c>
    </row>
    <row r="6304" spans="1:10" x14ac:dyDescent="0.25">
      <c r="A6304" s="2">
        <v>1361507824</v>
      </c>
      <c r="B6304" s="2">
        <v>1929204356</v>
      </c>
      <c r="C6304" s="2">
        <v>8</v>
      </c>
      <c r="D6304" s="2">
        <v>2690</v>
      </c>
      <c r="E6304" s="2">
        <f t="shared" si="393"/>
        <v>336.25</v>
      </c>
      <c r="F6304" s="4">
        <f t="shared" si="394"/>
        <v>1361507814831</v>
      </c>
      <c r="G6304" s="4">
        <f t="shared" si="395"/>
        <v>1361507820143</v>
      </c>
      <c r="H6304" s="2">
        <v>1929195187</v>
      </c>
      <c r="I6304">
        <v>1929200499</v>
      </c>
      <c r="J6304" s="5">
        <f t="shared" si="396"/>
        <v>5312</v>
      </c>
    </row>
    <row r="6305" spans="1:10" x14ac:dyDescent="0.25">
      <c r="A6305" s="2">
        <v>1361507825</v>
      </c>
      <c r="B6305" s="2">
        <v>567519180</v>
      </c>
      <c r="C6305" s="2">
        <v>8</v>
      </c>
      <c r="D6305" s="2">
        <v>2272</v>
      </c>
      <c r="E6305" s="2">
        <f t="shared" si="393"/>
        <v>284</v>
      </c>
      <c r="F6305" s="4">
        <f t="shared" si="394"/>
        <v>1361507814749</v>
      </c>
      <c r="G6305" s="4">
        <f t="shared" si="395"/>
        <v>1361507820125</v>
      </c>
      <c r="H6305" s="2">
        <v>567508929</v>
      </c>
      <c r="I6305">
        <v>567514305</v>
      </c>
      <c r="J6305" s="5">
        <f t="shared" si="396"/>
        <v>5376</v>
      </c>
    </row>
    <row r="6306" spans="1:10" x14ac:dyDescent="0.25">
      <c r="A6306" s="2">
        <v>1361507832</v>
      </c>
      <c r="B6306" s="2">
        <v>1929212276</v>
      </c>
      <c r="C6306" s="2">
        <v>10</v>
      </c>
      <c r="D6306" s="2">
        <v>2844</v>
      </c>
      <c r="E6306" s="2">
        <f t="shared" si="393"/>
        <v>284.39999999999998</v>
      </c>
      <c r="F6306" s="4">
        <f t="shared" si="394"/>
        <v>1361507824383</v>
      </c>
      <c r="G6306" s="4">
        <f t="shared" si="395"/>
        <v>1361507831487</v>
      </c>
      <c r="H6306" s="2">
        <v>1929204659</v>
      </c>
      <c r="I6306">
        <v>1929211763</v>
      </c>
      <c r="J6306" s="5">
        <f t="shared" si="396"/>
        <v>7104</v>
      </c>
    </row>
    <row r="6307" spans="1:10" x14ac:dyDescent="0.25">
      <c r="A6307" s="2">
        <v>1361507832</v>
      </c>
      <c r="B6307" s="2">
        <v>1929212276</v>
      </c>
      <c r="C6307" s="2">
        <v>8</v>
      </c>
      <c r="D6307" s="2">
        <v>2690</v>
      </c>
      <c r="E6307" s="2">
        <f t="shared" si="393"/>
        <v>336.25</v>
      </c>
      <c r="F6307" s="4">
        <f t="shared" si="394"/>
        <v>1361507824318</v>
      </c>
      <c r="G6307" s="4">
        <f t="shared" si="395"/>
        <v>1361507830270</v>
      </c>
      <c r="H6307" s="2">
        <v>1929204594</v>
      </c>
      <c r="I6307">
        <v>1929210546</v>
      </c>
      <c r="J6307" s="5">
        <f t="shared" si="396"/>
        <v>5952</v>
      </c>
    </row>
    <row r="6308" spans="1:10" x14ac:dyDescent="0.25">
      <c r="A6308" s="2">
        <v>1361507832</v>
      </c>
      <c r="B6308" s="2">
        <v>1929212276</v>
      </c>
      <c r="C6308" s="2">
        <v>10</v>
      </c>
      <c r="D6308" s="2">
        <v>2853</v>
      </c>
      <c r="E6308" s="2">
        <f t="shared" si="393"/>
        <v>285.3</v>
      </c>
      <c r="F6308" s="4">
        <f t="shared" si="394"/>
        <v>1361507824446</v>
      </c>
      <c r="G6308" s="4">
        <f t="shared" si="395"/>
        <v>1361507830270</v>
      </c>
      <c r="H6308" s="2">
        <v>1929204722</v>
      </c>
      <c r="I6308">
        <v>1929210546</v>
      </c>
      <c r="J6308" s="5">
        <f t="shared" si="396"/>
        <v>5824</v>
      </c>
    </row>
    <row r="6309" spans="1:10" x14ac:dyDescent="0.25">
      <c r="A6309" s="2">
        <v>1361507832</v>
      </c>
      <c r="B6309" s="2">
        <v>1929212276</v>
      </c>
      <c r="C6309" s="2">
        <v>8</v>
      </c>
      <c r="D6309" s="2">
        <v>2690</v>
      </c>
      <c r="E6309" s="2">
        <f t="shared" si="393"/>
        <v>336.25</v>
      </c>
      <c r="F6309" s="4">
        <f t="shared" si="394"/>
        <v>1361507824636</v>
      </c>
      <c r="G6309" s="4">
        <f t="shared" si="395"/>
        <v>1361507830332</v>
      </c>
      <c r="H6309" s="2">
        <v>1929204912</v>
      </c>
      <c r="I6309">
        <v>1929210608</v>
      </c>
      <c r="J6309" s="5">
        <f t="shared" si="396"/>
        <v>5696</v>
      </c>
    </row>
    <row r="6310" spans="1:10" x14ac:dyDescent="0.25">
      <c r="A6310" s="2">
        <v>1361507832</v>
      </c>
      <c r="B6310" s="2">
        <v>1929212280</v>
      </c>
      <c r="C6310" s="2">
        <v>3</v>
      </c>
      <c r="D6310" s="2">
        <v>552</v>
      </c>
      <c r="E6310" s="2">
        <f t="shared" si="393"/>
        <v>184</v>
      </c>
      <c r="F6310" s="4">
        <f t="shared" si="394"/>
        <v>1361507824699</v>
      </c>
      <c r="G6310" s="4">
        <f t="shared" si="395"/>
        <v>1361507825211</v>
      </c>
      <c r="H6310" s="2">
        <v>1929204979</v>
      </c>
      <c r="I6310">
        <v>1929205491</v>
      </c>
      <c r="J6310" s="5">
        <f t="shared" si="396"/>
        <v>512</v>
      </c>
    </row>
    <row r="6311" spans="1:10" x14ac:dyDescent="0.25">
      <c r="A6311" s="2">
        <v>1361507832</v>
      </c>
      <c r="B6311" s="2">
        <v>1929212320</v>
      </c>
      <c r="C6311" s="2">
        <v>8</v>
      </c>
      <c r="D6311" s="2">
        <v>5545</v>
      </c>
      <c r="E6311" s="2">
        <f t="shared" si="393"/>
        <v>693.125</v>
      </c>
      <c r="F6311" s="4">
        <f t="shared" si="394"/>
        <v>1361507811283</v>
      </c>
      <c r="G6311" s="4">
        <f t="shared" si="395"/>
        <v>1361507827219</v>
      </c>
      <c r="H6311" s="2">
        <v>1929191603</v>
      </c>
      <c r="I6311">
        <v>1929207539</v>
      </c>
      <c r="J6311" s="5">
        <f t="shared" si="396"/>
        <v>15936</v>
      </c>
    </row>
    <row r="6312" spans="1:10" x14ac:dyDescent="0.25">
      <c r="A6312" s="2">
        <v>1361507832</v>
      </c>
      <c r="B6312" s="2">
        <v>1929212348</v>
      </c>
      <c r="C6312" s="2">
        <v>8</v>
      </c>
      <c r="D6312" s="2">
        <v>2690</v>
      </c>
      <c r="E6312" s="2">
        <f t="shared" si="393"/>
        <v>336.25</v>
      </c>
      <c r="F6312" s="4">
        <f t="shared" si="394"/>
        <v>1361507824310</v>
      </c>
      <c r="G6312" s="4">
        <f t="shared" si="395"/>
        <v>1361507830198</v>
      </c>
      <c r="H6312" s="2">
        <v>1929204658</v>
      </c>
      <c r="I6312">
        <v>1929210546</v>
      </c>
      <c r="J6312" s="5">
        <f t="shared" si="396"/>
        <v>5888</v>
      </c>
    </row>
    <row r="6313" spans="1:10" x14ac:dyDescent="0.25">
      <c r="A6313" s="2">
        <v>1361507832</v>
      </c>
      <c r="B6313" s="2">
        <v>1929212348</v>
      </c>
      <c r="C6313" s="2">
        <v>10</v>
      </c>
      <c r="D6313" s="2">
        <v>2853</v>
      </c>
      <c r="E6313" s="2">
        <f t="shared" si="393"/>
        <v>285.3</v>
      </c>
      <c r="F6313" s="4">
        <f t="shared" si="394"/>
        <v>1361507824310</v>
      </c>
      <c r="G6313" s="4">
        <f t="shared" si="395"/>
        <v>1361507830262</v>
      </c>
      <c r="H6313" s="2">
        <v>1929204658</v>
      </c>
      <c r="I6313">
        <v>1929210610</v>
      </c>
      <c r="J6313" s="5">
        <f t="shared" si="396"/>
        <v>5952</v>
      </c>
    </row>
    <row r="6314" spans="1:10" x14ac:dyDescent="0.25">
      <c r="A6314" s="2">
        <v>1361507834</v>
      </c>
      <c r="B6314" s="2">
        <v>567527388</v>
      </c>
      <c r="C6314" s="2">
        <v>8</v>
      </c>
      <c r="D6314" s="2">
        <v>2690</v>
      </c>
      <c r="E6314" s="2">
        <f t="shared" si="393"/>
        <v>336.25</v>
      </c>
      <c r="F6314" s="4">
        <f t="shared" si="394"/>
        <v>1361507825012</v>
      </c>
      <c r="G6314" s="4">
        <f t="shared" si="395"/>
        <v>1361507830964</v>
      </c>
      <c r="H6314" s="2">
        <v>567518400</v>
      </c>
      <c r="I6314">
        <v>567524352</v>
      </c>
      <c r="J6314" s="5">
        <f t="shared" si="396"/>
        <v>5952</v>
      </c>
    </row>
    <row r="6315" spans="1:10" x14ac:dyDescent="0.25">
      <c r="A6315" s="2">
        <v>1361507834</v>
      </c>
      <c r="B6315" s="2">
        <v>567527388</v>
      </c>
      <c r="C6315" s="2">
        <v>11</v>
      </c>
      <c r="D6315" s="2">
        <v>2921</v>
      </c>
      <c r="E6315" s="2">
        <f t="shared" si="393"/>
        <v>265.54545454545456</v>
      </c>
      <c r="F6315" s="4">
        <f t="shared" si="394"/>
        <v>1361507825012</v>
      </c>
      <c r="G6315" s="4">
        <f t="shared" si="395"/>
        <v>1361507833844</v>
      </c>
      <c r="H6315" s="2">
        <v>567518400</v>
      </c>
      <c r="I6315">
        <v>567527232</v>
      </c>
      <c r="J6315" s="5">
        <f t="shared" si="396"/>
        <v>8832</v>
      </c>
    </row>
    <row r="6316" spans="1:10" x14ac:dyDescent="0.25">
      <c r="A6316" s="2">
        <v>1361507834</v>
      </c>
      <c r="B6316" s="2">
        <v>567527388</v>
      </c>
      <c r="C6316" s="2">
        <v>10</v>
      </c>
      <c r="D6316" s="2">
        <v>2853</v>
      </c>
      <c r="E6316" s="2">
        <f t="shared" si="393"/>
        <v>285.3</v>
      </c>
      <c r="F6316" s="4">
        <f t="shared" si="394"/>
        <v>1361507825012</v>
      </c>
      <c r="G6316" s="4">
        <f t="shared" si="395"/>
        <v>1361507830964</v>
      </c>
      <c r="H6316" s="2">
        <v>567518400</v>
      </c>
      <c r="I6316">
        <v>567524352</v>
      </c>
      <c r="J6316" s="5">
        <f t="shared" si="396"/>
        <v>5952</v>
      </c>
    </row>
    <row r="6317" spans="1:10" x14ac:dyDescent="0.25">
      <c r="A6317" s="2">
        <v>1361507834</v>
      </c>
      <c r="B6317" s="2">
        <v>567527388</v>
      </c>
      <c r="C6317" s="2">
        <v>10</v>
      </c>
      <c r="D6317" s="2">
        <v>2853</v>
      </c>
      <c r="E6317" s="2">
        <f t="shared" si="393"/>
        <v>285.3</v>
      </c>
      <c r="F6317" s="4">
        <f t="shared" si="394"/>
        <v>1361507825140</v>
      </c>
      <c r="G6317" s="4">
        <f t="shared" si="395"/>
        <v>1361507830964</v>
      </c>
      <c r="H6317" s="2">
        <v>567518528</v>
      </c>
      <c r="I6317">
        <v>567524352</v>
      </c>
      <c r="J6317" s="5">
        <f t="shared" si="396"/>
        <v>5824</v>
      </c>
    </row>
    <row r="6318" spans="1:10" x14ac:dyDescent="0.25">
      <c r="A6318" s="2">
        <v>1361507834</v>
      </c>
      <c r="B6318" s="2">
        <v>567527396</v>
      </c>
      <c r="C6318" s="2">
        <v>8</v>
      </c>
      <c r="D6318" s="2">
        <v>2690</v>
      </c>
      <c r="E6318" s="2">
        <f t="shared" si="393"/>
        <v>336.25</v>
      </c>
      <c r="F6318" s="4">
        <f t="shared" si="394"/>
        <v>1361507824942</v>
      </c>
      <c r="G6318" s="4">
        <f t="shared" si="395"/>
        <v>1361507830958</v>
      </c>
      <c r="H6318" s="2">
        <v>567518338</v>
      </c>
      <c r="I6318">
        <v>567524354</v>
      </c>
      <c r="J6318" s="5">
        <f t="shared" si="396"/>
        <v>6016</v>
      </c>
    </row>
    <row r="6319" spans="1:10" x14ac:dyDescent="0.25">
      <c r="A6319" s="2">
        <v>1361507838</v>
      </c>
      <c r="B6319" s="2">
        <v>567531284</v>
      </c>
      <c r="C6319" s="2">
        <v>4</v>
      </c>
      <c r="D6319" s="2">
        <v>670</v>
      </c>
      <c r="E6319" s="2">
        <f t="shared" si="393"/>
        <v>167.5</v>
      </c>
      <c r="F6319" s="4">
        <f t="shared" si="394"/>
        <v>1361507812508</v>
      </c>
      <c r="G6319" s="4">
        <f t="shared" si="395"/>
        <v>1361507812764</v>
      </c>
      <c r="H6319" s="2">
        <v>567505792</v>
      </c>
      <c r="I6319">
        <v>567506048</v>
      </c>
      <c r="J6319" s="5">
        <f t="shared" si="396"/>
        <v>256</v>
      </c>
    </row>
    <row r="6320" spans="1:10" x14ac:dyDescent="0.25">
      <c r="A6320" s="2">
        <v>1361507838</v>
      </c>
      <c r="B6320" s="2">
        <v>567531320</v>
      </c>
      <c r="C6320" s="2">
        <v>7</v>
      </c>
      <c r="D6320" s="2">
        <v>2169</v>
      </c>
      <c r="E6320" s="2">
        <f t="shared" ref="E6320:E6383" si="397">D6320/C6320</f>
        <v>309.85714285714283</v>
      </c>
      <c r="F6320" s="4">
        <f t="shared" si="394"/>
        <v>1361507812474</v>
      </c>
      <c r="G6320" s="4">
        <f t="shared" si="395"/>
        <v>1361507815162</v>
      </c>
      <c r="H6320" s="2">
        <v>567505794</v>
      </c>
      <c r="I6320">
        <v>567508482</v>
      </c>
      <c r="J6320" s="5">
        <f t="shared" si="396"/>
        <v>2688</v>
      </c>
    </row>
    <row r="6321" spans="1:10" x14ac:dyDescent="0.25">
      <c r="A6321" s="2">
        <v>1361507838</v>
      </c>
      <c r="B6321" s="2">
        <v>567531320</v>
      </c>
      <c r="C6321" s="2">
        <v>3</v>
      </c>
      <c r="D6321" s="2">
        <v>531</v>
      </c>
      <c r="E6321" s="2">
        <f t="shared" si="397"/>
        <v>177</v>
      </c>
      <c r="F6321" s="4">
        <f t="shared" si="394"/>
        <v>1361507812410</v>
      </c>
      <c r="G6321" s="4">
        <f t="shared" si="395"/>
        <v>1361507812474</v>
      </c>
      <c r="H6321" s="2">
        <v>567505730</v>
      </c>
      <c r="I6321">
        <v>567505794</v>
      </c>
      <c r="J6321" s="5">
        <f t="shared" si="396"/>
        <v>64</v>
      </c>
    </row>
    <row r="6322" spans="1:10" x14ac:dyDescent="0.25">
      <c r="A6322" s="2">
        <v>1361507840</v>
      </c>
      <c r="B6322" s="2">
        <v>1929219724</v>
      </c>
      <c r="C6322" s="2">
        <v>3</v>
      </c>
      <c r="D6322" s="2">
        <v>612</v>
      </c>
      <c r="E6322" s="2">
        <f t="shared" si="397"/>
        <v>204</v>
      </c>
      <c r="F6322" s="4">
        <f t="shared" si="394"/>
        <v>1361507812516</v>
      </c>
      <c r="G6322" s="4">
        <f t="shared" si="395"/>
        <v>1361507812580</v>
      </c>
      <c r="H6322" s="2">
        <v>1929192240</v>
      </c>
      <c r="I6322">
        <v>1929192304</v>
      </c>
      <c r="J6322" s="5">
        <f t="shared" si="396"/>
        <v>64</v>
      </c>
    </row>
    <row r="6323" spans="1:10" x14ac:dyDescent="0.25">
      <c r="A6323" s="2">
        <v>1361507840</v>
      </c>
      <c r="B6323" s="2">
        <v>1929219736</v>
      </c>
      <c r="C6323" s="2">
        <v>63</v>
      </c>
      <c r="D6323" s="2">
        <v>69945</v>
      </c>
      <c r="E6323" s="2">
        <f t="shared" si="397"/>
        <v>1110.2380952380952</v>
      </c>
      <c r="F6323" s="4">
        <f t="shared" si="394"/>
        <v>1361507813273</v>
      </c>
      <c r="G6323" s="4">
        <f t="shared" si="395"/>
        <v>1361507821273</v>
      </c>
      <c r="H6323" s="2">
        <v>1929193009</v>
      </c>
      <c r="I6323">
        <v>1929201009</v>
      </c>
      <c r="J6323" s="5">
        <f t="shared" si="396"/>
        <v>8000</v>
      </c>
    </row>
    <row r="6324" spans="1:10" x14ac:dyDescent="0.25">
      <c r="A6324" s="2">
        <v>1361507840</v>
      </c>
      <c r="B6324" s="2">
        <v>1929219808</v>
      </c>
      <c r="C6324" s="2">
        <v>3</v>
      </c>
      <c r="D6324" s="2">
        <v>531</v>
      </c>
      <c r="E6324" s="2">
        <f t="shared" si="397"/>
        <v>177</v>
      </c>
      <c r="F6324" s="4">
        <f t="shared" si="394"/>
        <v>1361507812111</v>
      </c>
      <c r="G6324" s="4">
        <f t="shared" si="395"/>
        <v>1361507812175</v>
      </c>
      <c r="H6324" s="2">
        <v>1929191919</v>
      </c>
      <c r="I6324">
        <v>1929191983</v>
      </c>
      <c r="J6324" s="5">
        <f t="shared" si="396"/>
        <v>64</v>
      </c>
    </row>
    <row r="6325" spans="1:10" x14ac:dyDescent="0.25">
      <c r="A6325" s="2">
        <v>1361507840</v>
      </c>
      <c r="B6325" s="2">
        <v>1929219812</v>
      </c>
      <c r="C6325" s="2">
        <v>7</v>
      </c>
      <c r="D6325" s="2">
        <v>2169</v>
      </c>
      <c r="E6325" s="2">
        <f t="shared" si="397"/>
        <v>309.85714285714283</v>
      </c>
      <c r="F6325" s="4">
        <f t="shared" si="394"/>
        <v>1361507812174</v>
      </c>
      <c r="G6325" s="4">
        <f t="shared" si="395"/>
        <v>1361507814862</v>
      </c>
      <c r="H6325" s="2">
        <v>1929191986</v>
      </c>
      <c r="I6325">
        <v>1929194674</v>
      </c>
      <c r="J6325" s="5">
        <f t="shared" si="396"/>
        <v>2688</v>
      </c>
    </row>
    <row r="6326" spans="1:10" x14ac:dyDescent="0.25">
      <c r="A6326" s="2">
        <v>1361507840</v>
      </c>
      <c r="B6326" s="2">
        <v>1929219812</v>
      </c>
      <c r="C6326" s="2">
        <v>4</v>
      </c>
      <c r="D6326" s="2">
        <v>1130</v>
      </c>
      <c r="E6326" s="2">
        <f t="shared" si="397"/>
        <v>282.5</v>
      </c>
      <c r="F6326" s="4">
        <f t="shared" si="394"/>
        <v>1361507812429</v>
      </c>
      <c r="G6326" s="4">
        <f t="shared" si="395"/>
        <v>1361507815501</v>
      </c>
      <c r="H6326" s="2">
        <v>1929192241</v>
      </c>
      <c r="I6326">
        <v>1929195313</v>
      </c>
      <c r="J6326" s="5">
        <f t="shared" si="396"/>
        <v>3072</v>
      </c>
    </row>
    <row r="6327" spans="1:10" x14ac:dyDescent="0.25">
      <c r="A6327" s="2">
        <v>1361507840</v>
      </c>
      <c r="B6327" s="2">
        <v>1929219812</v>
      </c>
      <c r="C6327" s="2">
        <v>4</v>
      </c>
      <c r="D6327" s="2">
        <v>1576</v>
      </c>
      <c r="E6327" s="2">
        <f t="shared" si="397"/>
        <v>394</v>
      </c>
      <c r="F6327" s="4">
        <f t="shared" si="394"/>
        <v>1361507812428</v>
      </c>
      <c r="G6327" s="4">
        <f t="shared" si="395"/>
        <v>1361507815180</v>
      </c>
      <c r="H6327" s="2">
        <v>1929192240</v>
      </c>
      <c r="I6327">
        <v>1929194992</v>
      </c>
      <c r="J6327" s="5">
        <f t="shared" si="396"/>
        <v>2752</v>
      </c>
    </row>
    <row r="6328" spans="1:10" x14ac:dyDescent="0.25">
      <c r="A6328" s="2">
        <v>1361507840</v>
      </c>
      <c r="B6328" s="2">
        <v>1929219840</v>
      </c>
      <c r="C6328" s="2">
        <v>13</v>
      </c>
      <c r="D6328" s="2">
        <v>9295</v>
      </c>
      <c r="E6328" s="2">
        <f t="shared" si="397"/>
        <v>715</v>
      </c>
      <c r="F6328" s="4">
        <f t="shared" si="394"/>
        <v>1361507812658</v>
      </c>
      <c r="G6328" s="4">
        <f t="shared" si="395"/>
        <v>1361507815602</v>
      </c>
      <c r="H6328" s="2">
        <v>1929192498</v>
      </c>
      <c r="I6328">
        <v>1929195442</v>
      </c>
      <c r="J6328" s="5">
        <f t="shared" si="396"/>
        <v>2944</v>
      </c>
    </row>
    <row r="6329" spans="1:10" x14ac:dyDescent="0.25">
      <c r="A6329" s="2">
        <v>1361507840</v>
      </c>
      <c r="B6329" s="2">
        <v>1929219888</v>
      </c>
      <c r="C6329" s="2">
        <v>77</v>
      </c>
      <c r="D6329" s="2">
        <v>70133</v>
      </c>
      <c r="E6329" s="2">
        <f t="shared" si="397"/>
        <v>910.81818181818187</v>
      </c>
      <c r="F6329" s="4">
        <f t="shared" si="394"/>
        <v>1361507815297</v>
      </c>
      <c r="G6329" s="4">
        <f t="shared" si="395"/>
        <v>1361507826113</v>
      </c>
      <c r="H6329" s="2">
        <v>1929195185</v>
      </c>
      <c r="I6329">
        <v>1929206001</v>
      </c>
      <c r="J6329" s="5">
        <f t="shared" si="396"/>
        <v>10816</v>
      </c>
    </row>
    <row r="6330" spans="1:10" x14ac:dyDescent="0.25">
      <c r="A6330" s="2">
        <v>1361507840</v>
      </c>
      <c r="B6330" s="2">
        <v>1929220328</v>
      </c>
      <c r="C6330" s="2">
        <v>8</v>
      </c>
      <c r="D6330" s="2">
        <v>556</v>
      </c>
      <c r="E6330" s="2">
        <f t="shared" si="397"/>
        <v>69.5</v>
      </c>
      <c r="F6330" s="4">
        <f t="shared" si="394"/>
        <v>1361507827272</v>
      </c>
      <c r="G6330" s="4">
        <f t="shared" si="395"/>
        <v>1361507833224</v>
      </c>
      <c r="H6330" s="2">
        <v>1929207600</v>
      </c>
      <c r="I6330">
        <v>1929213552</v>
      </c>
      <c r="J6330" s="5">
        <f t="shared" si="396"/>
        <v>5952</v>
      </c>
    </row>
    <row r="6331" spans="1:10" x14ac:dyDescent="0.25">
      <c r="A6331" s="2">
        <v>1361507842</v>
      </c>
      <c r="B6331" s="2">
        <v>567535296</v>
      </c>
      <c r="C6331" s="2">
        <v>8</v>
      </c>
      <c r="D6331" s="2">
        <v>556</v>
      </c>
      <c r="E6331" s="2">
        <f t="shared" si="397"/>
        <v>69.5</v>
      </c>
      <c r="F6331" s="4">
        <f t="shared" si="394"/>
        <v>1361507828113</v>
      </c>
      <c r="G6331" s="4">
        <f t="shared" si="395"/>
        <v>1361507834065</v>
      </c>
      <c r="H6331" s="2">
        <v>567521409</v>
      </c>
      <c r="I6331">
        <v>567527361</v>
      </c>
      <c r="J6331" s="5">
        <f t="shared" si="396"/>
        <v>5952</v>
      </c>
    </row>
    <row r="6332" spans="1:10" x14ac:dyDescent="0.25">
      <c r="A6332" s="2">
        <v>1361507844</v>
      </c>
      <c r="B6332" s="2">
        <v>1929223784</v>
      </c>
      <c r="C6332" s="2">
        <v>6</v>
      </c>
      <c r="D6332" s="2">
        <v>1882</v>
      </c>
      <c r="E6332" s="2">
        <f t="shared" si="397"/>
        <v>313.66666666666669</v>
      </c>
      <c r="F6332" s="4">
        <f t="shared" si="394"/>
        <v>1361507818536</v>
      </c>
      <c r="G6332" s="4">
        <f t="shared" si="395"/>
        <v>1361507818792</v>
      </c>
      <c r="H6332" s="2">
        <v>1929198320</v>
      </c>
      <c r="I6332">
        <v>1929198576</v>
      </c>
      <c r="J6332" s="5">
        <f t="shared" si="396"/>
        <v>256</v>
      </c>
    </row>
    <row r="6333" spans="1:10" x14ac:dyDescent="0.25">
      <c r="A6333" s="2">
        <v>1361507844</v>
      </c>
      <c r="B6333" s="2">
        <v>1929223900</v>
      </c>
      <c r="C6333" s="2">
        <v>14</v>
      </c>
      <c r="D6333" s="2">
        <v>10793</v>
      </c>
      <c r="E6333" s="2">
        <f t="shared" si="397"/>
        <v>770.92857142857144</v>
      </c>
      <c r="F6333" s="4">
        <f t="shared" si="394"/>
        <v>1361507818419</v>
      </c>
      <c r="G6333" s="4">
        <f t="shared" si="395"/>
        <v>1361507819955</v>
      </c>
      <c r="H6333" s="2">
        <v>1929198319</v>
      </c>
      <c r="I6333">
        <v>1929199855</v>
      </c>
      <c r="J6333" s="5">
        <f t="shared" si="396"/>
        <v>1536</v>
      </c>
    </row>
    <row r="6334" spans="1:10" x14ac:dyDescent="0.25">
      <c r="A6334" s="2">
        <v>1361507852</v>
      </c>
      <c r="B6334" s="2">
        <v>1929231868</v>
      </c>
      <c r="C6334" s="2">
        <v>4</v>
      </c>
      <c r="D6334" s="2">
        <v>341</v>
      </c>
      <c r="E6334" s="2">
        <f t="shared" si="397"/>
        <v>85.25</v>
      </c>
      <c r="F6334" s="4">
        <f t="shared" si="394"/>
        <v>1361507826070</v>
      </c>
      <c r="G6334" s="4">
        <f t="shared" si="395"/>
        <v>1361507826134</v>
      </c>
      <c r="H6334" s="2">
        <v>1929205938</v>
      </c>
      <c r="I6334">
        <v>1929206002</v>
      </c>
      <c r="J6334" s="5">
        <f t="shared" si="396"/>
        <v>64</v>
      </c>
    </row>
    <row r="6335" spans="1:10" x14ac:dyDescent="0.25">
      <c r="A6335" s="2">
        <v>1361507860</v>
      </c>
      <c r="B6335" s="2">
        <v>1929239872</v>
      </c>
      <c r="C6335" s="2">
        <v>4</v>
      </c>
      <c r="D6335" s="2">
        <v>308</v>
      </c>
      <c r="E6335" s="2">
        <f t="shared" si="397"/>
        <v>77</v>
      </c>
      <c r="F6335" s="4">
        <f t="shared" si="394"/>
        <v>1361507833552</v>
      </c>
      <c r="G6335" s="4">
        <f t="shared" si="395"/>
        <v>1361507856592</v>
      </c>
      <c r="H6335" s="2">
        <v>1929213424</v>
      </c>
      <c r="I6335">
        <v>1929236464</v>
      </c>
      <c r="J6335" s="5">
        <f t="shared" si="396"/>
        <v>23040</v>
      </c>
    </row>
    <row r="6336" spans="1:10" x14ac:dyDescent="0.25">
      <c r="A6336" s="2">
        <v>1361507862</v>
      </c>
      <c r="B6336" s="2">
        <v>567555336</v>
      </c>
      <c r="C6336" s="2">
        <v>3</v>
      </c>
      <c r="D6336" s="2">
        <v>231</v>
      </c>
      <c r="E6336" s="2">
        <f t="shared" si="397"/>
        <v>77</v>
      </c>
      <c r="F6336" s="4">
        <f t="shared" si="394"/>
        <v>1361507837160</v>
      </c>
      <c r="G6336" s="4">
        <f t="shared" si="395"/>
        <v>1361507856936</v>
      </c>
      <c r="H6336" s="2">
        <v>567530496</v>
      </c>
      <c r="I6336">
        <v>567550272</v>
      </c>
      <c r="J6336" s="5">
        <f t="shared" si="396"/>
        <v>19776</v>
      </c>
    </row>
    <row r="6337" spans="1:10" x14ac:dyDescent="0.25">
      <c r="A6337" s="2">
        <v>1361507872</v>
      </c>
      <c r="B6337" s="2">
        <v>1929252284</v>
      </c>
      <c r="C6337" s="2">
        <v>10</v>
      </c>
      <c r="D6337" s="2">
        <v>2639</v>
      </c>
      <c r="E6337" s="2">
        <f t="shared" si="397"/>
        <v>263.89999999999998</v>
      </c>
      <c r="F6337" s="4">
        <f t="shared" si="394"/>
        <v>1361507848054</v>
      </c>
      <c r="G6337" s="4">
        <f t="shared" si="395"/>
        <v>1361507867254</v>
      </c>
      <c r="H6337" s="2">
        <v>1929228338</v>
      </c>
      <c r="I6337">
        <v>1929247538</v>
      </c>
      <c r="J6337" s="5">
        <f t="shared" si="396"/>
        <v>19200</v>
      </c>
    </row>
    <row r="6338" spans="1:10" x14ac:dyDescent="0.25">
      <c r="A6338" s="2">
        <v>1361507880</v>
      </c>
      <c r="B6338" s="2">
        <v>1929260288</v>
      </c>
      <c r="C6338" s="2">
        <v>3</v>
      </c>
      <c r="D6338" s="2">
        <v>568</v>
      </c>
      <c r="E6338" s="2">
        <f t="shared" si="397"/>
        <v>189.33333333333334</v>
      </c>
      <c r="F6338" s="4">
        <f t="shared" ref="F6338:F6401" si="398">((A6338*1000)-B6338)+H6338</f>
        <v>1361507875760</v>
      </c>
      <c r="G6338" s="4">
        <f t="shared" ref="G6338:G6401" si="399">((A6338*1000)-B6338)+I6338</f>
        <v>1361507875760</v>
      </c>
      <c r="H6338" s="2">
        <v>1929256048</v>
      </c>
      <c r="I6338">
        <v>1929256048</v>
      </c>
      <c r="J6338" s="5">
        <f t="shared" si="396"/>
        <v>0</v>
      </c>
    </row>
    <row r="6339" spans="1:10" x14ac:dyDescent="0.25">
      <c r="A6339" s="2">
        <v>1361507880</v>
      </c>
      <c r="B6339" s="2">
        <v>1929260296</v>
      </c>
      <c r="C6339" s="2">
        <v>12</v>
      </c>
      <c r="D6339" s="2">
        <v>4895</v>
      </c>
      <c r="E6339" s="2">
        <f t="shared" si="397"/>
        <v>407.91666666666669</v>
      </c>
      <c r="F6339" s="4">
        <f t="shared" si="398"/>
        <v>1361507872745</v>
      </c>
      <c r="G6339" s="4">
        <f t="shared" si="399"/>
        <v>1361507878761</v>
      </c>
      <c r="H6339" s="2">
        <v>1929253041</v>
      </c>
      <c r="I6339">
        <v>1929259057</v>
      </c>
      <c r="J6339" s="5">
        <f t="shared" ref="J6339:J6402" si="400">G6339-F6339</f>
        <v>6016</v>
      </c>
    </row>
    <row r="6340" spans="1:10" x14ac:dyDescent="0.25">
      <c r="A6340" s="2">
        <v>1361507880</v>
      </c>
      <c r="B6340" s="2">
        <v>1929260296</v>
      </c>
      <c r="C6340" s="2">
        <v>8</v>
      </c>
      <c r="D6340" s="2">
        <v>542</v>
      </c>
      <c r="E6340" s="2">
        <f t="shared" si="397"/>
        <v>67.75</v>
      </c>
      <c r="F6340" s="4">
        <f t="shared" si="398"/>
        <v>1361507872745</v>
      </c>
      <c r="G6340" s="4">
        <f t="shared" si="399"/>
        <v>1361507878633</v>
      </c>
      <c r="H6340" s="2">
        <v>1929253041</v>
      </c>
      <c r="I6340">
        <v>1929258929</v>
      </c>
      <c r="J6340" s="5">
        <f t="shared" si="400"/>
        <v>5888</v>
      </c>
    </row>
    <row r="6341" spans="1:10" x14ac:dyDescent="0.25">
      <c r="A6341" s="2">
        <v>1361507880</v>
      </c>
      <c r="B6341" s="2">
        <v>1929260296</v>
      </c>
      <c r="C6341" s="2">
        <v>13</v>
      </c>
      <c r="D6341" s="2">
        <v>4962</v>
      </c>
      <c r="E6341" s="2">
        <f t="shared" si="397"/>
        <v>381.69230769230768</v>
      </c>
      <c r="F6341" s="4">
        <f t="shared" si="398"/>
        <v>1361507872744</v>
      </c>
      <c r="G6341" s="4">
        <f t="shared" si="399"/>
        <v>1361507879336</v>
      </c>
      <c r="H6341" s="2">
        <v>1929253040</v>
      </c>
      <c r="I6341">
        <v>1929259632</v>
      </c>
      <c r="J6341" s="5">
        <f t="shared" si="400"/>
        <v>6592</v>
      </c>
    </row>
    <row r="6342" spans="1:10" x14ac:dyDescent="0.25">
      <c r="A6342" s="2">
        <v>1361507880</v>
      </c>
      <c r="B6342" s="2">
        <v>1929260296</v>
      </c>
      <c r="C6342" s="2">
        <v>12</v>
      </c>
      <c r="D6342" s="2">
        <v>4895</v>
      </c>
      <c r="E6342" s="2">
        <f t="shared" si="397"/>
        <v>407.91666666666669</v>
      </c>
      <c r="F6342" s="4">
        <f t="shared" si="398"/>
        <v>1361507872744</v>
      </c>
      <c r="G6342" s="4">
        <f t="shared" si="399"/>
        <v>1361507878760</v>
      </c>
      <c r="H6342" s="2">
        <v>1929253040</v>
      </c>
      <c r="I6342">
        <v>1929259056</v>
      </c>
      <c r="J6342" s="5">
        <f t="shared" si="400"/>
        <v>6016</v>
      </c>
    </row>
    <row r="6343" spans="1:10" x14ac:dyDescent="0.25">
      <c r="A6343" s="2">
        <v>1361507880</v>
      </c>
      <c r="B6343" s="2">
        <v>1929260300</v>
      </c>
      <c r="C6343" s="2">
        <v>8</v>
      </c>
      <c r="D6343" s="2">
        <v>1529</v>
      </c>
      <c r="E6343" s="2">
        <f t="shared" si="397"/>
        <v>191.125</v>
      </c>
      <c r="F6343" s="4">
        <f t="shared" si="398"/>
        <v>1361507868964</v>
      </c>
      <c r="G6343" s="4">
        <f t="shared" si="399"/>
        <v>1361507874596</v>
      </c>
      <c r="H6343" s="2">
        <v>1929249264</v>
      </c>
      <c r="I6343">
        <v>1929254896</v>
      </c>
      <c r="J6343" s="5">
        <f t="shared" si="400"/>
        <v>5632</v>
      </c>
    </row>
    <row r="6344" spans="1:10" x14ac:dyDescent="0.25">
      <c r="A6344" s="2">
        <v>1361507880</v>
      </c>
      <c r="B6344" s="2">
        <v>1929260332</v>
      </c>
      <c r="C6344" s="2">
        <v>7</v>
      </c>
      <c r="D6344" s="2">
        <v>1414</v>
      </c>
      <c r="E6344" s="2">
        <f t="shared" si="397"/>
        <v>202</v>
      </c>
      <c r="F6344" s="4">
        <f t="shared" si="398"/>
        <v>1361507869701</v>
      </c>
      <c r="G6344" s="4">
        <f t="shared" si="399"/>
        <v>1361507875589</v>
      </c>
      <c r="H6344" s="2">
        <v>1929250033</v>
      </c>
      <c r="I6344">
        <v>1929255921</v>
      </c>
      <c r="J6344" s="5">
        <f t="shared" si="400"/>
        <v>5888</v>
      </c>
    </row>
    <row r="6345" spans="1:10" x14ac:dyDescent="0.25">
      <c r="A6345" s="2">
        <v>1361507880</v>
      </c>
      <c r="B6345" s="2">
        <v>1929260336</v>
      </c>
      <c r="C6345" s="2">
        <v>7</v>
      </c>
      <c r="D6345" s="2">
        <v>1414</v>
      </c>
      <c r="E6345" s="2">
        <f t="shared" si="397"/>
        <v>202</v>
      </c>
      <c r="F6345" s="4">
        <f t="shared" si="398"/>
        <v>1361507870015</v>
      </c>
      <c r="G6345" s="4">
        <f t="shared" si="399"/>
        <v>1361507877567</v>
      </c>
      <c r="H6345" s="2">
        <v>1929250351</v>
      </c>
      <c r="I6345">
        <v>1929257903</v>
      </c>
      <c r="J6345" s="5">
        <f t="shared" si="400"/>
        <v>7552</v>
      </c>
    </row>
    <row r="6346" spans="1:10" x14ac:dyDescent="0.25">
      <c r="A6346" s="2">
        <v>1361507880</v>
      </c>
      <c r="B6346" s="2">
        <v>1929260368</v>
      </c>
      <c r="C6346" s="2">
        <v>12</v>
      </c>
      <c r="D6346" s="2">
        <v>4895</v>
      </c>
      <c r="E6346" s="2">
        <f t="shared" si="397"/>
        <v>407.91666666666669</v>
      </c>
      <c r="F6346" s="4">
        <f t="shared" si="398"/>
        <v>1361507872608</v>
      </c>
      <c r="G6346" s="4">
        <f t="shared" si="399"/>
        <v>1361507878688</v>
      </c>
      <c r="H6346" s="2">
        <v>1929252976</v>
      </c>
      <c r="I6346">
        <v>1929259056</v>
      </c>
      <c r="J6346" s="5">
        <f t="shared" si="400"/>
        <v>6080</v>
      </c>
    </row>
    <row r="6347" spans="1:10" x14ac:dyDescent="0.25">
      <c r="A6347" s="2">
        <v>1361507880</v>
      </c>
      <c r="B6347" s="2">
        <v>1929260368</v>
      </c>
      <c r="C6347" s="2">
        <v>12</v>
      </c>
      <c r="D6347" s="2">
        <v>4895</v>
      </c>
      <c r="E6347" s="2">
        <f t="shared" si="397"/>
        <v>407.91666666666669</v>
      </c>
      <c r="F6347" s="4">
        <f t="shared" si="398"/>
        <v>1361507872672</v>
      </c>
      <c r="G6347" s="4">
        <f t="shared" si="399"/>
        <v>1361507878496</v>
      </c>
      <c r="H6347" s="2">
        <v>1929253040</v>
      </c>
      <c r="I6347">
        <v>1929258864</v>
      </c>
      <c r="J6347" s="5">
        <f t="shared" si="400"/>
        <v>5824</v>
      </c>
    </row>
    <row r="6348" spans="1:10" x14ac:dyDescent="0.25">
      <c r="A6348" s="2">
        <v>1361507880</v>
      </c>
      <c r="B6348" s="2">
        <v>1929260368</v>
      </c>
      <c r="C6348" s="2">
        <v>8</v>
      </c>
      <c r="D6348" s="2">
        <v>542</v>
      </c>
      <c r="E6348" s="2">
        <f t="shared" si="397"/>
        <v>67.75</v>
      </c>
      <c r="F6348" s="4">
        <f t="shared" si="398"/>
        <v>1361507872671</v>
      </c>
      <c r="G6348" s="4">
        <f t="shared" si="399"/>
        <v>1361507878559</v>
      </c>
      <c r="H6348" s="2">
        <v>1929253039</v>
      </c>
      <c r="I6348">
        <v>1929258927</v>
      </c>
      <c r="J6348" s="5">
        <f t="shared" si="400"/>
        <v>5888</v>
      </c>
    </row>
    <row r="6349" spans="1:10" x14ac:dyDescent="0.25">
      <c r="A6349" s="2">
        <v>1361507880</v>
      </c>
      <c r="B6349" s="2">
        <v>1929260376</v>
      </c>
      <c r="C6349" s="2">
        <v>12</v>
      </c>
      <c r="D6349" s="2">
        <v>4895</v>
      </c>
      <c r="E6349" s="2">
        <f t="shared" si="397"/>
        <v>407.91666666666669</v>
      </c>
      <c r="F6349" s="4">
        <f t="shared" si="398"/>
        <v>1361507873369</v>
      </c>
      <c r="G6349" s="4">
        <f t="shared" si="399"/>
        <v>1361507878681</v>
      </c>
      <c r="H6349" s="2">
        <v>1929253745</v>
      </c>
      <c r="I6349">
        <v>1929259057</v>
      </c>
      <c r="J6349" s="5">
        <f t="shared" si="400"/>
        <v>5312</v>
      </c>
    </row>
    <row r="6350" spans="1:10" x14ac:dyDescent="0.25">
      <c r="A6350" s="2">
        <v>1361507880</v>
      </c>
      <c r="B6350" s="2">
        <v>1929260376</v>
      </c>
      <c r="C6350" s="2">
        <v>7</v>
      </c>
      <c r="D6350" s="2">
        <v>1483</v>
      </c>
      <c r="E6350" s="2">
        <f t="shared" si="397"/>
        <v>211.85714285714286</v>
      </c>
      <c r="F6350" s="4">
        <f t="shared" si="398"/>
        <v>1361507868888</v>
      </c>
      <c r="G6350" s="4">
        <f t="shared" si="399"/>
        <v>1361507874520</v>
      </c>
      <c r="H6350" s="2">
        <v>1929249264</v>
      </c>
      <c r="I6350">
        <v>1929254896</v>
      </c>
      <c r="J6350" s="5">
        <f t="shared" si="400"/>
        <v>5632</v>
      </c>
    </row>
    <row r="6351" spans="1:10" x14ac:dyDescent="0.25">
      <c r="A6351" s="2">
        <v>1361507880</v>
      </c>
      <c r="B6351" s="2">
        <v>1929260376</v>
      </c>
      <c r="C6351" s="2">
        <v>8</v>
      </c>
      <c r="D6351" s="2">
        <v>1529</v>
      </c>
      <c r="E6351" s="2">
        <f t="shared" si="397"/>
        <v>191.125</v>
      </c>
      <c r="F6351" s="4">
        <f t="shared" si="398"/>
        <v>1361507868888</v>
      </c>
      <c r="G6351" s="4">
        <f t="shared" si="399"/>
        <v>1361507874520</v>
      </c>
      <c r="H6351" s="2">
        <v>1929249264</v>
      </c>
      <c r="I6351">
        <v>1929254896</v>
      </c>
      <c r="J6351" s="5">
        <f t="shared" si="400"/>
        <v>5632</v>
      </c>
    </row>
    <row r="6352" spans="1:10" x14ac:dyDescent="0.25">
      <c r="A6352" s="2">
        <v>1361507880</v>
      </c>
      <c r="B6352" s="2">
        <v>1929260380</v>
      </c>
      <c r="C6352" s="2">
        <v>8</v>
      </c>
      <c r="D6352" s="2">
        <v>556</v>
      </c>
      <c r="E6352" s="2">
        <f t="shared" si="397"/>
        <v>69.5</v>
      </c>
      <c r="F6352" s="4">
        <f t="shared" si="398"/>
        <v>1361507869588</v>
      </c>
      <c r="G6352" s="4">
        <f t="shared" si="399"/>
        <v>1361507875540</v>
      </c>
      <c r="H6352" s="2">
        <v>1929249968</v>
      </c>
      <c r="I6352">
        <v>1929255920</v>
      </c>
      <c r="J6352" s="5">
        <f t="shared" si="400"/>
        <v>5952</v>
      </c>
    </row>
    <row r="6353" spans="1:10" x14ac:dyDescent="0.25">
      <c r="A6353" s="2">
        <v>1361507880</v>
      </c>
      <c r="B6353" s="2">
        <v>1929260380</v>
      </c>
      <c r="C6353" s="2">
        <v>12</v>
      </c>
      <c r="D6353" s="2">
        <v>4895</v>
      </c>
      <c r="E6353" s="2">
        <f t="shared" si="397"/>
        <v>407.91666666666669</v>
      </c>
      <c r="F6353" s="4">
        <f t="shared" si="398"/>
        <v>1361507869587</v>
      </c>
      <c r="G6353" s="4">
        <f t="shared" si="399"/>
        <v>1361507875475</v>
      </c>
      <c r="H6353" s="2">
        <v>1929249967</v>
      </c>
      <c r="I6353">
        <v>1929255855</v>
      </c>
      <c r="J6353" s="5">
        <f t="shared" si="400"/>
        <v>5888</v>
      </c>
    </row>
    <row r="6354" spans="1:10" x14ac:dyDescent="0.25">
      <c r="A6354" s="2">
        <v>1361507880</v>
      </c>
      <c r="B6354" s="2">
        <v>1929260384</v>
      </c>
      <c r="C6354" s="2">
        <v>8</v>
      </c>
      <c r="D6354" s="2">
        <v>556</v>
      </c>
      <c r="E6354" s="2">
        <f t="shared" si="397"/>
        <v>69.5</v>
      </c>
      <c r="F6354" s="4">
        <f t="shared" si="398"/>
        <v>1361507869647</v>
      </c>
      <c r="G6354" s="4">
        <f t="shared" si="399"/>
        <v>1361507875535</v>
      </c>
      <c r="H6354" s="2">
        <v>1929250031</v>
      </c>
      <c r="I6354">
        <v>1929255919</v>
      </c>
      <c r="J6354" s="5">
        <f t="shared" si="400"/>
        <v>5888</v>
      </c>
    </row>
    <row r="6355" spans="1:10" x14ac:dyDescent="0.25">
      <c r="A6355" s="2">
        <v>1361507880</v>
      </c>
      <c r="B6355" s="2">
        <v>1929260384</v>
      </c>
      <c r="C6355" s="2">
        <v>7</v>
      </c>
      <c r="D6355" s="2">
        <v>1414</v>
      </c>
      <c r="E6355" s="2">
        <f t="shared" si="397"/>
        <v>202</v>
      </c>
      <c r="F6355" s="4">
        <f t="shared" si="398"/>
        <v>1361507869650</v>
      </c>
      <c r="G6355" s="4">
        <f t="shared" si="399"/>
        <v>1361507875474</v>
      </c>
      <c r="H6355" s="2">
        <v>1929250034</v>
      </c>
      <c r="I6355">
        <v>1929255858</v>
      </c>
      <c r="J6355" s="5">
        <f t="shared" si="400"/>
        <v>5824</v>
      </c>
    </row>
    <row r="6356" spans="1:10" x14ac:dyDescent="0.25">
      <c r="A6356" s="2">
        <v>1361507880</v>
      </c>
      <c r="B6356" s="2">
        <v>1929260384</v>
      </c>
      <c r="C6356" s="2">
        <v>7</v>
      </c>
      <c r="D6356" s="2">
        <v>1414</v>
      </c>
      <c r="E6356" s="2">
        <f t="shared" si="397"/>
        <v>202</v>
      </c>
      <c r="F6356" s="4">
        <f t="shared" si="398"/>
        <v>1361507869650</v>
      </c>
      <c r="G6356" s="4">
        <f t="shared" si="399"/>
        <v>1361507875474</v>
      </c>
      <c r="H6356" s="2">
        <v>1929250034</v>
      </c>
      <c r="I6356">
        <v>1929255858</v>
      </c>
      <c r="J6356" s="5">
        <f t="shared" si="400"/>
        <v>5824</v>
      </c>
    </row>
    <row r="6357" spans="1:10" x14ac:dyDescent="0.25">
      <c r="A6357" s="2">
        <v>1361507880</v>
      </c>
      <c r="B6357" s="2">
        <v>1929260384</v>
      </c>
      <c r="C6357" s="2">
        <v>8</v>
      </c>
      <c r="D6357" s="2">
        <v>1529</v>
      </c>
      <c r="E6357" s="2">
        <f t="shared" si="397"/>
        <v>191.125</v>
      </c>
      <c r="F6357" s="4">
        <f t="shared" si="398"/>
        <v>1361507869778</v>
      </c>
      <c r="G6357" s="4">
        <f t="shared" si="399"/>
        <v>1361507875538</v>
      </c>
      <c r="H6357" s="2">
        <v>1929250162</v>
      </c>
      <c r="I6357">
        <v>1929255922</v>
      </c>
      <c r="J6357" s="5">
        <f t="shared" si="400"/>
        <v>5760</v>
      </c>
    </row>
    <row r="6358" spans="1:10" x14ac:dyDescent="0.25">
      <c r="A6358" s="2">
        <v>1361507880</v>
      </c>
      <c r="B6358" s="2">
        <v>1929260384</v>
      </c>
      <c r="C6358" s="2">
        <v>12</v>
      </c>
      <c r="D6358" s="2">
        <v>4895</v>
      </c>
      <c r="E6358" s="2">
        <f t="shared" si="397"/>
        <v>407.91666666666669</v>
      </c>
      <c r="F6358" s="4">
        <f t="shared" si="398"/>
        <v>1361507869969</v>
      </c>
      <c r="G6358" s="4">
        <f t="shared" si="399"/>
        <v>1361507877521</v>
      </c>
      <c r="H6358" s="2">
        <v>1929250353</v>
      </c>
      <c r="I6358">
        <v>1929257905</v>
      </c>
      <c r="J6358" s="5">
        <f t="shared" si="400"/>
        <v>7552</v>
      </c>
    </row>
    <row r="6359" spans="1:10" x14ac:dyDescent="0.25">
      <c r="A6359" s="2">
        <v>1361507881</v>
      </c>
      <c r="B6359" s="2">
        <v>567575212</v>
      </c>
      <c r="C6359" s="2">
        <v>8</v>
      </c>
      <c r="D6359" s="2">
        <v>1529</v>
      </c>
      <c r="E6359" s="2">
        <f t="shared" si="397"/>
        <v>191.125</v>
      </c>
      <c r="F6359" s="4">
        <f t="shared" si="398"/>
        <v>1361507869564</v>
      </c>
      <c r="G6359" s="4">
        <f t="shared" si="399"/>
        <v>1361507875452</v>
      </c>
      <c r="H6359" s="2">
        <v>567563776</v>
      </c>
      <c r="I6359">
        <v>567569664</v>
      </c>
      <c r="J6359" s="5">
        <f t="shared" si="400"/>
        <v>5888</v>
      </c>
    </row>
    <row r="6360" spans="1:10" x14ac:dyDescent="0.25">
      <c r="A6360" s="2">
        <v>1361507881</v>
      </c>
      <c r="B6360" s="2">
        <v>567575212</v>
      </c>
      <c r="C6360" s="2">
        <v>12</v>
      </c>
      <c r="D6360" s="2">
        <v>4895</v>
      </c>
      <c r="E6360" s="2">
        <f t="shared" si="397"/>
        <v>407.91666666666669</v>
      </c>
      <c r="F6360" s="4">
        <f t="shared" si="398"/>
        <v>1361507873276</v>
      </c>
      <c r="G6360" s="4">
        <f t="shared" si="399"/>
        <v>1361507878588</v>
      </c>
      <c r="H6360" s="2">
        <v>567567488</v>
      </c>
      <c r="I6360">
        <v>567572800</v>
      </c>
      <c r="J6360" s="5">
        <f t="shared" si="400"/>
        <v>5312</v>
      </c>
    </row>
    <row r="6361" spans="1:10" x14ac:dyDescent="0.25">
      <c r="A6361" s="2">
        <v>1361507881</v>
      </c>
      <c r="B6361" s="2">
        <v>567575212</v>
      </c>
      <c r="C6361" s="2">
        <v>7</v>
      </c>
      <c r="D6361" s="2">
        <v>1414</v>
      </c>
      <c r="E6361" s="2">
        <f t="shared" si="397"/>
        <v>202</v>
      </c>
      <c r="F6361" s="4">
        <f t="shared" si="398"/>
        <v>1361507869628</v>
      </c>
      <c r="G6361" s="4">
        <f t="shared" si="399"/>
        <v>1361507875452</v>
      </c>
      <c r="H6361" s="2">
        <v>567563840</v>
      </c>
      <c r="I6361">
        <v>567569664</v>
      </c>
      <c r="J6361" s="5">
        <f t="shared" si="400"/>
        <v>5824</v>
      </c>
    </row>
    <row r="6362" spans="1:10" x14ac:dyDescent="0.25">
      <c r="A6362" s="2">
        <v>1361507881</v>
      </c>
      <c r="B6362" s="2">
        <v>567575212</v>
      </c>
      <c r="C6362" s="2">
        <v>7</v>
      </c>
      <c r="D6362" s="2">
        <v>1414</v>
      </c>
      <c r="E6362" s="2">
        <f t="shared" si="397"/>
        <v>202</v>
      </c>
      <c r="F6362" s="4">
        <f t="shared" si="398"/>
        <v>1361507869628</v>
      </c>
      <c r="G6362" s="4">
        <f t="shared" si="399"/>
        <v>1361507875452</v>
      </c>
      <c r="H6362" s="2">
        <v>567563840</v>
      </c>
      <c r="I6362">
        <v>567569664</v>
      </c>
      <c r="J6362" s="5">
        <f t="shared" si="400"/>
        <v>5824</v>
      </c>
    </row>
    <row r="6363" spans="1:10" x14ac:dyDescent="0.25">
      <c r="A6363" s="2">
        <v>1361507881</v>
      </c>
      <c r="B6363" s="2">
        <v>567575212</v>
      </c>
      <c r="C6363" s="2">
        <v>8</v>
      </c>
      <c r="D6363" s="2">
        <v>1529</v>
      </c>
      <c r="E6363" s="2">
        <f t="shared" si="397"/>
        <v>191.125</v>
      </c>
      <c r="F6363" s="4">
        <f t="shared" si="398"/>
        <v>1361507873660</v>
      </c>
      <c r="G6363" s="4">
        <f t="shared" si="399"/>
        <v>1361507879420</v>
      </c>
      <c r="H6363" s="2">
        <v>567567872</v>
      </c>
      <c r="I6363">
        <v>567573632</v>
      </c>
      <c r="J6363" s="5">
        <f t="shared" si="400"/>
        <v>5760</v>
      </c>
    </row>
    <row r="6364" spans="1:10" x14ac:dyDescent="0.25">
      <c r="A6364" s="2">
        <v>1361507881</v>
      </c>
      <c r="B6364" s="2">
        <v>567575212</v>
      </c>
      <c r="C6364" s="2">
        <v>8</v>
      </c>
      <c r="D6364" s="2">
        <v>1529</v>
      </c>
      <c r="E6364" s="2">
        <f t="shared" si="397"/>
        <v>191.125</v>
      </c>
      <c r="F6364" s="4">
        <f t="shared" si="398"/>
        <v>1361507873660</v>
      </c>
      <c r="G6364" s="4">
        <f t="shared" si="399"/>
        <v>1361507879420</v>
      </c>
      <c r="H6364" s="2">
        <v>567567872</v>
      </c>
      <c r="I6364">
        <v>567573632</v>
      </c>
      <c r="J6364" s="5">
        <f t="shared" si="400"/>
        <v>5760</v>
      </c>
    </row>
    <row r="6365" spans="1:10" x14ac:dyDescent="0.25">
      <c r="A6365" s="2">
        <v>1361507881</v>
      </c>
      <c r="B6365" s="2">
        <v>567575216</v>
      </c>
      <c r="C6365" s="2">
        <v>8</v>
      </c>
      <c r="D6365" s="2">
        <v>2450</v>
      </c>
      <c r="E6365" s="2">
        <f t="shared" si="397"/>
        <v>306.25</v>
      </c>
      <c r="F6365" s="4">
        <f t="shared" si="398"/>
        <v>1361507868025</v>
      </c>
      <c r="G6365" s="4">
        <f t="shared" si="399"/>
        <v>1361507873465</v>
      </c>
      <c r="H6365" s="2">
        <v>567562241</v>
      </c>
      <c r="I6365">
        <v>567567681</v>
      </c>
      <c r="J6365" s="5">
        <f t="shared" si="400"/>
        <v>5440</v>
      </c>
    </row>
    <row r="6366" spans="1:10" x14ac:dyDescent="0.25">
      <c r="A6366" s="2">
        <v>1361507881</v>
      </c>
      <c r="B6366" s="2">
        <v>567575216</v>
      </c>
      <c r="C6366" s="2">
        <v>10</v>
      </c>
      <c r="D6366" s="2">
        <v>1560</v>
      </c>
      <c r="E6366" s="2">
        <f t="shared" si="397"/>
        <v>156</v>
      </c>
      <c r="F6366" s="4">
        <f t="shared" si="398"/>
        <v>1361507868089</v>
      </c>
      <c r="G6366" s="4">
        <f t="shared" si="399"/>
        <v>1361507873465</v>
      </c>
      <c r="H6366" s="2">
        <v>567562305</v>
      </c>
      <c r="I6366">
        <v>567567681</v>
      </c>
      <c r="J6366" s="5">
        <f t="shared" si="400"/>
        <v>5376</v>
      </c>
    </row>
    <row r="6367" spans="1:10" x14ac:dyDescent="0.25">
      <c r="A6367" s="2">
        <v>1361507882</v>
      </c>
      <c r="B6367" s="2">
        <v>567575220</v>
      </c>
      <c r="C6367" s="2">
        <v>7</v>
      </c>
      <c r="D6367" s="2">
        <v>1414</v>
      </c>
      <c r="E6367" s="2">
        <f t="shared" si="397"/>
        <v>202</v>
      </c>
      <c r="F6367" s="4">
        <f t="shared" si="398"/>
        <v>1361507873567</v>
      </c>
      <c r="G6367" s="4">
        <f t="shared" si="399"/>
        <v>1361507879583</v>
      </c>
      <c r="H6367" s="2">
        <v>567566787</v>
      </c>
      <c r="I6367">
        <v>567572803</v>
      </c>
      <c r="J6367" s="5">
        <f t="shared" si="400"/>
        <v>6016</v>
      </c>
    </row>
    <row r="6368" spans="1:10" x14ac:dyDescent="0.25">
      <c r="A6368" s="2">
        <v>1361507882</v>
      </c>
      <c r="B6368" s="2">
        <v>567575220</v>
      </c>
      <c r="C6368" s="2">
        <v>14</v>
      </c>
      <c r="D6368" s="2">
        <v>5029</v>
      </c>
      <c r="E6368" s="2">
        <f t="shared" si="397"/>
        <v>359.21428571428572</v>
      </c>
      <c r="F6368" s="4">
        <f t="shared" si="398"/>
        <v>1361507873567</v>
      </c>
      <c r="G6368" s="4">
        <f t="shared" si="399"/>
        <v>1361507881375</v>
      </c>
      <c r="H6368" s="2">
        <v>567566787</v>
      </c>
      <c r="I6368">
        <v>567574595</v>
      </c>
      <c r="J6368" s="5">
        <f t="shared" si="400"/>
        <v>7808</v>
      </c>
    </row>
    <row r="6369" spans="1:10" x14ac:dyDescent="0.25">
      <c r="A6369" s="2">
        <v>1361507882</v>
      </c>
      <c r="B6369" s="2">
        <v>567575220</v>
      </c>
      <c r="C6369" s="2">
        <v>12</v>
      </c>
      <c r="D6369" s="2">
        <v>4895</v>
      </c>
      <c r="E6369" s="2">
        <f t="shared" si="397"/>
        <v>407.91666666666669</v>
      </c>
      <c r="F6369" s="4">
        <f t="shared" si="398"/>
        <v>1361507873567</v>
      </c>
      <c r="G6369" s="4">
        <f t="shared" si="399"/>
        <v>1361507879647</v>
      </c>
      <c r="H6369" s="2">
        <v>567566787</v>
      </c>
      <c r="I6369">
        <v>567572867</v>
      </c>
      <c r="J6369" s="5">
        <f t="shared" si="400"/>
        <v>6080</v>
      </c>
    </row>
    <row r="6370" spans="1:10" x14ac:dyDescent="0.25">
      <c r="A6370" s="2">
        <v>1361507882</v>
      </c>
      <c r="B6370" s="2">
        <v>567575220</v>
      </c>
      <c r="C6370" s="2">
        <v>12</v>
      </c>
      <c r="D6370" s="2">
        <v>4895</v>
      </c>
      <c r="E6370" s="2">
        <f t="shared" si="397"/>
        <v>407.91666666666669</v>
      </c>
      <c r="F6370" s="4">
        <f t="shared" si="398"/>
        <v>1361507870558</v>
      </c>
      <c r="G6370" s="4">
        <f t="shared" si="399"/>
        <v>1361507876446</v>
      </c>
      <c r="H6370" s="2">
        <v>567563778</v>
      </c>
      <c r="I6370">
        <v>567569666</v>
      </c>
      <c r="J6370" s="5">
        <f t="shared" si="400"/>
        <v>5888</v>
      </c>
    </row>
    <row r="6371" spans="1:10" x14ac:dyDescent="0.25">
      <c r="A6371" s="2">
        <v>1361507882</v>
      </c>
      <c r="B6371" s="2">
        <v>567575220</v>
      </c>
      <c r="C6371" s="2">
        <v>6</v>
      </c>
      <c r="D6371" s="2">
        <v>1368</v>
      </c>
      <c r="E6371" s="2">
        <f t="shared" si="397"/>
        <v>228</v>
      </c>
      <c r="F6371" s="4">
        <f t="shared" si="398"/>
        <v>1361507870558</v>
      </c>
      <c r="G6371" s="4">
        <f t="shared" si="399"/>
        <v>1361507876446</v>
      </c>
      <c r="H6371" s="2">
        <v>567563778</v>
      </c>
      <c r="I6371">
        <v>567569666</v>
      </c>
      <c r="J6371" s="5">
        <f t="shared" si="400"/>
        <v>5888</v>
      </c>
    </row>
    <row r="6372" spans="1:10" x14ac:dyDescent="0.25">
      <c r="A6372" s="2">
        <v>1361507882</v>
      </c>
      <c r="B6372" s="2">
        <v>567575220</v>
      </c>
      <c r="C6372" s="2">
        <v>7</v>
      </c>
      <c r="D6372" s="2">
        <v>1414</v>
      </c>
      <c r="E6372" s="2">
        <f t="shared" si="397"/>
        <v>202</v>
      </c>
      <c r="F6372" s="4">
        <f t="shared" si="398"/>
        <v>1361507870558</v>
      </c>
      <c r="G6372" s="4">
        <f t="shared" si="399"/>
        <v>1361507876446</v>
      </c>
      <c r="H6372" s="2">
        <v>567563778</v>
      </c>
      <c r="I6372">
        <v>567569666</v>
      </c>
      <c r="J6372" s="5">
        <f t="shared" si="400"/>
        <v>5888</v>
      </c>
    </row>
    <row r="6373" spans="1:10" x14ac:dyDescent="0.25">
      <c r="A6373" s="2">
        <v>1361507882</v>
      </c>
      <c r="B6373" s="2">
        <v>567575220</v>
      </c>
      <c r="C6373" s="2">
        <v>6</v>
      </c>
      <c r="D6373" s="2">
        <v>1368</v>
      </c>
      <c r="E6373" s="2">
        <f t="shared" si="397"/>
        <v>228</v>
      </c>
      <c r="F6373" s="4">
        <f t="shared" si="398"/>
        <v>1361507870558</v>
      </c>
      <c r="G6373" s="4">
        <f t="shared" si="399"/>
        <v>1361507876446</v>
      </c>
      <c r="H6373" s="2">
        <v>567563778</v>
      </c>
      <c r="I6373">
        <v>567569666</v>
      </c>
      <c r="J6373" s="5">
        <f t="shared" si="400"/>
        <v>5888</v>
      </c>
    </row>
    <row r="6374" spans="1:10" x14ac:dyDescent="0.25">
      <c r="A6374" s="2">
        <v>1361507882</v>
      </c>
      <c r="B6374" s="2">
        <v>567575220</v>
      </c>
      <c r="C6374" s="2">
        <v>8</v>
      </c>
      <c r="D6374" s="2">
        <v>1462</v>
      </c>
      <c r="E6374" s="2">
        <f t="shared" si="397"/>
        <v>182.75</v>
      </c>
      <c r="F6374" s="4">
        <f t="shared" si="398"/>
        <v>1361507870558</v>
      </c>
      <c r="G6374" s="4">
        <f t="shared" si="399"/>
        <v>1361507876446</v>
      </c>
      <c r="H6374" s="2">
        <v>567563778</v>
      </c>
      <c r="I6374">
        <v>567569666</v>
      </c>
      <c r="J6374" s="5">
        <f t="shared" si="400"/>
        <v>5888</v>
      </c>
    </row>
    <row r="6375" spans="1:10" x14ac:dyDescent="0.25">
      <c r="A6375" s="2">
        <v>1361507882</v>
      </c>
      <c r="B6375" s="2">
        <v>567575220</v>
      </c>
      <c r="C6375" s="2">
        <v>7</v>
      </c>
      <c r="D6375" s="2">
        <v>1414</v>
      </c>
      <c r="E6375" s="2">
        <f t="shared" si="397"/>
        <v>202</v>
      </c>
      <c r="F6375" s="4">
        <f t="shared" si="398"/>
        <v>1361507870622</v>
      </c>
      <c r="G6375" s="4">
        <f t="shared" si="399"/>
        <v>1361507876446</v>
      </c>
      <c r="H6375" s="2">
        <v>567563842</v>
      </c>
      <c r="I6375">
        <v>567569666</v>
      </c>
      <c r="J6375" s="5">
        <f t="shared" si="400"/>
        <v>5824</v>
      </c>
    </row>
    <row r="6376" spans="1:10" x14ac:dyDescent="0.25">
      <c r="A6376" s="2">
        <v>1361507882</v>
      </c>
      <c r="B6376" s="2">
        <v>567575220</v>
      </c>
      <c r="C6376" s="2">
        <v>7</v>
      </c>
      <c r="D6376" s="2">
        <v>1414</v>
      </c>
      <c r="E6376" s="2">
        <f t="shared" si="397"/>
        <v>202</v>
      </c>
      <c r="F6376" s="4">
        <f t="shared" si="398"/>
        <v>1361507870686</v>
      </c>
      <c r="G6376" s="4">
        <f t="shared" si="399"/>
        <v>1361507876446</v>
      </c>
      <c r="H6376" s="2">
        <v>567563906</v>
      </c>
      <c r="I6376">
        <v>567569666</v>
      </c>
      <c r="J6376" s="5">
        <f t="shared" si="400"/>
        <v>5760</v>
      </c>
    </row>
    <row r="6377" spans="1:10" x14ac:dyDescent="0.25">
      <c r="A6377" s="2">
        <v>1361507882</v>
      </c>
      <c r="B6377" s="2">
        <v>567575220</v>
      </c>
      <c r="C6377" s="2">
        <v>12</v>
      </c>
      <c r="D6377" s="2">
        <v>4895</v>
      </c>
      <c r="E6377" s="2">
        <f t="shared" si="397"/>
        <v>407.91666666666669</v>
      </c>
      <c r="F6377" s="4">
        <f t="shared" si="398"/>
        <v>1361507870941</v>
      </c>
      <c r="G6377" s="4">
        <f t="shared" si="399"/>
        <v>1361507878429</v>
      </c>
      <c r="H6377" s="2">
        <v>567564161</v>
      </c>
      <c r="I6377">
        <v>567571649</v>
      </c>
      <c r="J6377" s="5">
        <f t="shared" si="400"/>
        <v>7488</v>
      </c>
    </row>
    <row r="6378" spans="1:10" x14ac:dyDescent="0.25">
      <c r="A6378" s="2">
        <v>1361507882</v>
      </c>
      <c r="B6378" s="2">
        <v>567575280</v>
      </c>
      <c r="C6378" s="2">
        <v>8</v>
      </c>
      <c r="D6378" s="2">
        <v>2450</v>
      </c>
      <c r="E6378" s="2">
        <f t="shared" si="397"/>
        <v>306.25</v>
      </c>
      <c r="F6378" s="4">
        <f t="shared" si="398"/>
        <v>1361507868962</v>
      </c>
      <c r="G6378" s="4">
        <f t="shared" si="399"/>
        <v>1361507874402</v>
      </c>
      <c r="H6378" s="2">
        <v>567562242</v>
      </c>
      <c r="I6378">
        <v>567567682</v>
      </c>
      <c r="J6378" s="5">
        <f t="shared" si="400"/>
        <v>5440</v>
      </c>
    </row>
    <row r="6379" spans="1:10" x14ac:dyDescent="0.25">
      <c r="A6379" s="2">
        <v>1361507882</v>
      </c>
      <c r="B6379" s="2">
        <v>567575280</v>
      </c>
      <c r="C6379" s="2">
        <v>7</v>
      </c>
      <c r="D6379" s="2">
        <v>1414</v>
      </c>
      <c r="E6379" s="2">
        <f t="shared" si="397"/>
        <v>202</v>
      </c>
      <c r="F6379" s="4">
        <f t="shared" si="398"/>
        <v>1361507868898</v>
      </c>
      <c r="G6379" s="4">
        <f t="shared" si="399"/>
        <v>1361507874402</v>
      </c>
      <c r="H6379" s="2">
        <v>567562178</v>
      </c>
      <c r="I6379">
        <v>567567682</v>
      </c>
      <c r="J6379" s="5">
        <f t="shared" si="400"/>
        <v>5504</v>
      </c>
    </row>
    <row r="6380" spans="1:10" x14ac:dyDescent="0.25">
      <c r="A6380" s="2">
        <v>1361507882</v>
      </c>
      <c r="B6380" s="2">
        <v>567575280</v>
      </c>
      <c r="C6380" s="2">
        <v>8</v>
      </c>
      <c r="D6380" s="2">
        <v>2450</v>
      </c>
      <c r="E6380" s="2">
        <f t="shared" si="397"/>
        <v>306.25</v>
      </c>
      <c r="F6380" s="4">
        <f t="shared" si="398"/>
        <v>1361507868962</v>
      </c>
      <c r="G6380" s="4">
        <f t="shared" si="399"/>
        <v>1361507874402</v>
      </c>
      <c r="H6380" s="2">
        <v>567562242</v>
      </c>
      <c r="I6380">
        <v>567567682</v>
      </c>
      <c r="J6380" s="5">
        <f t="shared" si="400"/>
        <v>5440</v>
      </c>
    </row>
    <row r="6381" spans="1:10" x14ac:dyDescent="0.25">
      <c r="A6381" s="2">
        <v>1361507882</v>
      </c>
      <c r="B6381" s="2">
        <v>567575280</v>
      </c>
      <c r="C6381" s="2">
        <v>9</v>
      </c>
      <c r="D6381" s="2">
        <v>1512</v>
      </c>
      <c r="E6381" s="2">
        <f t="shared" si="397"/>
        <v>168</v>
      </c>
      <c r="F6381" s="4">
        <f t="shared" si="398"/>
        <v>1361507869026</v>
      </c>
      <c r="G6381" s="4">
        <f t="shared" si="399"/>
        <v>1361507874402</v>
      </c>
      <c r="H6381" s="2">
        <v>567562306</v>
      </c>
      <c r="I6381">
        <v>567567682</v>
      </c>
      <c r="J6381" s="5">
        <f t="shared" si="400"/>
        <v>5376</v>
      </c>
    </row>
    <row r="6382" spans="1:10" x14ac:dyDescent="0.25">
      <c r="A6382" s="2">
        <v>1361507882</v>
      </c>
      <c r="B6382" s="2">
        <v>567575280</v>
      </c>
      <c r="C6382" s="2">
        <v>12</v>
      </c>
      <c r="D6382" s="2">
        <v>4895</v>
      </c>
      <c r="E6382" s="2">
        <f t="shared" si="397"/>
        <v>407.91666666666669</v>
      </c>
      <c r="F6382" s="4">
        <f t="shared" si="398"/>
        <v>1361507873504</v>
      </c>
      <c r="G6382" s="4">
        <f t="shared" si="399"/>
        <v>1361507879392</v>
      </c>
      <c r="H6382" s="2">
        <v>567566784</v>
      </c>
      <c r="I6382">
        <v>567572672</v>
      </c>
      <c r="J6382" s="5">
        <f t="shared" si="400"/>
        <v>5888</v>
      </c>
    </row>
    <row r="6383" spans="1:10" x14ac:dyDescent="0.25">
      <c r="A6383" s="2">
        <v>1361507882</v>
      </c>
      <c r="B6383" s="2">
        <v>567575280</v>
      </c>
      <c r="C6383" s="2">
        <v>12</v>
      </c>
      <c r="D6383" s="2">
        <v>4895</v>
      </c>
      <c r="E6383" s="2">
        <f t="shared" si="397"/>
        <v>407.91666666666669</v>
      </c>
      <c r="F6383" s="4">
        <f t="shared" si="398"/>
        <v>1361507873504</v>
      </c>
      <c r="G6383" s="4">
        <f t="shared" si="399"/>
        <v>1361507879584</v>
      </c>
      <c r="H6383" s="2">
        <v>567566784</v>
      </c>
      <c r="I6383">
        <v>567572864</v>
      </c>
      <c r="J6383" s="5">
        <f t="shared" si="400"/>
        <v>6080</v>
      </c>
    </row>
    <row r="6384" spans="1:10" x14ac:dyDescent="0.25">
      <c r="A6384" s="2">
        <v>1361507882</v>
      </c>
      <c r="B6384" s="2">
        <v>567575280</v>
      </c>
      <c r="C6384" s="2">
        <v>12</v>
      </c>
      <c r="D6384" s="2">
        <v>4895</v>
      </c>
      <c r="E6384" s="2">
        <f t="shared" ref="E6384:E6447" si="401">D6384/C6384</f>
        <v>407.91666666666669</v>
      </c>
      <c r="F6384" s="4">
        <f t="shared" si="398"/>
        <v>1361507873507</v>
      </c>
      <c r="G6384" s="4">
        <f t="shared" si="399"/>
        <v>1361507879587</v>
      </c>
      <c r="H6384" s="2">
        <v>567566787</v>
      </c>
      <c r="I6384">
        <v>567572867</v>
      </c>
      <c r="J6384" s="5">
        <f t="shared" si="400"/>
        <v>6080</v>
      </c>
    </row>
    <row r="6385" spans="1:10" x14ac:dyDescent="0.25">
      <c r="A6385" s="2">
        <v>1361507888</v>
      </c>
      <c r="B6385" s="2">
        <v>1929268356</v>
      </c>
      <c r="C6385" s="2">
        <v>3</v>
      </c>
      <c r="D6385" s="2">
        <v>201</v>
      </c>
      <c r="E6385" s="2">
        <f t="shared" si="401"/>
        <v>67</v>
      </c>
      <c r="F6385" s="4">
        <f t="shared" si="398"/>
        <v>1361507880428</v>
      </c>
      <c r="G6385" s="4">
        <f t="shared" si="399"/>
        <v>1361507887404</v>
      </c>
      <c r="H6385" s="2">
        <v>1929260784</v>
      </c>
      <c r="I6385">
        <v>1929267760</v>
      </c>
      <c r="J6385" s="5">
        <f t="shared" si="400"/>
        <v>6976</v>
      </c>
    </row>
    <row r="6386" spans="1:10" x14ac:dyDescent="0.25">
      <c r="A6386" s="2">
        <v>1361507888</v>
      </c>
      <c r="B6386" s="2">
        <v>1929268388</v>
      </c>
      <c r="C6386" s="2">
        <v>8</v>
      </c>
      <c r="D6386" s="2">
        <v>542</v>
      </c>
      <c r="E6386" s="2">
        <f t="shared" si="401"/>
        <v>67.75</v>
      </c>
      <c r="F6386" s="4">
        <f t="shared" si="398"/>
        <v>1361507881739</v>
      </c>
      <c r="G6386" s="4">
        <f t="shared" si="399"/>
        <v>1361507886795</v>
      </c>
      <c r="H6386" s="2">
        <v>1929262127</v>
      </c>
      <c r="I6386">
        <v>1929267183</v>
      </c>
      <c r="J6386" s="5">
        <f t="shared" si="400"/>
        <v>5056</v>
      </c>
    </row>
    <row r="6387" spans="1:10" x14ac:dyDescent="0.25">
      <c r="A6387" s="2">
        <v>1361507888</v>
      </c>
      <c r="B6387" s="2">
        <v>1929268400</v>
      </c>
      <c r="C6387" s="2">
        <v>104</v>
      </c>
      <c r="D6387" s="2">
        <v>133463</v>
      </c>
      <c r="E6387" s="2">
        <f t="shared" si="401"/>
        <v>1283.2980769230769</v>
      </c>
      <c r="F6387" s="4">
        <f t="shared" si="398"/>
        <v>1361507766594</v>
      </c>
      <c r="G6387" s="4">
        <f t="shared" si="399"/>
        <v>1361507886786</v>
      </c>
      <c r="H6387" s="2">
        <v>1929146994</v>
      </c>
      <c r="I6387">
        <v>1929267186</v>
      </c>
      <c r="J6387" s="5">
        <f t="shared" si="400"/>
        <v>120192</v>
      </c>
    </row>
    <row r="6388" spans="1:10" x14ac:dyDescent="0.25">
      <c r="A6388" s="2">
        <v>1361507889</v>
      </c>
      <c r="B6388" s="2">
        <v>567583216</v>
      </c>
      <c r="C6388" s="2">
        <v>3</v>
      </c>
      <c r="D6388" s="2">
        <v>180</v>
      </c>
      <c r="E6388" s="2">
        <f t="shared" si="401"/>
        <v>60</v>
      </c>
      <c r="F6388" s="4">
        <f t="shared" si="398"/>
        <v>1361507882682</v>
      </c>
      <c r="G6388" s="4">
        <f t="shared" si="399"/>
        <v>1361507888698</v>
      </c>
      <c r="H6388" s="2">
        <v>567576898</v>
      </c>
      <c r="I6388">
        <v>567582914</v>
      </c>
      <c r="J6388" s="5">
        <f t="shared" si="400"/>
        <v>6016</v>
      </c>
    </row>
    <row r="6389" spans="1:10" x14ac:dyDescent="0.25">
      <c r="A6389" s="2">
        <v>1361507889</v>
      </c>
      <c r="B6389" s="2">
        <v>567583216</v>
      </c>
      <c r="C6389" s="2">
        <v>7</v>
      </c>
      <c r="D6389" s="2">
        <v>510</v>
      </c>
      <c r="E6389" s="2">
        <f t="shared" si="401"/>
        <v>72.857142857142861</v>
      </c>
      <c r="F6389" s="4">
        <f t="shared" si="398"/>
        <v>1361507883066</v>
      </c>
      <c r="G6389" s="4">
        <f t="shared" si="399"/>
        <v>1361507888890</v>
      </c>
      <c r="H6389" s="2">
        <v>567577282</v>
      </c>
      <c r="I6389">
        <v>567583106</v>
      </c>
      <c r="J6389" s="5">
        <f t="shared" si="400"/>
        <v>5824</v>
      </c>
    </row>
    <row r="6390" spans="1:10" x14ac:dyDescent="0.25">
      <c r="A6390" s="2">
        <v>1361507889</v>
      </c>
      <c r="B6390" s="2">
        <v>567583216</v>
      </c>
      <c r="C6390" s="2">
        <v>8</v>
      </c>
      <c r="D6390" s="2">
        <v>711</v>
      </c>
      <c r="E6390" s="2">
        <f t="shared" si="401"/>
        <v>88.875</v>
      </c>
      <c r="F6390" s="4">
        <f t="shared" si="398"/>
        <v>1361507883193</v>
      </c>
      <c r="G6390" s="4">
        <f t="shared" si="399"/>
        <v>1361507888825</v>
      </c>
      <c r="H6390" s="2">
        <v>567577409</v>
      </c>
      <c r="I6390">
        <v>567583041</v>
      </c>
      <c r="J6390" s="5">
        <f t="shared" si="400"/>
        <v>5632</v>
      </c>
    </row>
    <row r="6391" spans="1:10" x14ac:dyDescent="0.25">
      <c r="A6391" s="2">
        <v>1361507889</v>
      </c>
      <c r="B6391" s="2">
        <v>567583216</v>
      </c>
      <c r="C6391" s="2">
        <v>8</v>
      </c>
      <c r="D6391" s="2">
        <v>2450</v>
      </c>
      <c r="E6391" s="2">
        <f t="shared" si="401"/>
        <v>306.25</v>
      </c>
      <c r="F6391" s="4">
        <f t="shared" si="398"/>
        <v>1361507883257</v>
      </c>
      <c r="G6391" s="4">
        <f t="shared" si="399"/>
        <v>1361507888825</v>
      </c>
      <c r="H6391" s="2">
        <v>567577473</v>
      </c>
      <c r="I6391">
        <v>567583041</v>
      </c>
      <c r="J6391" s="5">
        <f t="shared" si="400"/>
        <v>5568</v>
      </c>
    </row>
    <row r="6392" spans="1:10" x14ac:dyDescent="0.25">
      <c r="A6392" s="2">
        <v>1361507889</v>
      </c>
      <c r="B6392" s="2">
        <v>567583216</v>
      </c>
      <c r="C6392" s="2">
        <v>8</v>
      </c>
      <c r="D6392" s="2">
        <v>2450</v>
      </c>
      <c r="E6392" s="2">
        <f t="shared" si="401"/>
        <v>306.25</v>
      </c>
      <c r="F6392" s="4">
        <f t="shared" si="398"/>
        <v>1361507883257</v>
      </c>
      <c r="G6392" s="4">
        <f t="shared" si="399"/>
        <v>1361507888761</v>
      </c>
      <c r="H6392" s="2">
        <v>567577473</v>
      </c>
      <c r="I6392">
        <v>567582977</v>
      </c>
      <c r="J6392" s="5">
        <f t="shared" si="400"/>
        <v>5504</v>
      </c>
    </row>
    <row r="6393" spans="1:10" x14ac:dyDescent="0.25">
      <c r="A6393" s="2">
        <v>1361507889</v>
      </c>
      <c r="B6393" s="2">
        <v>567583216</v>
      </c>
      <c r="C6393" s="2">
        <v>11</v>
      </c>
      <c r="D6393" s="2">
        <v>824</v>
      </c>
      <c r="E6393" s="2">
        <f t="shared" si="401"/>
        <v>74.909090909090907</v>
      </c>
      <c r="F6393" s="4">
        <f t="shared" si="398"/>
        <v>1361507879484</v>
      </c>
      <c r="G6393" s="4">
        <f t="shared" si="399"/>
        <v>1361507888636</v>
      </c>
      <c r="H6393" s="2">
        <v>567573700</v>
      </c>
      <c r="I6393">
        <v>567582852</v>
      </c>
      <c r="J6393" s="5">
        <f t="shared" si="400"/>
        <v>9152</v>
      </c>
    </row>
    <row r="6394" spans="1:10" x14ac:dyDescent="0.25">
      <c r="A6394" s="2">
        <v>1361507890</v>
      </c>
      <c r="B6394" s="2">
        <v>567583220</v>
      </c>
      <c r="C6394" s="2">
        <v>8</v>
      </c>
      <c r="D6394" s="2">
        <v>542</v>
      </c>
      <c r="E6394" s="2">
        <f t="shared" si="401"/>
        <v>67.75</v>
      </c>
      <c r="F6394" s="4">
        <f t="shared" si="398"/>
        <v>1361507882653</v>
      </c>
      <c r="G6394" s="4">
        <f t="shared" si="399"/>
        <v>1361507887773</v>
      </c>
      <c r="H6394" s="2">
        <v>567575873</v>
      </c>
      <c r="I6394">
        <v>567580993</v>
      </c>
      <c r="J6394" s="5">
        <f t="shared" si="400"/>
        <v>5120</v>
      </c>
    </row>
    <row r="6395" spans="1:10" x14ac:dyDescent="0.25">
      <c r="A6395" s="2">
        <v>1361507890</v>
      </c>
      <c r="B6395" s="2">
        <v>567583280</v>
      </c>
      <c r="C6395" s="2">
        <v>8</v>
      </c>
      <c r="D6395" s="2">
        <v>556</v>
      </c>
      <c r="E6395" s="2">
        <f t="shared" si="401"/>
        <v>69.5</v>
      </c>
      <c r="F6395" s="4">
        <f t="shared" si="398"/>
        <v>1361507884001</v>
      </c>
      <c r="G6395" s="4">
        <f t="shared" si="399"/>
        <v>1361507889761</v>
      </c>
      <c r="H6395" s="2">
        <v>567577281</v>
      </c>
      <c r="I6395">
        <v>567583041</v>
      </c>
      <c r="J6395" s="5">
        <f t="shared" si="400"/>
        <v>5760</v>
      </c>
    </row>
    <row r="6396" spans="1:10" x14ac:dyDescent="0.25">
      <c r="A6396" s="2">
        <v>1361507890</v>
      </c>
      <c r="B6396" s="2">
        <v>567583280</v>
      </c>
      <c r="C6396" s="2">
        <v>7</v>
      </c>
      <c r="D6396" s="2">
        <v>1414</v>
      </c>
      <c r="E6396" s="2">
        <f t="shared" si="401"/>
        <v>202</v>
      </c>
      <c r="F6396" s="4">
        <f t="shared" si="398"/>
        <v>1361507884001</v>
      </c>
      <c r="G6396" s="4">
        <f t="shared" si="399"/>
        <v>1361507889761</v>
      </c>
      <c r="H6396" s="2">
        <v>567577281</v>
      </c>
      <c r="I6396">
        <v>567583041</v>
      </c>
      <c r="J6396" s="5">
        <f t="shared" si="400"/>
        <v>5760</v>
      </c>
    </row>
    <row r="6397" spans="1:10" x14ac:dyDescent="0.25">
      <c r="A6397" s="2">
        <v>1361507890</v>
      </c>
      <c r="B6397" s="2">
        <v>567583280</v>
      </c>
      <c r="C6397" s="2">
        <v>10</v>
      </c>
      <c r="D6397" s="2">
        <v>805</v>
      </c>
      <c r="E6397" s="2">
        <f t="shared" si="401"/>
        <v>80.5</v>
      </c>
      <c r="F6397" s="4">
        <f t="shared" si="398"/>
        <v>1361507884001</v>
      </c>
      <c r="G6397" s="4">
        <f t="shared" si="399"/>
        <v>1361507889825</v>
      </c>
      <c r="H6397" s="2">
        <v>567577281</v>
      </c>
      <c r="I6397">
        <v>567583105</v>
      </c>
      <c r="J6397" s="5">
        <f t="shared" si="400"/>
        <v>5824</v>
      </c>
    </row>
    <row r="6398" spans="1:10" x14ac:dyDescent="0.25">
      <c r="A6398" s="2">
        <v>1361507890</v>
      </c>
      <c r="B6398" s="2">
        <v>567583280</v>
      </c>
      <c r="C6398" s="2">
        <v>7</v>
      </c>
      <c r="D6398" s="2">
        <v>1414</v>
      </c>
      <c r="E6398" s="2">
        <f t="shared" si="401"/>
        <v>202</v>
      </c>
      <c r="F6398" s="4">
        <f t="shared" si="398"/>
        <v>1361507884001</v>
      </c>
      <c r="G6398" s="4">
        <f t="shared" si="399"/>
        <v>1361507889761</v>
      </c>
      <c r="H6398" s="2">
        <v>567577281</v>
      </c>
      <c r="I6398">
        <v>567583041</v>
      </c>
      <c r="J6398" s="5">
        <f t="shared" si="400"/>
        <v>5760</v>
      </c>
    </row>
    <row r="6399" spans="1:10" x14ac:dyDescent="0.25">
      <c r="A6399" s="2">
        <v>1361507890</v>
      </c>
      <c r="B6399" s="2">
        <v>567583280</v>
      </c>
      <c r="C6399" s="2">
        <v>7</v>
      </c>
      <c r="D6399" s="2">
        <v>1414</v>
      </c>
      <c r="E6399" s="2">
        <f t="shared" si="401"/>
        <v>202</v>
      </c>
      <c r="F6399" s="4">
        <f t="shared" si="398"/>
        <v>1361507884193</v>
      </c>
      <c r="G6399" s="4">
        <f t="shared" si="399"/>
        <v>1361507889697</v>
      </c>
      <c r="H6399" s="2">
        <v>567577473</v>
      </c>
      <c r="I6399">
        <v>567582977</v>
      </c>
      <c r="J6399" s="5">
        <f t="shared" si="400"/>
        <v>5504</v>
      </c>
    </row>
    <row r="6400" spans="1:10" x14ac:dyDescent="0.25">
      <c r="A6400" s="2">
        <v>1361507890</v>
      </c>
      <c r="B6400" s="2">
        <v>567583280</v>
      </c>
      <c r="C6400" s="2">
        <v>7</v>
      </c>
      <c r="D6400" s="2">
        <v>1414</v>
      </c>
      <c r="E6400" s="2">
        <f t="shared" si="401"/>
        <v>202</v>
      </c>
      <c r="F6400" s="4">
        <f t="shared" si="398"/>
        <v>1361507884193</v>
      </c>
      <c r="G6400" s="4">
        <f t="shared" si="399"/>
        <v>1361507889825</v>
      </c>
      <c r="H6400" s="2">
        <v>567577473</v>
      </c>
      <c r="I6400">
        <v>567583105</v>
      </c>
      <c r="J6400" s="5">
        <f t="shared" si="400"/>
        <v>5632</v>
      </c>
    </row>
    <row r="6401" spans="1:10" x14ac:dyDescent="0.25">
      <c r="A6401" s="2">
        <v>1361507892</v>
      </c>
      <c r="B6401" s="2">
        <v>1929271932</v>
      </c>
      <c r="C6401" s="2">
        <v>4</v>
      </c>
      <c r="D6401" s="2">
        <v>426</v>
      </c>
      <c r="E6401" s="2">
        <f t="shared" si="401"/>
        <v>106.5</v>
      </c>
      <c r="F6401" s="4">
        <f t="shared" si="398"/>
        <v>1361507867604</v>
      </c>
      <c r="G6401" s="4">
        <f t="shared" si="399"/>
        <v>1361507867732</v>
      </c>
      <c r="H6401" s="2">
        <v>1929247536</v>
      </c>
      <c r="I6401">
        <v>1929247664</v>
      </c>
      <c r="J6401" s="5">
        <f t="shared" si="400"/>
        <v>128</v>
      </c>
    </row>
    <row r="6402" spans="1:10" x14ac:dyDescent="0.25">
      <c r="A6402" s="2">
        <v>1361507896</v>
      </c>
      <c r="B6402" s="2">
        <v>1929275876</v>
      </c>
      <c r="C6402" s="2">
        <v>30</v>
      </c>
      <c r="D6402" s="2">
        <v>30780</v>
      </c>
      <c r="E6402" s="2">
        <f t="shared" si="401"/>
        <v>1026</v>
      </c>
      <c r="F6402" s="4">
        <f t="shared" ref="F6402:F6465" si="402">((A6402*1000)-B6402)+H6402</f>
        <v>1361507869388</v>
      </c>
      <c r="G6402" s="4">
        <f t="shared" ref="G6402:G6465" si="403">((A6402*1000)-B6402)+I6402</f>
        <v>1361507889548</v>
      </c>
      <c r="H6402" s="2">
        <v>1929249264</v>
      </c>
      <c r="I6402">
        <v>1929269424</v>
      </c>
      <c r="J6402" s="5">
        <f t="shared" si="400"/>
        <v>20160</v>
      </c>
    </row>
    <row r="6403" spans="1:10" x14ac:dyDescent="0.25">
      <c r="A6403" s="2">
        <v>1361507896</v>
      </c>
      <c r="B6403" s="2">
        <v>1929275888</v>
      </c>
      <c r="C6403" s="2">
        <v>12</v>
      </c>
      <c r="D6403" s="2">
        <v>2610</v>
      </c>
      <c r="E6403" s="2">
        <f t="shared" si="401"/>
        <v>217.5</v>
      </c>
      <c r="F6403" s="4">
        <f t="shared" si="402"/>
        <v>1361507870144</v>
      </c>
      <c r="G6403" s="4">
        <f t="shared" si="403"/>
        <v>1361507873280</v>
      </c>
      <c r="H6403" s="2">
        <v>1929250032</v>
      </c>
      <c r="I6403">
        <v>1929253168</v>
      </c>
      <c r="J6403" s="5">
        <f t="shared" ref="J6403:J6466" si="404">G6403-F6403</f>
        <v>3136</v>
      </c>
    </row>
    <row r="6404" spans="1:10" x14ac:dyDescent="0.25">
      <c r="A6404" s="2">
        <v>1361507896</v>
      </c>
      <c r="B6404" s="2">
        <v>1929275888</v>
      </c>
      <c r="C6404" s="2">
        <v>12</v>
      </c>
      <c r="D6404" s="2">
        <v>2610</v>
      </c>
      <c r="E6404" s="2">
        <f t="shared" si="401"/>
        <v>217.5</v>
      </c>
      <c r="F6404" s="4">
        <f t="shared" si="402"/>
        <v>1361507870271</v>
      </c>
      <c r="G6404" s="4">
        <f t="shared" si="403"/>
        <v>1361507873279</v>
      </c>
      <c r="H6404" s="2">
        <v>1929250159</v>
      </c>
      <c r="I6404">
        <v>1929253167</v>
      </c>
      <c r="J6404" s="5">
        <f t="shared" si="404"/>
        <v>3008</v>
      </c>
    </row>
    <row r="6405" spans="1:10" x14ac:dyDescent="0.25">
      <c r="A6405" s="2">
        <v>1361507896</v>
      </c>
      <c r="B6405" s="2">
        <v>1929276328</v>
      </c>
      <c r="C6405" s="2">
        <v>8</v>
      </c>
      <c r="D6405" s="2">
        <v>542</v>
      </c>
      <c r="E6405" s="2">
        <f t="shared" si="401"/>
        <v>67.75</v>
      </c>
      <c r="F6405" s="4">
        <f t="shared" si="402"/>
        <v>1361507884743</v>
      </c>
      <c r="G6405" s="4">
        <f t="shared" si="403"/>
        <v>1361507889863</v>
      </c>
      <c r="H6405" s="2">
        <v>1929265071</v>
      </c>
      <c r="I6405">
        <v>1929270191</v>
      </c>
      <c r="J6405" s="5">
        <f t="shared" si="404"/>
        <v>5120</v>
      </c>
    </row>
    <row r="6406" spans="1:10" x14ac:dyDescent="0.25">
      <c r="A6406" s="2">
        <v>1361507896</v>
      </c>
      <c r="B6406" s="2">
        <v>1929276364</v>
      </c>
      <c r="C6406" s="2">
        <v>10</v>
      </c>
      <c r="D6406" s="2">
        <v>805</v>
      </c>
      <c r="E6406" s="2">
        <f t="shared" si="401"/>
        <v>80.5</v>
      </c>
      <c r="F6406" s="4">
        <f t="shared" si="402"/>
        <v>1361507883172</v>
      </c>
      <c r="G6406" s="4">
        <f t="shared" si="403"/>
        <v>1361507888932</v>
      </c>
      <c r="H6406" s="2">
        <v>1929263536</v>
      </c>
      <c r="I6406">
        <v>1929269296</v>
      </c>
      <c r="J6406" s="5">
        <f t="shared" si="404"/>
        <v>5760</v>
      </c>
    </row>
    <row r="6407" spans="1:10" x14ac:dyDescent="0.25">
      <c r="A6407" s="2">
        <v>1361507896</v>
      </c>
      <c r="B6407" s="2">
        <v>1929276364</v>
      </c>
      <c r="C6407" s="2">
        <v>8</v>
      </c>
      <c r="D6407" s="2">
        <v>2450</v>
      </c>
      <c r="E6407" s="2">
        <f t="shared" si="401"/>
        <v>306.25</v>
      </c>
      <c r="F6407" s="4">
        <f t="shared" si="402"/>
        <v>1361507883300</v>
      </c>
      <c r="G6407" s="4">
        <f t="shared" si="403"/>
        <v>1361507888868</v>
      </c>
      <c r="H6407" s="2">
        <v>1929263664</v>
      </c>
      <c r="I6407">
        <v>1929269232</v>
      </c>
      <c r="J6407" s="5">
        <f t="shared" si="404"/>
        <v>5568</v>
      </c>
    </row>
    <row r="6408" spans="1:10" x14ac:dyDescent="0.25">
      <c r="A6408" s="2">
        <v>1361507896</v>
      </c>
      <c r="B6408" s="2">
        <v>1929276364</v>
      </c>
      <c r="C6408" s="2">
        <v>7</v>
      </c>
      <c r="D6408" s="2">
        <v>1414</v>
      </c>
      <c r="E6408" s="2">
        <f t="shared" si="401"/>
        <v>202</v>
      </c>
      <c r="F6408" s="4">
        <f t="shared" si="402"/>
        <v>1361507883300</v>
      </c>
      <c r="G6408" s="4">
        <f t="shared" si="403"/>
        <v>1361507888804</v>
      </c>
      <c r="H6408" s="2">
        <v>1929263664</v>
      </c>
      <c r="I6408">
        <v>1929269168</v>
      </c>
      <c r="J6408" s="5">
        <f t="shared" si="404"/>
        <v>5504</v>
      </c>
    </row>
    <row r="6409" spans="1:10" x14ac:dyDescent="0.25">
      <c r="A6409" s="2">
        <v>1361507896</v>
      </c>
      <c r="B6409" s="2">
        <v>1929276364</v>
      </c>
      <c r="C6409" s="2">
        <v>7</v>
      </c>
      <c r="D6409" s="2">
        <v>1414</v>
      </c>
      <c r="E6409" s="2">
        <f t="shared" si="401"/>
        <v>202</v>
      </c>
      <c r="F6409" s="4">
        <f t="shared" si="402"/>
        <v>1361507883171</v>
      </c>
      <c r="G6409" s="4">
        <f t="shared" si="403"/>
        <v>1361507888931</v>
      </c>
      <c r="H6409" s="2">
        <v>1929263535</v>
      </c>
      <c r="I6409">
        <v>1929269295</v>
      </c>
      <c r="J6409" s="5">
        <f t="shared" si="404"/>
        <v>5760</v>
      </c>
    </row>
    <row r="6410" spans="1:10" x14ac:dyDescent="0.25">
      <c r="A6410" s="2">
        <v>1361507896</v>
      </c>
      <c r="B6410" s="2">
        <v>1929276364</v>
      </c>
      <c r="C6410" s="2">
        <v>7</v>
      </c>
      <c r="D6410" s="2">
        <v>510</v>
      </c>
      <c r="E6410" s="2">
        <f t="shared" si="401"/>
        <v>72.857142857142861</v>
      </c>
      <c r="F6410" s="4">
        <f t="shared" si="402"/>
        <v>1361507883171</v>
      </c>
      <c r="G6410" s="4">
        <f t="shared" si="403"/>
        <v>1361507888931</v>
      </c>
      <c r="H6410" s="2">
        <v>1929263535</v>
      </c>
      <c r="I6410">
        <v>1929269295</v>
      </c>
      <c r="J6410" s="5">
        <f t="shared" si="404"/>
        <v>5760</v>
      </c>
    </row>
    <row r="6411" spans="1:10" x14ac:dyDescent="0.25">
      <c r="A6411" s="2">
        <v>1361507896</v>
      </c>
      <c r="B6411" s="2">
        <v>1929276368</v>
      </c>
      <c r="C6411" s="2">
        <v>7</v>
      </c>
      <c r="D6411" s="2">
        <v>1414</v>
      </c>
      <c r="E6411" s="2">
        <f t="shared" si="401"/>
        <v>202</v>
      </c>
      <c r="F6411" s="4">
        <f t="shared" si="402"/>
        <v>1361507883294</v>
      </c>
      <c r="G6411" s="4">
        <f t="shared" si="403"/>
        <v>1361507888926</v>
      </c>
      <c r="H6411" s="2">
        <v>1929263662</v>
      </c>
      <c r="I6411">
        <v>1929269294</v>
      </c>
      <c r="J6411" s="5">
        <f t="shared" si="404"/>
        <v>5632</v>
      </c>
    </row>
    <row r="6412" spans="1:10" x14ac:dyDescent="0.25">
      <c r="A6412" s="2">
        <v>1361507896</v>
      </c>
      <c r="B6412" s="2">
        <v>1929276416</v>
      </c>
      <c r="C6412" s="2">
        <v>7</v>
      </c>
      <c r="D6412" s="2">
        <v>1414</v>
      </c>
      <c r="E6412" s="2">
        <f t="shared" si="401"/>
        <v>202</v>
      </c>
      <c r="F6412" s="4">
        <f t="shared" si="402"/>
        <v>1361507883120</v>
      </c>
      <c r="G6412" s="4">
        <f t="shared" si="403"/>
        <v>1361507888880</v>
      </c>
      <c r="H6412" s="2">
        <v>1929263536</v>
      </c>
      <c r="I6412">
        <v>1929269296</v>
      </c>
      <c r="J6412" s="5">
        <f t="shared" si="404"/>
        <v>5760</v>
      </c>
    </row>
    <row r="6413" spans="1:10" x14ac:dyDescent="0.25">
      <c r="A6413" s="2">
        <v>1361507896</v>
      </c>
      <c r="B6413" s="2">
        <v>1929276416</v>
      </c>
      <c r="C6413" s="2">
        <v>8</v>
      </c>
      <c r="D6413" s="2">
        <v>2450</v>
      </c>
      <c r="E6413" s="2">
        <f t="shared" si="401"/>
        <v>306.25</v>
      </c>
      <c r="F6413" s="4">
        <f t="shared" si="402"/>
        <v>1361507883248</v>
      </c>
      <c r="G6413" s="4">
        <f t="shared" si="403"/>
        <v>1361507888880</v>
      </c>
      <c r="H6413" s="2">
        <v>1929263664</v>
      </c>
      <c r="I6413">
        <v>1929269296</v>
      </c>
      <c r="J6413" s="5">
        <f t="shared" si="404"/>
        <v>5632</v>
      </c>
    </row>
    <row r="6414" spans="1:10" x14ac:dyDescent="0.25">
      <c r="A6414" s="2">
        <v>1361507898</v>
      </c>
      <c r="B6414" s="2">
        <v>567591284</v>
      </c>
      <c r="C6414" s="2">
        <v>3</v>
      </c>
      <c r="D6414" s="2">
        <v>231</v>
      </c>
      <c r="E6414" s="2">
        <f t="shared" si="401"/>
        <v>77</v>
      </c>
      <c r="F6414" s="4">
        <f t="shared" si="402"/>
        <v>1361507890332</v>
      </c>
      <c r="G6414" s="4">
        <f t="shared" si="403"/>
        <v>1361507893660</v>
      </c>
      <c r="H6414" s="2">
        <v>567583616</v>
      </c>
      <c r="I6414">
        <v>567586944</v>
      </c>
      <c r="J6414" s="5">
        <f t="shared" si="404"/>
        <v>3328</v>
      </c>
    </row>
    <row r="6415" spans="1:10" x14ac:dyDescent="0.25">
      <c r="A6415" s="2">
        <v>1361507898</v>
      </c>
      <c r="B6415" s="2">
        <v>567591288</v>
      </c>
      <c r="C6415" s="2">
        <v>8</v>
      </c>
      <c r="D6415" s="2">
        <v>556</v>
      </c>
      <c r="E6415" s="2">
        <f t="shared" si="401"/>
        <v>69.5</v>
      </c>
      <c r="F6415" s="4">
        <f t="shared" si="402"/>
        <v>1361507886874</v>
      </c>
      <c r="G6415" s="4">
        <f t="shared" si="403"/>
        <v>1361507892698</v>
      </c>
      <c r="H6415" s="2">
        <v>567580162</v>
      </c>
      <c r="I6415">
        <v>567585986</v>
      </c>
      <c r="J6415" s="5">
        <f t="shared" si="404"/>
        <v>5824</v>
      </c>
    </row>
    <row r="6416" spans="1:10" x14ac:dyDescent="0.25">
      <c r="A6416" s="2">
        <v>1361507898</v>
      </c>
      <c r="B6416" s="2">
        <v>567591288</v>
      </c>
      <c r="C6416" s="2">
        <v>8</v>
      </c>
      <c r="D6416" s="2">
        <v>556</v>
      </c>
      <c r="E6416" s="2">
        <f t="shared" si="401"/>
        <v>69.5</v>
      </c>
      <c r="F6416" s="4">
        <f t="shared" si="402"/>
        <v>1361507886874</v>
      </c>
      <c r="G6416" s="4">
        <f t="shared" si="403"/>
        <v>1361507892698</v>
      </c>
      <c r="H6416" s="2">
        <v>567580162</v>
      </c>
      <c r="I6416">
        <v>567585986</v>
      </c>
      <c r="J6416" s="5">
        <f t="shared" si="404"/>
        <v>5824</v>
      </c>
    </row>
    <row r="6417" spans="1:10" x14ac:dyDescent="0.25">
      <c r="A6417" s="2">
        <v>1361507898</v>
      </c>
      <c r="B6417" s="2">
        <v>567591288</v>
      </c>
      <c r="C6417" s="2">
        <v>8</v>
      </c>
      <c r="D6417" s="2">
        <v>556</v>
      </c>
      <c r="E6417" s="2">
        <f t="shared" si="401"/>
        <v>69.5</v>
      </c>
      <c r="F6417" s="4">
        <f t="shared" si="402"/>
        <v>1361507886938</v>
      </c>
      <c r="G6417" s="4">
        <f t="shared" si="403"/>
        <v>1361507892634</v>
      </c>
      <c r="H6417" s="2">
        <v>567580226</v>
      </c>
      <c r="I6417">
        <v>567585922</v>
      </c>
      <c r="J6417" s="5">
        <f t="shared" si="404"/>
        <v>5696</v>
      </c>
    </row>
    <row r="6418" spans="1:10" x14ac:dyDescent="0.25">
      <c r="A6418" s="2">
        <v>1361507898</v>
      </c>
      <c r="B6418" s="2">
        <v>567591296</v>
      </c>
      <c r="C6418" s="2">
        <v>8</v>
      </c>
      <c r="D6418" s="2">
        <v>556</v>
      </c>
      <c r="E6418" s="2">
        <f t="shared" si="401"/>
        <v>69.5</v>
      </c>
      <c r="F6418" s="4">
        <f t="shared" si="402"/>
        <v>1361507886866</v>
      </c>
      <c r="G6418" s="4">
        <f t="shared" si="403"/>
        <v>1361507892690</v>
      </c>
      <c r="H6418" s="2">
        <v>567580162</v>
      </c>
      <c r="I6418">
        <v>567585986</v>
      </c>
      <c r="J6418" s="5">
        <f t="shared" si="404"/>
        <v>5824</v>
      </c>
    </row>
    <row r="6419" spans="1:10" x14ac:dyDescent="0.25">
      <c r="A6419" s="2">
        <v>1361507898</v>
      </c>
      <c r="B6419" s="2">
        <v>567591296</v>
      </c>
      <c r="C6419" s="2">
        <v>7</v>
      </c>
      <c r="D6419" s="2">
        <v>516</v>
      </c>
      <c r="E6419" s="2">
        <f t="shared" si="401"/>
        <v>73.714285714285708</v>
      </c>
      <c r="F6419" s="4">
        <f t="shared" si="402"/>
        <v>1361507886866</v>
      </c>
      <c r="G6419" s="4">
        <f t="shared" si="403"/>
        <v>1361507892946</v>
      </c>
      <c r="H6419" s="2">
        <v>567580162</v>
      </c>
      <c r="I6419">
        <v>567586242</v>
      </c>
      <c r="J6419" s="5">
        <f t="shared" si="404"/>
        <v>6080</v>
      </c>
    </row>
    <row r="6420" spans="1:10" x14ac:dyDescent="0.25">
      <c r="A6420" s="2">
        <v>1361507898</v>
      </c>
      <c r="B6420" s="2">
        <v>567591300</v>
      </c>
      <c r="C6420" s="2">
        <v>8</v>
      </c>
      <c r="D6420" s="2">
        <v>2450</v>
      </c>
      <c r="E6420" s="2">
        <f t="shared" si="401"/>
        <v>306.25</v>
      </c>
      <c r="F6420" s="4">
        <f t="shared" si="402"/>
        <v>1361507884240</v>
      </c>
      <c r="G6420" s="4">
        <f t="shared" si="403"/>
        <v>1361507890640</v>
      </c>
      <c r="H6420" s="2">
        <v>567577540</v>
      </c>
      <c r="I6420">
        <v>567583940</v>
      </c>
      <c r="J6420" s="5">
        <f t="shared" si="404"/>
        <v>6400</v>
      </c>
    </row>
    <row r="6421" spans="1:10" x14ac:dyDescent="0.25">
      <c r="A6421" s="2">
        <v>1361507898</v>
      </c>
      <c r="B6421" s="2">
        <v>567591300</v>
      </c>
      <c r="C6421" s="2">
        <v>8</v>
      </c>
      <c r="D6421" s="2">
        <v>542</v>
      </c>
      <c r="E6421" s="2">
        <f t="shared" si="401"/>
        <v>67.75</v>
      </c>
      <c r="F6421" s="4">
        <f t="shared" si="402"/>
        <v>1361507885583</v>
      </c>
      <c r="G6421" s="4">
        <f t="shared" si="403"/>
        <v>1361507890703</v>
      </c>
      <c r="H6421" s="2">
        <v>567578883</v>
      </c>
      <c r="I6421">
        <v>567584003</v>
      </c>
      <c r="J6421" s="5">
        <f t="shared" si="404"/>
        <v>5120</v>
      </c>
    </row>
    <row r="6422" spans="1:10" x14ac:dyDescent="0.25">
      <c r="A6422" s="2">
        <v>1361507898</v>
      </c>
      <c r="B6422" s="2">
        <v>567591412</v>
      </c>
      <c r="C6422" s="2">
        <v>8</v>
      </c>
      <c r="D6422" s="2">
        <v>5495</v>
      </c>
      <c r="E6422" s="2">
        <f t="shared" si="401"/>
        <v>686.875</v>
      </c>
      <c r="F6422" s="4">
        <f t="shared" si="402"/>
        <v>1361507873309</v>
      </c>
      <c r="G6422" s="4">
        <f t="shared" si="403"/>
        <v>1361507883741</v>
      </c>
      <c r="H6422" s="2">
        <v>567566721</v>
      </c>
      <c r="I6422">
        <v>567577153</v>
      </c>
      <c r="J6422" s="5">
        <f t="shared" si="404"/>
        <v>10432</v>
      </c>
    </row>
    <row r="6423" spans="1:10" x14ac:dyDescent="0.25">
      <c r="A6423" s="2">
        <v>1361507900</v>
      </c>
      <c r="B6423" s="2">
        <v>1929279872</v>
      </c>
      <c r="C6423" s="2">
        <v>25</v>
      </c>
      <c r="D6423" s="2">
        <v>4194</v>
      </c>
      <c r="E6423" s="2">
        <f t="shared" si="401"/>
        <v>167.76</v>
      </c>
      <c r="F6423" s="4">
        <f t="shared" si="402"/>
        <v>1361507873105</v>
      </c>
      <c r="G6423" s="4">
        <f t="shared" si="403"/>
        <v>1361507890321</v>
      </c>
      <c r="H6423" s="2">
        <v>1929252977</v>
      </c>
      <c r="I6423">
        <v>1929270193</v>
      </c>
      <c r="J6423" s="5">
        <f t="shared" si="404"/>
        <v>17216</v>
      </c>
    </row>
    <row r="6424" spans="1:10" x14ac:dyDescent="0.25">
      <c r="A6424" s="2">
        <v>1361507900</v>
      </c>
      <c r="B6424" s="2">
        <v>1929279872</v>
      </c>
      <c r="C6424" s="2">
        <v>7</v>
      </c>
      <c r="D6424" s="2">
        <v>3232</v>
      </c>
      <c r="E6424" s="2">
        <f t="shared" si="401"/>
        <v>461.71428571428572</v>
      </c>
      <c r="F6424" s="4">
        <f t="shared" si="402"/>
        <v>1361507873104</v>
      </c>
      <c r="G6424" s="4">
        <f t="shared" si="403"/>
        <v>1361507874448</v>
      </c>
      <c r="H6424" s="2">
        <v>1929252976</v>
      </c>
      <c r="I6424">
        <v>1929254320</v>
      </c>
      <c r="J6424" s="5">
        <f t="shared" si="404"/>
        <v>1344</v>
      </c>
    </row>
    <row r="6425" spans="1:10" x14ac:dyDescent="0.25">
      <c r="A6425" s="2">
        <v>1361507900</v>
      </c>
      <c r="B6425" s="2">
        <v>1929279872</v>
      </c>
      <c r="C6425" s="2">
        <v>10</v>
      </c>
      <c r="D6425" s="2">
        <v>1617</v>
      </c>
      <c r="E6425" s="2">
        <f t="shared" si="401"/>
        <v>161.69999999999999</v>
      </c>
      <c r="F6425" s="4">
        <f t="shared" si="402"/>
        <v>1361507873168</v>
      </c>
      <c r="G6425" s="4">
        <f t="shared" si="403"/>
        <v>1361507873808</v>
      </c>
      <c r="H6425" s="2">
        <v>1929253040</v>
      </c>
      <c r="I6425">
        <v>1929253680</v>
      </c>
      <c r="J6425" s="5">
        <f t="shared" si="404"/>
        <v>640</v>
      </c>
    </row>
    <row r="6426" spans="1:10" x14ac:dyDescent="0.25">
      <c r="A6426" s="2">
        <v>1361507900</v>
      </c>
      <c r="B6426" s="2">
        <v>1929279872</v>
      </c>
      <c r="C6426" s="2">
        <v>10</v>
      </c>
      <c r="D6426" s="2">
        <v>1644</v>
      </c>
      <c r="E6426" s="2">
        <f t="shared" si="401"/>
        <v>164.4</v>
      </c>
      <c r="F6426" s="4">
        <f t="shared" si="402"/>
        <v>1361507873168</v>
      </c>
      <c r="G6426" s="4">
        <f t="shared" si="403"/>
        <v>1361507873808</v>
      </c>
      <c r="H6426" s="2">
        <v>1929253040</v>
      </c>
      <c r="I6426">
        <v>1929253680</v>
      </c>
      <c r="J6426" s="5">
        <f t="shared" si="404"/>
        <v>640</v>
      </c>
    </row>
    <row r="6427" spans="1:10" x14ac:dyDescent="0.25">
      <c r="A6427" s="2">
        <v>1361507900</v>
      </c>
      <c r="B6427" s="2">
        <v>1929279876</v>
      </c>
      <c r="C6427" s="2">
        <v>6</v>
      </c>
      <c r="D6427" s="2">
        <v>2467</v>
      </c>
      <c r="E6427" s="2">
        <f t="shared" si="401"/>
        <v>411.16666666666669</v>
      </c>
      <c r="F6427" s="4">
        <f t="shared" si="402"/>
        <v>1361507873294</v>
      </c>
      <c r="G6427" s="4">
        <f t="shared" si="403"/>
        <v>1361507873422</v>
      </c>
      <c r="H6427" s="2">
        <v>1929253170</v>
      </c>
      <c r="I6427">
        <v>1929253298</v>
      </c>
      <c r="J6427" s="5">
        <f t="shared" si="404"/>
        <v>128</v>
      </c>
    </row>
    <row r="6428" spans="1:10" x14ac:dyDescent="0.25">
      <c r="A6428" s="2">
        <v>1361507900</v>
      </c>
      <c r="B6428" s="2">
        <v>1929279900</v>
      </c>
      <c r="C6428" s="2">
        <v>6</v>
      </c>
      <c r="D6428" s="2">
        <v>2467</v>
      </c>
      <c r="E6428" s="2">
        <f t="shared" si="401"/>
        <v>411.16666666666669</v>
      </c>
      <c r="F6428" s="4">
        <f t="shared" si="402"/>
        <v>1361507873590</v>
      </c>
      <c r="G6428" s="4">
        <f t="shared" si="403"/>
        <v>1361507873846</v>
      </c>
      <c r="H6428" s="2">
        <v>1929253490</v>
      </c>
      <c r="I6428">
        <v>1929253746</v>
      </c>
      <c r="J6428" s="5">
        <f t="shared" si="404"/>
        <v>256</v>
      </c>
    </row>
    <row r="6429" spans="1:10" x14ac:dyDescent="0.25">
      <c r="A6429" s="2">
        <v>1361507900</v>
      </c>
      <c r="B6429" s="2">
        <v>1929279980</v>
      </c>
      <c r="C6429" s="2">
        <v>6</v>
      </c>
      <c r="D6429" s="2">
        <v>1006</v>
      </c>
      <c r="E6429" s="2">
        <f t="shared" si="401"/>
        <v>167.66666666666666</v>
      </c>
      <c r="F6429" s="4">
        <f t="shared" si="402"/>
        <v>1361507872997</v>
      </c>
      <c r="G6429" s="4">
        <f t="shared" si="403"/>
        <v>1361507873957</v>
      </c>
      <c r="H6429" s="2">
        <v>1929252977</v>
      </c>
      <c r="I6429">
        <v>1929253937</v>
      </c>
      <c r="J6429" s="5">
        <f t="shared" si="404"/>
        <v>960</v>
      </c>
    </row>
    <row r="6430" spans="1:10" x14ac:dyDescent="0.25">
      <c r="A6430" s="2">
        <v>1361507900</v>
      </c>
      <c r="B6430" s="2">
        <v>1929279980</v>
      </c>
      <c r="C6430" s="2">
        <v>6</v>
      </c>
      <c r="D6430" s="2">
        <v>2467</v>
      </c>
      <c r="E6430" s="2">
        <f t="shared" si="401"/>
        <v>411.16666666666669</v>
      </c>
      <c r="F6430" s="4">
        <f t="shared" si="402"/>
        <v>1361507872997</v>
      </c>
      <c r="G6430" s="4">
        <f t="shared" si="403"/>
        <v>1361507873253</v>
      </c>
      <c r="H6430" s="2">
        <v>1929252977</v>
      </c>
      <c r="I6430">
        <v>1929253233</v>
      </c>
      <c r="J6430" s="5">
        <f t="shared" si="404"/>
        <v>256</v>
      </c>
    </row>
    <row r="6431" spans="1:10" x14ac:dyDescent="0.25">
      <c r="A6431" s="2">
        <v>1361507900</v>
      </c>
      <c r="B6431" s="2">
        <v>1929279980</v>
      </c>
      <c r="C6431" s="2">
        <v>43</v>
      </c>
      <c r="D6431" s="2">
        <v>14315</v>
      </c>
      <c r="E6431" s="2">
        <f t="shared" si="401"/>
        <v>332.90697674418607</v>
      </c>
      <c r="F6431" s="4">
        <f t="shared" si="402"/>
        <v>1361507872996</v>
      </c>
      <c r="G6431" s="4">
        <f t="shared" si="403"/>
        <v>1361507897700</v>
      </c>
      <c r="H6431" s="2">
        <v>1929252976</v>
      </c>
      <c r="I6431">
        <v>1929277680</v>
      </c>
      <c r="J6431" s="5">
        <f t="shared" si="404"/>
        <v>24704</v>
      </c>
    </row>
    <row r="6432" spans="1:10" x14ac:dyDescent="0.25">
      <c r="A6432" s="2">
        <v>1361507900</v>
      </c>
      <c r="B6432" s="2">
        <v>1929279988</v>
      </c>
      <c r="C6432" s="2">
        <v>6</v>
      </c>
      <c r="D6432" s="2">
        <v>2467</v>
      </c>
      <c r="E6432" s="2">
        <f t="shared" si="401"/>
        <v>411.16666666666669</v>
      </c>
      <c r="F6432" s="4">
        <f t="shared" si="402"/>
        <v>1361507873755</v>
      </c>
      <c r="G6432" s="4">
        <f t="shared" si="403"/>
        <v>1361507873883</v>
      </c>
      <c r="H6432" s="2">
        <v>1929253743</v>
      </c>
      <c r="I6432">
        <v>1929253871</v>
      </c>
      <c r="J6432" s="5">
        <f t="shared" si="404"/>
        <v>128</v>
      </c>
    </row>
    <row r="6433" spans="1:10" x14ac:dyDescent="0.25">
      <c r="A6433" s="2">
        <v>1361507904</v>
      </c>
      <c r="B6433" s="2">
        <v>1929283940</v>
      </c>
      <c r="C6433" s="2">
        <v>4</v>
      </c>
      <c r="D6433" s="2">
        <v>341</v>
      </c>
      <c r="E6433" s="2">
        <f t="shared" si="401"/>
        <v>85.25</v>
      </c>
      <c r="F6433" s="4">
        <f t="shared" si="402"/>
        <v>1361507876236</v>
      </c>
      <c r="G6433" s="4">
        <f t="shared" si="403"/>
        <v>1361507876300</v>
      </c>
      <c r="H6433" s="2">
        <v>1929256176</v>
      </c>
      <c r="I6433">
        <v>1929256240</v>
      </c>
      <c r="J6433" s="5">
        <f t="shared" si="404"/>
        <v>64</v>
      </c>
    </row>
    <row r="6434" spans="1:10" x14ac:dyDescent="0.25">
      <c r="A6434" s="2">
        <v>1361507906</v>
      </c>
      <c r="B6434" s="2">
        <v>567599288</v>
      </c>
      <c r="C6434" s="2">
        <v>2</v>
      </c>
      <c r="D6434" s="2">
        <v>154</v>
      </c>
      <c r="E6434" s="2">
        <f t="shared" si="401"/>
        <v>77</v>
      </c>
      <c r="F6434" s="4">
        <f t="shared" si="402"/>
        <v>1361507893336</v>
      </c>
      <c r="G6434" s="4">
        <f t="shared" si="403"/>
        <v>1361507900888</v>
      </c>
      <c r="H6434" s="2">
        <v>567586624</v>
      </c>
      <c r="I6434">
        <v>567594176</v>
      </c>
      <c r="J6434" s="5">
        <f t="shared" si="404"/>
        <v>7552</v>
      </c>
    </row>
    <row r="6435" spans="1:10" x14ac:dyDescent="0.25">
      <c r="A6435" s="2">
        <v>1361507908</v>
      </c>
      <c r="B6435" s="2">
        <v>1929288028</v>
      </c>
      <c r="C6435" s="2">
        <v>90</v>
      </c>
      <c r="D6435" s="2">
        <v>120775</v>
      </c>
      <c r="E6435" s="2">
        <f t="shared" si="401"/>
        <v>1341.9444444444443</v>
      </c>
      <c r="F6435" s="4">
        <f t="shared" si="402"/>
        <v>1361507882101</v>
      </c>
      <c r="G6435" s="4">
        <f t="shared" si="403"/>
        <v>1361507891189</v>
      </c>
      <c r="H6435" s="2">
        <v>1929262129</v>
      </c>
      <c r="I6435">
        <v>1929271217</v>
      </c>
      <c r="J6435" s="5">
        <f t="shared" si="404"/>
        <v>9088</v>
      </c>
    </row>
    <row r="6436" spans="1:10" x14ac:dyDescent="0.25">
      <c r="A6436" s="2">
        <v>1361507908</v>
      </c>
      <c r="B6436" s="2">
        <v>1929288056</v>
      </c>
      <c r="C6436" s="2">
        <v>1</v>
      </c>
      <c r="D6436" s="2">
        <v>77</v>
      </c>
      <c r="E6436" s="2">
        <f t="shared" si="401"/>
        <v>77</v>
      </c>
      <c r="F6436" s="4">
        <f t="shared" si="402"/>
        <v>1361507882775</v>
      </c>
      <c r="G6436" s="4">
        <f t="shared" si="403"/>
        <v>1361507882775</v>
      </c>
      <c r="H6436" s="2">
        <v>1929262831</v>
      </c>
      <c r="I6436">
        <v>1929262831</v>
      </c>
      <c r="J6436" s="5">
        <f t="shared" si="404"/>
        <v>0</v>
      </c>
    </row>
    <row r="6437" spans="1:10" x14ac:dyDescent="0.25">
      <c r="A6437" s="2">
        <v>1361507908</v>
      </c>
      <c r="B6437" s="2">
        <v>1929288064</v>
      </c>
      <c r="C6437" s="2">
        <v>13</v>
      </c>
      <c r="D6437" s="2">
        <v>8741</v>
      </c>
      <c r="E6437" s="2">
        <f t="shared" si="401"/>
        <v>672.38461538461536</v>
      </c>
      <c r="F6437" s="4">
        <f t="shared" si="402"/>
        <v>1361507883409</v>
      </c>
      <c r="G6437" s="4">
        <f t="shared" si="403"/>
        <v>1361507886673</v>
      </c>
      <c r="H6437" s="2">
        <v>1929263473</v>
      </c>
      <c r="I6437">
        <v>1929266737</v>
      </c>
      <c r="J6437" s="5">
        <f t="shared" si="404"/>
        <v>3264</v>
      </c>
    </row>
    <row r="6438" spans="1:10" x14ac:dyDescent="0.25">
      <c r="A6438" s="2">
        <v>1361507908</v>
      </c>
      <c r="B6438" s="2">
        <v>1929288068</v>
      </c>
      <c r="C6438" s="2">
        <v>8</v>
      </c>
      <c r="D6438" s="2">
        <v>3792</v>
      </c>
      <c r="E6438" s="2">
        <f t="shared" si="401"/>
        <v>474</v>
      </c>
      <c r="F6438" s="4">
        <f t="shared" si="402"/>
        <v>1361507883406</v>
      </c>
      <c r="G6438" s="4">
        <f t="shared" si="403"/>
        <v>1361507884238</v>
      </c>
      <c r="H6438" s="2">
        <v>1929263474</v>
      </c>
      <c r="I6438">
        <v>1929264306</v>
      </c>
      <c r="J6438" s="5">
        <f t="shared" si="404"/>
        <v>832</v>
      </c>
    </row>
    <row r="6439" spans="1:10" x14ac:dyDescent="0.25">
      <c r="A6439" s="2">
        <v>1361507908</v>
      </c>
      <c r="B6439" s="2">
        <v>1929288148</v>
      </c>
      <c r="C6439" s="2">
        <v>23</v>
      </c>
      <c r="D6439" s="2">
        <v>24791</v>
      </c>
      <c r="E6439" s="2">
        <f t="shared" si="401"/>
        <v>1077.8695652173913</v>
      </c>
      <c r="F6439" s="4">
        <f t="shared" si="402"/>
        <v>1361507882172</v>
      </c>
      <c r="G6439" s="4">
        <f t="shared" si="403"/>
        <v>1361507887292</v>
      </c>
      <c r="H6439" s="2">
        <v>1929262320</v>
      </c>
      <c r="I6439">
        <v>1929267440</v>
      </c>
      <c r="J6439" s="5">
        <f t="shared" si="404"/>
        <v>5120</v>
      </c>
    </row>
    <row r="6440" spans="1:10" x14ac:dyDescent="0.25">
      <c r="A6440" s="2">
        <v>1361507908</v>
      </c>
      <c r="B6440" s="2">
        <v>1929288160</v>
      </c>
      <c r="C6440" s="2">
        <v>7</v>
      </c>
      <c r="D6440" s="2">
        <v>4402</v>
      </c>
      <c r="E6440" s="2">
        <f t="shared" si="401"/>
        <v>628.85714285714289</v>
      </c>
      <c r="F6440" s="4">
        <f t="shared" si="402"/>
        <v>1361507883057</v>
      </c>
      <c r="G6440" s="4">
        <f t="shared" si="403"/>
        <v>1361507883441</v>
      </c>
      <c r="H6440" s="2">
        <v>1929263217</v>
      </c>
      <c r="I6440">
        <v>1929263601</v>
      </c>
      <c r="J6440" s="5">
        <f t="shared" si="404"/>
        <v>384</v>
      </c>
    </row>
    <row r="6441" spans="1:10" x14ac:dyDescent="0.25">
      <c r="A6441" s="2">
        <v>1361507908</v>
      </c>
      <c r="B6441" s="2">
        <v>1929288184</v>
      </c>
      <c r="C6441" s="2">
        <v>8</v>
      </c>
      <c r="D6441" s="2">
        <v>3320</v>
      </c>
      <c r="E6441" s="2">
        <f t="shared" si="401"/>
        <v>415</v>
      </c>
      <c r="F6441" s="4">
        <f t="shared" si="402"/>
        <v>1361507883290</v>
      </c>
      <c r="G6441" s="4">
        <f t="shared" si="403"/>
        <v>1361507884122</v>
      </c>
      <c r="H6441" s="2">
        <v>1929263474</v>
      </c>
      <c r="I6441">
        <v>1929264306</v>
      </c>
      <c r="J6441" s="5">
        <f t="shared" si="404"/>
        <v>832</v>
      </c>
    </row>
    <row r="6442" spans="1:10" x14ac:dyDescent="0.25">
      <c r="A6442" s="2">
        <v>1361507908</v>
      </c>
      <c r="B6442" s="2">
        <v>1929288184</v>
      </c>
      <c r="C6442" s="2">
        <v>6</v>
      </c>
      <c r="D6442" s="2">
        <v>3263</v>
      </c>
      <c r="E6442" s="2">
        <f t="shared" si="401"/>
        <v>543.83333333333337</v>
      </c>
      <c r="F6442" s="4">
        <f t="shared" si="402"/>
        <v>1361507883225</v>
      </c>
      <c r="G6442" s="4">
        <f t="shared" si="403"/>
        <v>1361507883609</v>
      </c>
      <c r="H6442" s="2">
        <v>1929263409</v>
      </c>
      <c r="I6442">
        <v>1929263793</v>
      </c>
      <c r="J6442" s="5">
        <f t="shared" si="404"/>
        <v>384</v>
      </c>
    </row>
    <row r="6443" spans="1:10" x14ac:dyDescent="0.25">
      <c r="A6443" s="2">
        <v>1361507908</v>
      </c>
      <c r="B6443" s="2">
        <v>1929288184</v>
      </c>
      <c r="C6443" s="2">
        <v>9</v>
      </c>
      <c r="D6443" s="2">
        <v>5165</v>
      </c>
      <c r="E6443" s="2">
        <f t="shared" si="401"/>
        <v>573.88888888888891</v>
      </c>
      <c r="F6443" s="4">
        <f t="shared" si="402"/>
        <v>1361507883289</v>
      </c>
      <c r="G6443" s="4">
        <f t="shared" si="403"/>
        <v>1361507884057</v>
      </c>
      <c r="H6443" s="2">
        <v>1929263473</v>
      </c>
      <c r="I6443">
        <v>1929264241</v>
      </c>
      <c r="J6443" s="5">
        <f t="shared" si="404"/>
        <v>768</v>
      </c>
    </row>
    <row r="6444" spans="1:10" x14ac:dyDescent="0.25">
      <c r="A6444" s="2">
        <v>1361507908</v>
      </c>
      <c r="B6444" s="2">
        <v>1929288184</v>
      </c>
      <c r="C6444" s="2">
        <v>10</v>
      </c>
      <c r="D6444" s="2">
        <v>7301</v>
      </c>
      <c r="E6444" s="2">
        <f t="shared" si="401"/>
        <v>730.1</v>
      </c>
      <c r="F6444" s="4">
        <f t="shared" si="402"/>
        <v>1361507883289</v>
      </c>
      <c r="G6444" s="4">
        <f t="shared" si="403"/>
        <v>1361507884249</v>
      </c>
      <c r="H6444" s="2">
        <v>1929263473</v>
      </c>
      <c r="I6444">
        <v>1929264433</v>
      </c>
      <c r="J6444" s="5">
        <f t="shared" si="404"/>
        <v>960</v>
      </c>
    </row>
    <row r="6445" spans="1:10" x14ac:dyDescent="0.25">
      <c r="A6445" s="2">
        <v>1361507908</v>
      </c>
      <c r="B6445" s="2">
        <v>1929288184</v>
      </c>
      <c r="C6445" s="2">
        <v>10</v>
      </c>
      <c r="D6445" s="2">
        <v>7105</v>
      </c>
      <c r="E6445" s="2">
        <f t="shared" si="401"/>
        <v>710.5</v>
      </c>
      <c r="F6445" s="4">
        <f t="shared" si="402"/>
        <v>1361507883289</v>
      </c>
      <c r="G6445" s="4">
        <f t="shared" si="403"/>
        <v>1361507884633</v>
      </c>
      <c r="H6445" s="2">
        <v>1929263473</v>
      </c>
      <c r="I6445">
        <v>1929264817</v>
      </c>
      <c r="J6445" s="5">
        <f t="shared" si="404"/>
        <v>1344</v>
      </c>
    </row>
    <row r="6446" spans="1:10" x14ac:dyDescent="0.25">
      <c r="A6446" s="2">
        <v>1361507908</v>
      </c>
      <c r="B6446" s="2">
        <v>1929288184</v>
      </c>
      <c r="C6446" s="2">
        <v>8</v>
      </c>
      <c r="D6446" s="2">
        <v>5246</v>
      </c>
      <c r="E6446" s="2">
        <f t="shared" si="401"/>
        <v>655.75</v>
      </c>
      <c r="F6446" s="4">
        <f t="shared" si="402"/>
        <v>1361507883479</v>
      </c>
      <c r="G6446" s="4">
        <f t="shared" si="403"/>
        <v>1361507884247</v>
      </c>
      <c r="H6446" s="2">
        <v>1929263663</v>
      </c>
      <c r="I6446">
        <v>1929264431</v>
      </c>
      <c r="J6446" s="5">
        <f t="shared" si="404"/>
        <v>768</v>
      </c>
    </row>
    <row r="6447" spans="1:10" x14ac:dyDescent="0.25">
      <c r="A6447" s="2">
        <v>1361507910</v>
      </c>
      <c r="B6447" s="2">
        <v>567603296</v>
      </c>
      <c r="C6447" s="2">
        <v>10</v>
      </c>
      <c r="D6447" s="2">
        <v>7301</v>
      </c>
      <c r="E6447" s="2">
        <f t="shared" si="401"/>
        <v>730.1</v>
      </c>
      <c r="F6447" s="4">
        <f t="shared" si="402"/>
        <v>1361507883923</v>
      </c>
      <c r="G6447" s="4">
        <f t="shared" si="403"/>
        <v>1361507884947</v>
      </c>
      <c r="H6447" s="2">
        <v>567577219</v>
      </c>
      <c r="I6447">
        <v>567578243</v>
      </c>
      <c r="J6447" s="5">
        <f t="shared" si="404"/>
        <v>1024</v>
      </c>
    </row>
    <row r="6448" spans="1:10" x14ac:dyDescent="0.25">
      <c r="A6448" s="2">
        <v>1361507910</v>
      </c>
      <c r="B6448" s="2">
        <v>567603308</v>
      </c>
      <c r="C6448" s="2">
        <v>9</v>
      </c>
      <c r="D6448" s="2">
        <v>3557</v>
      </c>
      <c r="E6448" s="2">
        <f t="shared" ref="E6448:E6511" si="405">D6448/C6448</f>
        <v>395.22222222222223</v>
      </c>
      <c r="F6448" s="4">
        <f t="shared" si="402"/>
        <v>1361507883975</v>
      </c>
      <c r="G6448" s="4">
        <f t="shared" si="403"/>
        <v>1361507885319</v>
      </c>
      <c r="H6448" s="2">
        <v>567577283</v>
      </c>
      <c r="I6448">
        <v>567578627</v>
      </c>
      <c r="J6448" s="5">
        <f t="shared" si="404"/>
        <v>1344</v>
      </c>
    </row>
    <row r="6449" spans="1:10" x14ac:dyDescent="0.25">
      <c r="A6449" s="2">
        <v>1361507910</v>
      </c>
      <c r="B6449" s="2">
        <v>567603332</v>
      </c>
      <c r="C6449" s="2">
        <v>23</v>
      </c>
      <c r="D6449" s="2">
        <v>24791</v>
      </c>
      <c r="E6449" s="2">
        <f t="shared" si="405"/>
        <v>1077.8695652173913</v>
      </c>
      <c r="F6449" s="4">
        <f t="shared" si="402"/>
        <v>1361507882797</v>
      </c>
      <c r="G6449" s="4">
        <f t="shared" si="403"/>
        <v>1361507887917</v>
      </c>
      <c r="H6449" s="2">
        <v>567576129</v>
      </c>
      <c r="I6449">
        <v>567581249</v>
      </c>
      <c r="J6449" s="5">
        <f t="shared" si="404"/>
        <v>5120</v>
      </c>
    </row>
    <row r="6450" spans="1:10" x14ac:dyDescent="0.25">
      <c r="A6450" s="2">
        <v>1361507910</v>
      </c>
      <c r="B6450" s="2">
        <v>567603336</v>
      </c>
      <c r="C6450" s="2">
        <v>1</v>
      </c>
      <c r="D6450" s="2">
        <v>77</v>
      </c>
      <c r="E6450" s="2">
        <f t="shared" si="405"/>
        <v>77</v>
      </c>
      <c r="F6450" s="4">
        <f t="shared" si="402"/>
        <v>1361507883304</v>
      </c>
      <c r="G6450" s="4">
        <f t="shared" si="403"/>
        <v>1361507883304</v>
      </c>
      <c r="H6450" s="2">
        <v>567576640</v>
      </c>
      <c r="I6450">
        <v>567576640</v>
      </c>
      <c r="J6450" s="5">
        <f t="shared" si="404"/>
        <v>0</v>
      </c>
    </row>
    <row r="6451" spans="1:10" x14ac:dyDescent="0.25">
      <c r="A6451" s="2">
        <v>1361507910</v>
      </c>
      <c r="B6451" s="2">
        <v>567603340</v>
      </c>
      <c r="C6451" s="2">
        <v>7</v>
      </c>
      <c r="D6451" s="2">
        <v>4402</v>
      </c>
      <c r="E6451" s="2">
        <f t="shared" si="405"/>
        <v>628.85714285714289</v>
      </c>
      <c r="F6451" s="4">
        <f t="shared" si="402"/>
        <v>1361507883622</v>
      </c>
      <c r="G6451" s="4">
        <f t="shared" si="403"/>
        <v>1361507884070</v>
      </c>
      <c r="H6451" s="2">
        <v>567576962</v>
      </c>
      <c r="I6451">
        <v>567577410</v>
      </c>
      <c r="J6451" s="5">
        <f t="shared" si="404"/>
        <v>448</v>
      </c>
    </row>
    <row r="6452" spans="1:10" x14ac:dyDescent="0.25">
      <c r="A6452" s="2">
        <v>1361507910</v>
      </c>
      <c r="B6452" s="2">
        <v>567603340</v>
      </c>
      <c r="C6452" s="2">
        <v>10</v>
      </c>
      <c r="D6452" s="2">
        <v>7105</v>
      </c>
      <c r="E6452" s="2">
        <f t="shared" si="405"/>
        <v>710.5</v>
      </c>
      <c r="F6452" s="4">
        <f t="shared" si="402"/>
        <v>1361507883876</v>
      </c>
      <c r="G6452" s="4">
        <f t="shared" si="403"/>
        <v>1361507885284</v>
      </c>
      <c r="H6452" s="2">
        <v>567577216</v>
      </c>
      <c r="I6452">
        <v>567578624</v>
      </c>
      <c r="J6452" s="5">
        <f t="shared" si="404"/>
        <v>1408</v>
      </c>
    </row>
    <row r="6453" spans="1:10" x14ac:dyDescent="0.25">
      <c r="A6453" s="2">
        <v>1361507910</v>
      </c>
      <c r="B6453" s="2">
        <v>567603344</v>
      </c>
      <c r="C6453" s="2">
        <v>8</v>
      </c>
      <c r="D6453" s="2">
        <v>5246</v>
      </c>
      <c r="E6453" s="2">
        <f t="shared" si="405"/>
        <v>655.75</v>
      </c>
      <c r="F6453" s="4">
        <f t="shared" si="402"/>
        <v>1361507884131</v>
      </c>
      <c r="G6453" s="4">
        <f t="shared" si="403"/>
        <v>1361507884899</v>
      </c>
      <c r="H6453" s="2">
        <v>567577475</v>
      </c>
      <c r="I6453">
        <v>567578243</v>
      </c>
      <c r="J6453" s="5">
        <f t="shared" si="404"/>
        <v>768</v>
      </c>
    </row>
    <row r="6454" spans="1:10" x14ac:dyDescent="0.25">
      <c r="A6454" s="2">
        <v>1361507912</v>
      </c>
      <c r="B6454" s="2">
        <v>1929292052</v>
      </c>
      <c r="C6454" s="2">
        <v>1</v>
      </c>
      <c r="D6454" s="2">
        <v>46</v>
      </c>
      <c r="E6454" s="2">
        <f t="shared" si="405"/>
        <v>46</v>
      </c>
      <c r="F6454" s="4">
        <f t="shared" si="402"/>
        <v>1361507887134</v>
      </c>
      <c r="G6454" s="4">
        <f t="shared" si="403"/>
        <v>1361507887134</v>
      </c>
      <c r="H6454" s="2">
        <v>1929267186</v>
      </c>
      <c r="I6454">
        <v>1929267186</v>
      </c>
      <c r="J6454" s="5">
        <f t="shared" si="404"/>
        <v>0</v>
      </c>
    </row>
    <row r="6455" spans="1:10" x14ac:dyDescent="0.25">
      <c r="A6455" s="2">
        <v>1361507912</v>
      </c>
      <c r="B6455" s="2">
        <v>1929292052</v>
      </c>
      <c r="C6455" s="2">
        <v>1</v>
      </c>
      <c r="D6455" s="2">
        <v>46</v>
      </c>
      <c r="E6455" s="2">
        <f t="shared" si="405"/>
        <v>46</v>
      </c>
      <c r="F6455" s="4">
        <f t="shared" si="402"/>
        <v>1361507887133</v>
      </c>
      <c r="G6455" s="4">
        <f t="shared" si="403"/>
        <v>1361507887133</v>
      </c>
      <c r="H6455" s="2">
        <v>1929267185</v>
      </c>
      <c r="I6455">
        <v>1929267185</v>
      </c>
      <c r="J6455" s="5">
        <f t="shared" si="404"/>
        <v>0</v>
      </c>
    </row>
    <row r="6456" spans="1:10" x14ac:dyDescent="0.25">
      <c r="A6456" s="2">
        <v>1361507912</v>
      </c>
      <c r="B6456" s="2">
        <v>1929292052</v>
      </c>
      <c r="C6456" s="2">
        <v>1</v>
      </c>
      <c r="D6456" s="2">
        <v>46</v>
      </c>
      <c r="E6456" s="2">
        <f t="shared" si="405"/>
        <v>46</v>
      </c>
      <c r="F6456" s="4">
        <f t="shared" si="402"/>
        <v>1361507887133</v>
      </c>
      <c r="G6456" s="4">
        <f t="shared" si="403"/>
        <v>1361507887133</v>
      </c>
      <c r="H6456" s="2">
        <v>1929267185</v>
      </c>
      <c r="I6456">
        <v>1929267185</v>
      </c>
      <c r="J6456" s="5">
        <f t="shared" si="404"/>
        <v>0</v>
      </c>
    </row>
    <row r="6457" spans="1:10" x14ac:dyDescent="0.25">
      <c r="A6457" s="2">
        <v>1361507912</v>
      </c>
      <c r="B6457" s="2">
        <v>1929292056</v>
      </c>
      <c r="C6457" s="2">
        <v>1</v>
      </c>
      <c r="D6457" s="2">
        <v>46</v>
      </c>
      <c r="E6457" s="2">
        <f t="shared" si="405"/>
        <v>46</v>
      </c>
      <c r="F6457" s="4">
        <f t="shared" si="402"/>
        <v>1361507887129</v>
      </c>
      <c r="G6457" s="4">
        <f t="shared" si="403"/>
        <v>1361507887129</v>
      </c>
      <c r="H6457" s="2">
        <v>1929267185</v>
      </c>
      <c r="I6457">
        <v>1929267185</v>
      </c>
      <c r="J6457" s="5">
        <f t="shared" si="404"/>
        <v>0</v>
      </c>
    </row>
    <row r="6458" spans="1:10" x14ac:dyDescent="0.25">
      <c r="A6458" s="2">
        <v>1361507912</v>
      </c>
      <c r="B6458" s="2">
        <v>1929292132</v>
      </c>
      <c r="C6458" s="2">
        <v>1</v>
      </c>
      <c r="D6458" s="2">
        <v>46</v>
      </c>
      <c r="E6458" s="2">
        <f t="shared" si="405"/>
        <v>46</v>
      </c>
      <c r="F6458" s="4">
        <f t="shared" si="402"/>
        <v>1361507886027</v>
      </c>
      <c r="G6458" s="4">
        <f t="shared" si="403"/>
        <v>1361507886027</v>
      </c>
      <c r="H6458" s="2">
        <v>1929266159</v>
      </c>
      <c r="I6458">
        <v>1929266159</v>
      </c>
      <c r="J6458" s="5">
        <f t="shared" si="404"/>
        <v>0</v>
      </c>
    </row>
    <row r="6459" spans="1:10" x14ac:dyDescent="0.25">
      <c r="A6459" s="2">
        <v>1361507912</v>
      </c>
      <c r="B6459" s="2">
        <v>1929292144</v>
      </c>
      <c r="C6459" s="2">
        <v>1</v>
      </c>
      <c r="D6459" s="2">
        <v>46</v>
      </c>
      <c r="E6459" s="2">
        <f t="shared" si="405"/>
        <v>46</v>
      </c>
      <c r="F6459" s="4">
        <f t="shared" si="402"/>
        <v>1361507887041</v>
      </c>
      <c r="G6459" s="4">
        <f t="shared" si="403"/>
        <v>1361507887041</v>
      </c>
      <c r="H6459" s="2">
        <v>1929267185</v>
      </c>
      <c r="I6459">
        <v>1929267185</v>
      </c>
      <c r="J6459" s="5">
        <f t="shared" si="404"/>
        <v>0</v>
      </c>
    </row>
    <row r="6460" spans="1:10" x14ac:dyDescent="0.25">
      <c r="A6460" s="2">
        <v>1361507910</v>
      </c>
      <c r="B6460" s="2">
        <v>567603364</v>
      </c>
      <c r="C6460" s="2">
        <v>2</v>
      </c>
      <c r="D6460" s="2">
        <v>154</v>
      </c>
      <c r="E6460" s="2">
        <f t="shared" si="405"/>
        <v>77</v>
      </c>
      <c r="F6460" s="4">
        <f t="shared" si="402"/>
        <v>1361507898000</v>
      </c>
      <c r="G6460" s="4">
        <f t="shared" si="403"/>
        <v>1361507906896</v>
      </c>
      <c r="H6460" s="2">
        <v>567591364</v>
      </c>
      <c r="I6460">
        <v>567600260</v>
      </c>
      <c r="J6460" s="5">
        <f t="shared" si="404"/>
        <v>8896</v>
      </c>
    </row>
    <row r="6461" spans="1:10" x14ac:dyDescent="0.25">
      <c r="A6461" s="2">
        <v>1361507914</v>
      </c>
      <c r="B6461" s="2">
        <v>567607320</v>
      </c>
      <c r="C6461" s="2">
        <v>1</v>
      </c>
      <c r="D6461" s="2">
        <v>46</v>
      </c>
      <c r="E6461" s="2">
        <f t="shared" si="405"/>
        <v>46</v>
      </c>
      <c r="F6461" s="4">
        <f t="shared" si="402"/>
        <v>1361507886650</v>
      </c>
      <c r="G6461" s="4">
        <f t="shared" si="403"/>
        <v>1361507886650</v>
      </c>
      <c r="H6461" s="2">
        <v>567579970</v>
      </c>
      <c r="I6461">
        <v>567579970</v>
      </c>
      <c r="J6461" s="5">
        <f t="shared" si="404"/>
        <v>0</v>
      </c>
    </row>
    <row r="6462" spans="1:10" x14ac:dyDescent="0.25">
      <c r="A6462" s="2">
        <v>1361507914</v>
      </c>
      <c r="B6462" s="2">
        <v>567607324</v>
      </c>
      <c r="C6462" s="2">
        <v>1</v>
      </c>
      <c r="D6462" s="2">
        <v>46</v>
      </c>
      <c r="E6462" s="2">
        <f t="shared" si="405"/>
        <v>46</v>
      </c>
      <c r="F6462" s="4">
        <f t="shared" si="402"/>
        <v>1361507887672</v>
      </c>
      <c r="G6462" s="4">
        <f t="shared" si="403"/>
        <v>1361507887672</v>
      </c>
      <c r="H6462" s="2">
        <v>567580996</v>
      </c>
      <c r="I6462">
        <v>567580996</v>
      </c>
      <c r="J6462" s="5">
        <f t="shared" si="404"/>
        <v>0</v>
      </c>
    </row>
    <row r="6463" spans="1:10" x14ac:dyDescent="0.25">
      <c r="A6463" s="2">
        <v>1361507914</v>
      </c>
      <c r="B6463" s="2">
        <v>567607324</v>
      </c>
      <c r="C6463" s="2">
        <v>1</v>
      </c>
      <c r="D6463" s="2">
        <v>46</v>
      </c>
      <c r="E6463" s="2">
        <f t="shared" si="405"/>
        <v>46</v>
      </c>
      <c r="F6463" s="4">
        <f t="shared" si="402"/>
        <v>1361507887672</v>
      </c>
      <c r="G6463" s="4">
        <f t="shared" si="403"/>
        <v>1361507887672</v>
      </c>
      <c r="H6463" s="2">
        <v>567580996</v>
      </c>
      <c r="I6463">
        <v>567580996</v>
      </c>
      <c r="J6463" s="5">
        <f t="shared" si="404"/>
        <v>0</v>
      </c>
    </row>
    <row r="6464" spans="1:10" x14ac:dyDescent="0.25">
      <c r="A6464" s="2">
        <v>1361507914</v>
      </c>
      <c r="B6464" s="2">
        <v>567607324</v>
      </c>
      <c r="C6464" s="2">
        <v>1</v>
      </c>
      <c r="D6464" s="2">
        <v>46</v>
      </c>
      <c r="E6464" s="2">
        <f t="shared" si="405"/>
        <v>46</v>
      </c>
      <c r="F6464" s="4">
        <f t="shared" si="402"/>
        <v>1361507887672</v>
      </c>
      <c r="G6464" s="4">
        <f t="shared" si="403"/>
        <v>1361507887672</v>
      </c>
      <c r="H6464" s="2">
        <v>567580996</v>
      </c>
      <c r="I6464">
        <v>567580996</v>
      </c>
      <c r="J6464" s="5">
        <f t="shared" si="404"/>
        <v>0</v>
      </c>
    </row>
    <row r="6465" spans="1:10" x14ac:dyDescent="0.25">
      <c r="A6465" s="2">
        <v>1361507914</v>
      </c>
      <c r="B6465" s="2">
        <v>567607356</v>
      </c>
      <c r="C6465" s="2">
        <v>1</v>
      </c>
      <c r="D6465" s="2">
        <v>46</v>
      </c>
      <c r="E6465" s="2">
        <f t="shared" si="405"/>
        <v>46</v>
      </c>
      <c r="F6465" s="4">
        <f t="shared" si="402"/>
        <v>1361507887636</v>
      </c>
      <c r="G6465" s="4">
        <f t="shared" si="403"/>
        <v>1361507887636</v>
      </c>
      <c r="H6465" s="2">
        <v>567580992</v>
      </c>
      <c r="I6465">
        <v>567580992</v>
      </c>
      <c r="J6465" s="5">
        <f t="shared" si="404"/>
        <v>0</v>
      </c>
    </row>
    <row r="6466" spans="1:10" x14ac:dyDescent="0.25">
      <c r="A6466" s="2">
        <v>1361507914</v>
      </c>
      <c r="B6466" s="2">
        <v>567607356</v>
      </c>
      <c r="C6466" s="2">
        <v>1</v>
      </c>
      <c r="D6466" s="2">
        <v>46</v>
      </c>
      <c r="E6466" s="2">
        <f t="shared" si="405"/>
        <v>46</v>
      </c>
      <c r="F6466" s="4">
        <f t="shared" ref="F6466:F6529" si="406">((A6466*1000)-B6466)+H6466</f>
        <v>1361507887636</v>
      </c>
      <c r="G6466" s="4">
        <f t="shared" ref="G6466:G6529" si="407">((A6466*1000)-B6466)+I6466</f>
        <v>1361507887636</v>
      </c>
      <c r="H6466" s="2">
        <v>567580992</v>
      </c>
      <c r="I6466">
        <v>567580992</v>
      </c>
      <c r="J6466" s="5">
        <f t="shared" si="404"/>
        <v>0</v>
      </c>
    </row>
    <row r="6467" spans="1:10" x14ac:dyDescent="0.25">
      <c r="A6467" s="2">
        <v>1361507916</v>
      </c>
      <c r="B6467" s="2">
        <v>1929295964</v>
      </c>
      <c r="C6467" s="2">
        <v>1</v>
      </c>
      <c r="D6467" s="2">
        <v>46</v>
      </c>
      <c r="E6467" s="2">
        <f t="shared" si="405"/>
        <v>46</v>
      </c>
      <c r="F6467" s="4">
        <f t="shared" si="406"/>
        <v>1361507889142</v>
      </c>
      <c r="G6467" s="4">
        <f t="shared" si="407"/>
        <v>1361507889142</v>
      </c>
      <c r="H6467" s="2">
        <v>1929269106</v>
      </c>
      <c r="I6467">
        <v>1929269106</v>
      </c>
      <c r="J6467" s="5">
        <f t="shared" ref="J6467:J6530" si="408">G6467-F6467</f>
        <v>0</v>
      </c>
    </row>
    <row r="6468" spans="1:10" x14ac:dyDescent="0.25">
      <c r="A6468" s="2">
        <v>1361507920</v>
      </c>
      <c r="B6468" s="2">
        <v>1929300380</v>
      </c>
      <c r="C6468" s="2">
        <v>8</v>
      </c>
      <c r="D6468" s="2">
        <v>1451</v>
      </c>
      <c r="E6468" s="2">
        <f t="shared" si="405"/>
        <v>181.375</v>
      </c>
      <c r="F6468" s="4">
        <f t="shared" si="406"/>
        <v>1361507913108</v>
      </c>
      <c r="G6468" s="4">
        <f t="shared" si="407"/>
        <v>1361507913236</v>
      </c>
      <c r="H6468" s="2">
        <v>1929293488</v>
      </c>
      <c r="I6468">
        <v>1929293616</v>
      </c>
      <c r="J6468" s="5">
        <f t="shared" si="408"/>
        <v>128</v>
      </c>
    </row>
    <row r="6469" spans="1:10" x14ac:dyDescent="0.25">
      <c r="A6469" s="2">
        <v>1361507920</v>
      </c>
      <c r="B6469" s="2">
        <v>1929300416</v>
      </c>
      <c r="C6469" s="2">
        <v>7</v>
      </c>
      <c r="D6469" s="2">
        <v>496</v>
      </c>
      <c r="E6469" s="2">
        <f t="shared" si="405"/>
        <v>70.857142857142861</v>
      </c>
      <c r="F6469" s="4">
        <f t="shared" si="406"/>
        <v>1361507910511</v>
      </c>
      <c r="G6469" s="4">
        <f t="shared" si="407"/>
        <v>1361507916079</v>
      </c>
      <c r="H6469" s="2">
        <v>1929290927</v>
      </c>
      <c r="I6469">
        <v>1929296495</v>
      </c>
      <c r="J6469" s="5">
        <f t="shared" si="408"/>
        <v>5568</v>
      </c>
    </row>
    <row r="6470" spans="1:10" x14ac:dyDescent="0.25">
      <c r="A6470" s="2">
        <v>1361507921</v>
      </c>
      <c r="B6470" s="2">
        <v>567615216</v>
      </c>
      <c r="C6470" s="2">
        <v>7</v>
      </c>
      <c r="D6470" s="2">
        <v>510</v>
      </c>
      <c r="E6470" s="2">
        <f t="shared" si="405"/>
        <v>72.857142857142861</v>
      </c>
      <c r="F6470" s="4">
        <f t="shared" si="406"/>
        <v>1361507910523</v>
      </c>
      <c r="G6470" s="4">
        <f t="shared" si="407"/>
        <v>1361507916155</v>
      </c>
      <c r="H6470" s="2">
        <v>567604739</v>
      </c>
      <c r="I6470">
        <v>567610371</v>
      </c>
      <c r="J6470" s="5">
        <f t="shared" si="408"/>
        <v>5632</v>
      </c>
    </row>
    <row r="6471" spans="1:10" x14ac:dyDescent="0.25">
      <c r="A6471" s="2">
        <v>1361507922</v>
      </c>
      <c r="B6471" s="2">
        <v>567615220</v>
      </c>
      <c r="C6471" s="2">
        <v>8</v>
      </c>
      <c r="D6471" s="2">
        <v>556</v>
      </c>
      <c r="E6471" s="2">
        <f t="shared" si="405"/>
        <v>69.5</v>
      </c>
      <c r="F6471" s="4">
        <f t="shared" si="406"/>
        <v>1361507911007</v>
      </c>
      <c r="G6471" s="4">
        <f t="shared" si="407"/>
        <v>1361507916063</v>
      </c>
      <c r="H6471" s="2">
        <v>567604227</v>
      </c>
      <c r="I6471">
        <v>567609283</v>
      </c>
      <c r="J6471" s="5">
        <f t="shared" si="408"/>
        <v>5056</v>
      </c>
    </row>
    <row r="6472" spans="1:10" x14ac:dyDescent="0.25">
      <c r="A6472" s="2">
        <v>1361507922</v>
      </c>
      <c r="B6472" s="2">
        <v>567615220</v>
      </c>
      <c r="C6472" s="2">
        <v>7</v>
      </c>
      <c r="D6472" s="2">
        <v>496</v>
      </c>
      <c r="E6472" s="2">
        <f t="shared" si="405"/>
        <v>70.857142857142861</v>
      </c>
      <c r="F6472" s="4">
        <f t="shared" si="406"/>
        <v>1361507911454</v>
      </c>
      <c r="G6472" s="4">
        <f t="shared" si="407"/>
        <v>1361507917086</v>
      </c>
      <c r="H6472" s="2">
        <v>567604674</v>
      </c>
      <c r="I6472">
        <v>567610306</v>
      </c>
      <c r="J6472" s="5">
        <f t="shared" si="408"/>
        <v>5632</v>
      </c>
    </row>
    <row r="6473" spans="1:10" x14ac:dyDescent="0.25">
      <c r="A6473" s="2">
        <v>1361507928</v>
      </c>
      <c r="B6473" s="2">
        <v>1929308076</v>
      </c>
      <c r="C6473" s="2">
        <v>7</v>
      </c>
      <c r="D6473" s="2">
        <v>1579</v>
      </c>
      <c r="E6473" s="2">
        <f t="shared" si="405"/>
        <v>225.57142857142858</v>
      </c>
      <c r="F6473" s="4">
        <f t="shared" si="406"/>
        <v>1361507900037</v>
      </c>
      <c r="G6473" s="4">
        <f t="shared" si="407"/>
        <v>1361507900037</v>
      </c>
      <c r="H6473" s="2">
        <v>1929280113</v>
      </c>
      <c r="I6473">
        <v>1929280113</v>
      </c>
      <c r="J6473" s="5">
        <f t="shared" si="408"/>
        <v>0</v>
      </c>
    </row>
    <row r="6474" spans="1:10" x14ac:dyDescent="0.25">
      <c r="A6474" s="2">
        <v>1361507929</v>
      </c>
      <c r="B6474" s="2">
        <v>1929308464</v>
      </c>
      <c r="C6474" s="2">
        <v>6</v>
      </c>
      <c r="D6474" s="2">
        <v>706</v>
      </c>
      <c r="E6474" s="2">
        <f t="shared" si="405"/>
        <v>117.66666666666667</v>
      </c>
      <c r="F6474" s="4">
        <f t="shared" si="406"/>
        <v>1361507926825</v>
      </c>
      <c r="G6474" s="4">
        <f t="shared" si="407"/>
        <v>1361507927785</v>
      </c>
      <c r="H6474" s="2">
        <v>1929306289</v>
      </c>
      <c r="I6474">
        <v>1929307249</v>
      </c>
      <c r="J6474" s="5">
        <f t="shared" si="408"/>
        <v>960</v>
      </c>
    </row>
    <row r="6475" spans="1:10" x14ac:dyDescent="0.25">
      <c r="A6475" s="2">
        <v>1361507936</v>
      </c>
      <c r="B6475" s="2">
        <v>1929316016</v>
      </c>
      <c r="C6475" s="2">
        <v>5</v>
      </c>
      <c r="D6475" s="2">
        <v>4754</v>
      </c>
      <c r="E6475" s="2">
        <f t="shared" si="405"/>
        <v>950.8</v>
      </c>
      <c r="F6475" s="4">
        <f t="shared" si="406"/>
        <v>1361507910463</v>
      </c>
      <c r="G6475" s="4">
        <f t="shared" si="407"/>
        <v>1361507910911</v>
      </c>
      <c r="H6475" s="2">
        <v>1929290479</v>
      </c>
      <c r="I6475">
        <v>1929290927</v>
      </c>
      <c r="J6475" s="5">
        <f t="shared" si="408"/>
        <v>448</v>
      </c>
    </row>
    <row r="6476" spans="1:10" x14ac:dyDescent="0.25">
      <c r="A6476" s="2">
        <v>1361507936</v>
      </c>
      <c r="B6476" s="2">
        <v>1929316048</v>
      </c>
      <c r="C6476" s="2">
        <v>25</v>
      </c>
      <c r="D6476" s="2">
        <v>32663</v>
      </c>
      <c r="E6476" s="2">
        <f t="shared" si="405"/>
        <v>1306.52</v>
      </c>
      <c r="F6476" s="4">
        <f t="shared" si="406"/>
        <v>1361507910880</v>
      </c>
      <c r="G6476" s="4">
        <f t="shared" si="407"/>
        <v>1361507910944</v>
      </c>
      <c r="H6476" s="2">
        <v>1929290928</v>
      </c>
      <c r="I6476">
        <v>1929290992</v>
      </c>
      <c r="J6476" s="5">
        <f t="shared" si="408"/>
        <v>64</v>
      </c>
    </row>
    <row r="6477" spans="1:10" x14ac:dyDescent="0.25">
      <c r="A6477" s="2">
        <v>1361507936</v>
      </c>
      <c r="B6477" s="2">
        <v>1929316048</v>
      </c>
      <c r="C6477" s="2">
        <v>15</v>
      </c>
      <c r="D6477" s="2">
        <v>14228</v>
      </c>
      <c r="E6477" s="2">
        <f t="shared" si="405"/>
        <v>948.5333333333333</v>
      </c>
      <c r="F6477" s="4">
        <f t="shared" si="406"/>
        <v>1361507910944</v>
      </c>
      <c r="G6477" s="4">
        <f t="shared" si="407"/>
        <v>1361507911264</v>
      </c>
      <c r="H6477" s="2">
        <v>1929290992</v>
      </c>
      <c r="I6477">
        <v>1929291312</v>
      </c>
      <c r="J6477" s="5">
        <f t="shared" si="408"/>
        <v>320</v>
      </c>
    </row>
    <row r="6478" spans="1:10" x14ac:dyDescent="0.25">
      <c r="A6478" s="2">
        <v>1361507936</v>
      </c>
      <c r="B6478" s="2">
        <v>1929316128</v>
      </c>
      <c r="C6478" s="2">
        <v>3</v>
      </c>
      <c r="D6478" s="2">
        <v>3453</v>
      </c>
      <c r="E6478" s="2">
        <f t="shared" si="405"/>
        <v>1151</v>
      </c>
      <c r="F6478" s="4">
        <f t="shared" si="406"/>
        <v>1361507910863</v>
      </c>
      <c r="G6478" s="4">
        <f t="shared" si="407"/>
        <v>1361507910863</v>
      </c>
      <c r="H6478" s="2">
        <v>1929290991</v>
      </c>
      <c r="I6478">
        <v>1929290991</v>
      </c>
      <c r="J6478" s="5">
        <f t="shared" si="408"/>
        <v>0</v>
      </c>
    </row>
    <row r="6479" spans="1:10" x14ac:dyDescent="0.25">
      <c r="A6479" s="2">
        <v>1361507936</v>
      </c>
      <c r="B6479" s="2">
        <v>1929316128</v>
      </c>
      <c r="C6479" s="2">
        <v>27</v>
      </c>
      <c r="D6479" s="2">
        <v>31454</v>
      </c>
      <c r="E6479" s="2">
        <f t="shared" si="405"/>
        <v>1164.962962962963</v>
      </c>
      <c r="F6479" s="4">
        <f t="shared" si="406"/>
        <v>1361507910798</v>
      </c>
      <c r="G6479" s="4">
        <f t="shared" si="407"/>
        <v>1361507911246</v>
      </c>
      <c r="H6479" s="2">
        <v>1929290926</v>
      </c>
      <c r="I6479">
        <v>1929291374</v>
      </c>
      <c r="J6479" s="5">
        <f t="shared" si="408"/>
        <v>448</v>
      </c>
    </row>
    <row r="6480" spans="1:10" x14ac:dyDescent="0.25">
      <c r="A6480" s="2">
        <v>1361507936</v>
      </c>
      <c r="B6480" s="2">
        <v>1929316132</v>
      </c>
      <c r="C6480" s="2">
        <v>26</v>
      </c>
      <c r="D6480" s="2">
        <v>36165</v>
      </c>
      <c r="E6480" s="2">
        <f t="shared" si="405"/>
        <v>1390.9615384615386</v>
      </c>
      <c r="F6480" s="4">
        <f t="shared" si="406"/>
        <v>1361507910798</v>
      </c>
      <c r="G6480" s="4">
        <f t="shared" si="407"/>
        <v>1361507910990</v>
      </c>
      <c r="H6480" s="2">
        <v>1929290930</v>
      </c>
      <c r="I6480">
        <v>1929291122</v>
      </c>
      <c r="J6480" s="5">
        <f t="shared" si="408"/>
        <v>192</v>
      </c>
    </row>
    <row r="6481" spans="1:10" x14ac:dyDescent="0.25">
      <c r="A6481" s="2">
        <v>1361507936</v>
      </c>
      <c r="B6481" s="2">
        <v>1929316400</v>
      </c>
      <c r="C6481" s="2">
        <v>3</v>
      </c>
      <c r="D6481" s="2">
        <v>138</v>
      </c>
      <c r="E6481" s="2">
        <f t="shared" si="405"/>
        <v>46</v>
      </c>
      <c r="F6481" s="4">
        <f t="shared" si="406"/>
        <v>1361507927937</v>
      </c>
      <c r="G6481" s="4">
        <f t="shared" si="407"/>
        <v>1361507934529</v>
      </c>
      <c r="H6481" s="2">
        <v>1929308337</v>
      </c>
      <c r="I6481">
        <v>1929314929</v>
      </c>
      <c r="J6481" s="5">
        <f t="shared" si="408"/>
        <v>6592</v>
      </c>
    </row>
    <row r="6482" spans="1:10" x14ac:dyDescent="0.25">
      <c r="A6482" s="2">
        <v>1361507936</v>
      </c>
      <c r="B6482" s="2">
        <v>1929316412</v>
      </c>
      <c r="C6482" s="2">
        <v>7</v>
      </c>
      <c r="D6482" s="2">
        <v>510</v>
      </c>
      <c r="E6482" s="2">
        <f t="shared" si="405"/>
        <v>72.857142857142861</v>
      </c>
      <c r="F6482" s="4">
        <f t="shared" si="406"/>
        <v>1361507929076</v>
      </c>
      <c r="G6482" s="4">
        <f t="shared" si="407"/>
        <v>1361507935092</v>
      </c>
      <c r="H6482" s="2">
        <v>1929309488</v>
      </c>
      <c r="I6482">
        <v>1929315504</v>
      </c>
      <c r="J6482" s="5">
        <f t="shared" si="408"/>
        <v>6016</v>
      </c>
    </row>
    <row r="6483" spans="1:10" x14ac:dyDescent="0.25">
      <c r="A6483" s="2">
        <v>1361507937</v>
      </c>
      <c r="B6483" s="2">
        <v>1929316448</v>
      </c>
      <c r="C6483" s="2">
        <v>2</v>
      </c>
      <c r="D6483" s="2">
        <v>92</v>
      </c>
      <c r="E6483" s="2">
        <f t="shared" si="405"/>
        <v>46</v>
      </c>
      <c r="F6483" s="4">
        <f t="shared" si="406"/>
        <v>1361507935095</v>
      </c>
      <c r="G6483" s="4">
        <f t="shared" si="407"/>
        <v>1361507935095</v>
      </c>
      <c r="H6483" s="2">
        <v>1929314543</v>
      </c>
      <c r="I6483">
        <v>1929314543</v>
      </c>
      <c r="J6483" s="5">
        <f t="shared" si="408"/>
        <v>0</v>
      </c>
    </row>
    <row r="6484" spans="1:10" x14ac:dyDescent="0.25">
      <c r="A6484" s="2">
        <v>1361507937</v>
      </c>
      <c r="B6484" s="2">
        <v>1929316452</v>
      </c>
      <c r="C6484" s="2">
        <v>2</v>
      </c>
      <c r="D6484" s="2">
        <v>92</v>
      </c>
      <c r="E6484" s="2">
        <f t="shared" si="405"/>
        <v>46</v>
      </c>
      <c r="F6484" s="4">
        <f t="shared" si="406"/>
        <v>1361507936116</v>
      </c>
      <c r="G6484" s="4">
        <f t="shared" si="407"/>
        <v>1361507936116</v>
      </c>
      <c r="H6484" s="2">
        <v>1929315568</v>
      </c>
      <c r="I6484">
        <v>1929315568</v>
      </c>
      <c r="J6484" s="5">
        <f t="shared" si="408"/>
        <v>0</v>
      </c>
    </row>
    <row r="6485" spans="1:10" x14ac:dyDescent="0.25">
      <c r="A6485" s="2">
        <v>1361507937</v>
      </c>
      <c r="B6485" s="2">
        <v>1929316500</v>
      </c>
      <c r="C6485" s="2">
        <v>2</v>
      </c>
      <c r="D6485" s="2">
        <v>92</v>
      </c>
      <c r="E6485" s="2">
        <f t="shared" si="405"/>
        <v>46</v>
      </c>
      <c r="F6485" s="4">
        <f t="shared" si="406"/>
        <v>1361507931014</v>
      </c>
      <c r="G6485" s="4">
        <f t="shared" si="407"/>
        <v>1361507931526</v>
      </c>
      <c r="H6485" s="2">
        <v>1929310514</v>
      </c>
      <c r="I6485">
        <v>1929311026</v>
      </c>
      <c r="J6485" s="5">
        <f t="shared" si="408"/>
        <v>512</v>
      </c>
    </row>
    <row r="6486" spans="1:10" x14ac:dyDescent="0.25">
      <c r="A6486" s="2">
        <v>1361507937</v>
      </c>
      <c r="B6486" s="2">
        <v>1929316500</v>
      </c>
      <c r="C6486" s="2">
        <v>2</v>
      </c>
      <c r="D6486" s="2">
        <v>92</v>
      </c>
      <c r="E6486" s="2">
        <f t="shared" si="405"/>
        <v>46</v>
      </c>
      <c r="F6486" s="4">
        <f t="shared" si="406"/>
        <v>1361507931013</v>
      </c>
      <c r="G6486" s="4">
        <f t="shared" si="407"/>
        <v>1361507931013</v>
      </c>
      <c r="H6486" s="2">
        <v>1929310513</v>
      </c>
      <c r="I6486">
        <v>1929310513</v>
      </c>
      <c r="J6486" s="5">
        <f t="shared" si="408"/>
        <v>0</v>
      </c>
    </row>
    <row r="6487" spans="1:10" x14ac:dyDescent="0.25">
      <c r="A6487" s="2">
        <v>1361507938</v>
      </c>
      <c r="B6487" s="2">
        <v>567631228</v>
      </c>
      <c r="C6487" s="2">
        <v>8</v>
      </c>
      <c r="D6487" s="2">
        <v>556</v>
      </c>
      <c r="E6487" s="2">
        <f t="shared" si="405"/>
        <v>69.5</v>
      </c>
      <c r="F6487" s="4">
        <f t="shared" si="406"/>
        <v>1361507926934</v>
      </c>
      <c r="G6487" s="4">
        <f t="shared" si="407"/>
        <v>1361507932054</v>
      </c>
      <c r="H6487" s="2">
        <v>567620162</v>
      </c>
      <c r="I6487">
        <v>567625282</v>
      </c>
      <c r="J6487" s="5">
        <f t="shared" si="408"/>
        <v>5120</v>
      </c>
    </row>
    <row r="6488" spans="1:10" x14ac:dyDescent="0.25">
      <c r="A6488" s="2">
        <v>1361507938</v>
      </c>
      <c r="B6488" s="2">
        <v>567631228</v>
      </c>
      <c r="C6488" s="2">
        <v>2</v>
      </c>
      <c r="D6488" s="2">
        <v>92</v>
      </c>
      <c r="E6488" s="2">
        <f t="shared" si="405"/>
        <v>46</v>
      </c>
      <c r="F6488" s="4">
        <f t="shared" si="406"/>
        <v>1361507931029</v>
      </c>
      <c r="G6488" s="4">
        <f t="shared" si="407"/>
        <v>1361507931541</v>
      </c>
      <c r="H6488" s="2">
        <v>567624257</v>
      </c>
      <c r="I6488">
        <v>567624769</v>
      </c>
      <c r="J6488" s="5">
        <f t="shared" si="408"/>
        <v>512</v>
      </c>
    </row>
    <row r="6489" spans="1:10" x14ac:dyDescent="0.25">
      <c r="A6489" s="2">
        <v>1361507938</v>
      </c>
      <c r="B6489" s="2">
        <v>567631228</v>
      </c>
      <c r="C6489" s="2">
        <v>8</v>
      </c>
      <c r="D6489" s="2">
        <v>556</v>
      </c>
      <c r="E6489" s="2">
        <f t="shared" si="405"/>
        <v>69.5</v>
      </c>
      <c r="F6489" s="4">
        <f t="shared" si="406"/>
        <v>1361507924376</v>
      </c>
      <c r="G6489" s="4">
        <f t="shared" si="407"/>
        <v>1361507930072</v>
      </c>
      <c r="H6489" s="2">
        <v>567617604</v>
      </c>
      <c r="I6489">
        <v>567623300</v>
      </c>
      <c r="J6489" s="5">
        <f t="shared" si="408"/>
        <v>5696</v>
      </c>
    </row>
    <row r="6490" spans="1:10" x14ac:dyDescent="0.25">
      <c r="A6490" s="2">
        <v>1361507938</v>
      </c>
      <c r="B6490" s="2">
        <v>567631236</v>
      </c>
      <c r="C6490" s="2">
        <v>8</v>
      </c>
      <c r="D6490" s="2">
        <v>556</v>
      </c>
      <c r="E6490" s="2">
        <f t="shared" si="405"/>
        <v>69.5</v>
      </c>
      <c r="F6490" s="4">
        <f t="shared" si="406"/>
        <v>1361507926926</v>
      </c>
      <c r="G6490" s="4">
        <f t="shared" si="407"/>
        <v>1361507932046</v>
      </c>
      <c r="H6490" s="2">
        <v>567620162</v>
      </c>
      <c r="I6490">
        <v>567625282</v>
      </c>
      <c r="J6490" s="5">
        <f t="shared" si="408"/>
        <v>5120</v>
      </c>
    </row>
    <row r="6491" spans="1:10" x14ac:dyDescent="0.25">
      <c r="A6491" s="2">
        <v>1361507938</v>
      </c>
      <c r="B6491" s="2">
        <v>567631236</v>
      </c>
      <c r="C6491" s="2">
        <v>8</v>
      </c>
      <c r="D6491" s="2">
        <v>556</v>
      </c>
      <c r="E6491" s="2">
        <f t="shared" si="405"/>
        <v>69.5</v>
      </c>
      <c r="F6491" s="4">
        <f t="shared" si="406"/>
        <v>1361507924364</v>
      </c>
      <c r="G6491" s="4">
        <f t="shared" si="407"/>
        <v>1361507930060</v>
      </c>
      <c r="H6491" s="2">
        <v>567617600</v>
      </c>
      <c r="I6491">
        <v>567623296</v>
      </c>
      <c r="J6491" s="5">
        <f t="shared" si="408"/>
        <v>5696</v>
      </c>
    </row>
    <row r="6492" spans="1:10" x14ac:dyDescent="0.25">
      <c r="A6492" s="2">
        <v>1361507938</v>
      </c>
      <c r="B6492" s="2">
        <v>567631320</v>
      </c>
      <c r="C6492" s="2">
        <v>19</v>
      </c>
      <c r="D6492" s="2">
        <v>26130</v>
      </c>
      <c r="E6492" s="2">
        <f t="shared" si="405"/>
        <v>1375.2631578947369</v>
      </c>
      <c r="F6492" s="4">
        <f t="shared" si="406"/>
        <v>1361507910905</v>
      </c>
      <c r="G6492" s="4">
        <f t="shared" si="407"/>
        <v>1361507911801</v>
      </c>
      <c r="H6492" s="2">
        <v>567604225</v>
      </c>
      <c r="I6492">
        <v>567605121</v>
      </c>
      <c r="J6492" s="5">
        <f t="shared" si="408"/>
        <v>896</v>
      </c>
    </row>
    <row r="6493" spans="1:10" x14ac:dyDescent="0.25">
      <c r="A6493" s="2">
        <v>1361507938</v>
      </c>
      <c r="B6493" s="2">
        <v>567631364</v>
      </c>
      <c r="C6493" s="2">
        <v>24</v>
      </c>
      <c r="D6493" s="2">
        <v>26426</v>
      </c>
      <c r="E6493" s="2">
        <f t="shared" si="405"/>
        <v>1101.0833333333333</v>
      </c>
      <c r="F6493" s="4">
        <f t="shared" si="406"/>
        <v>1361507910862</v>
      </c>
      <c r="G6493" s="4">
        <f t="shared" si="407"/>
        <v>1361507911566</v>
      </c>
      <c r="H6493" s="2">
        <v>567604226</v>
      </c>
      <c r="I6493">
        <v>567604930</v>
      </c>
      <c r="J6493" s="5">
        <f t="shared" si="408"/>
        <v>704</v>
      </c>
    </row>
    <row r="6494" spans="1:10" x14ac:dyDescent="0.25">
      <c r="A6494" s="2">
        <v>1361507938</v>
      </c>
      <c r="B6494" s="2">
        <v>567631368</v>
      </c>
      <c r="C6494" s="2">
        <v>26</v>
      </c>
      <c r="D6494" s="2">
        <v>36165</v>
      </c>
      <c r="E6494" s="2">
        <f t="shared" si="405"/>
        <v>1390.9615384615386</v>
      </c>
      <c r="F6494" s="4">
        <f t="shared" si="406"/>
        <v>1361507911371</v>
      </c>
      <c r="G6494" s="4">
        <f t="shared" si="407"/>
        <v>1361507911563</v>
      </c>
      <c r="H6494" s="2">
        <v>567604739</v>
      </c>
      <c r="I6494">
        <v>567604931</v>
      </c>
      <c r="J6494" s="5">
        <f t="shared" si="408"/>
        <v>192</v>
      </c>
    </row>
    <row r="6495" spans="1:10" x14ac:dyDescent="0.25">
      <c r="A6495" s="2">
        <v>1361507942</v>
      </c>
      <c r="B6495" s="2">
        <v>567635368</v>
      </c>
      <c r="C6495" s="2">
        <v>1</v>
      </c>
      <c r="D6495" s="2">
        <v>77</v>
      </c>
      <c r="E6495" s="2">
        <f t="shared" si="405"/>
        <v>77</v>
      </c>
      <c r="F6495" s="4">
        <f t="shared" si="406"/>
        <v>1361507915978</v>
      </c>
      <c r="G6495" s="4">
        <f t="shared" si="407"/>
        <v>1361507915978</v>
      </c>
      <c r="H6495" s="2">
        <v>567609346</v>
      </c>
      <c r="I6495">
        <v>567609346</v>
      </c>
      <c r="J6495" s="5">
        <f t="shared" si="408"/>
        <v>0</v>
      </c>
    </row>
    <row r="6496" spans="1:10" x14ac:dyDescent="0.25">
      <c r="A6496" s="2">
        <v>1361507950</v>
      </c>
      <c r="B6496" s="2">
        <v>567643308</v>
      </c>
      <c r="C6496" s="2">
        <v>8</v>
      </c>
      <c r="D6496" s="2">
        <v>5482</v>
      </c>
      <c r="E6496" s="2">
        <f t="shared" si="405"/>
        <v>685.25</v>
      </c>
      <c r="F6496" s="4">
        <f t="shared" si="406"/>
        <v>1361507923909</v>
      </c>
      <c r="G6496" s="4">
        <f t="shared" si="407"/>
        <v>1361507924037</v>
      </c>
      <c r="H6496" s="2">
        <v>567617217</v>
      </c>
      <c r="I6496">
        <v>567617345</v>
      </c>
      <c r="J6496" s="5">
        <f t="shared" si="408"/>
        <v>128</v>
      </c>
    </row>
    <row r="6497" spans="1:10" x14ac:dyDescent="0.25">
      <c r="A6497" s="2">
        <v>1361507950</v>
      </c>
      <c r="B6497" s="2">
        <v>567643324</v>
      </c>
      <c r="C6497" s="2">
        <v>1</v>
      </c>
      <c r="D6497" s="2">
        <v>77</v>
      </c>
      <c r="E6497" s="2">
        <f t="shared" si="405"/>
        <v>77</v>
      </c>
      <c r="F6497" s="4">
        <f t="shared" si="406"/>
        <v>1361507924727</v>
      </c>
      <c r="G6497" s="4">
        <f t="shared" si="407"/>
        <v>1361507924727</v>
      </c>
      <c r="H6497" s="2">
        <v>567618051</v>
      </c>
      <c r="I6497">
        <v>567618051</v>
      </c>
      <c r="J6497" s="5">
        <f t="shared" si="408"/>
        <v>0</v>
      </c>
    </row>
    <row r="6498" spans="1:10" x14ac:dyDescent="0.25">
      <c r="A6498" s="2">
        <v>1361507950</v>
      </c>
      <c r="B6498" s="2">
        <v>567643352</v>
      </c>
      <c r="C6498" s="2">
        <v>8</v>
      </c>
      <c r="D6498" s="2">
        <v>5338</v>
      </c>
      <c r="E6498" s="2">
        <f t="shared" si="405"/>
        <v>667.25</v>
      </c>
      <c r="F6498" s="4">
        <f t="shared" si="406"/>
        <v>1361507923867</v>
      </c>
      <c r="G6498" s="4">
        <f t="shared" si="407"/>
        <v>1361507924315</v>
      </c>
      <c r="H6498" s="2">
        <v>567617219</v>
      </c>
      <c r="I6498">
        <v>567617667</v>
      </c>
      <c r="J6498" s="5">
        <f t="shared" si="408"/>
        <v>448</v>
      </c>
    </row>
    <row r="6499" spans="1:10" x14ac:dyDescent="0.25">
      <c r="A6499" s="2">
        <v>1361507952</v>
      </c>
      <c r="B6499" s="2">
        <v>1929332104</v>
      </c>
      <c r="C6499" s="2">
        <v>1</v>
      </c>
      <c r="D6499" s="2">
        <v>46</v>
      </c>
      <c r="E6499" s="2">
        <f t="shared" si="405"/>
        <v>46</v>
      </c>
      <c r="F6499" s="4">
        <f t="shared" si="406"/>
        <v>1361507927465</v>
      </c>
      <c r="G6499" s="4">
        <f t="shared" si="407"/>
        <v>1361507927465</v>
      </c>
      <c r="H6499" s="2">
        <v>1929307569</v>
      </c>
      <c r="I6499">
        <v>1929307569</v>
      </c>
      <c r="J6499" s="5">
        <f t="shared" si="408"/>
        <v>0</v>
      </c>
    </row>
    <row r="6500" spans="1:10" x14ac:dyDescent="0.25">
      <c r="A6500" s="2">
        <v>1361507952</v>
      </c>
      <c r="B6500" s="2">
        <v>1929332184</v>
      </c>
      <c r="C6500" s="2">
        <v>8</v>
      </c>
      <c r="D6500" s="2">
        <v>5179</v>
      </c>
      <c r="E6500" s="2">
        <f t="shared" si="405"/>
        <v>647.375</v>
      </c>
      <c r="F6500" s="4">
        <f t="shared" si="406"/>
        <v>1361507926551</v>
      </c>
      <c r="G6500" s="4">
        <f t="shared" si="407"/>
        <v>1361507926807</v>
      </c>
      <c r="H6500" s="2">
        <v>1929306735</v>
      </c>
      <c r="I6500">
        <v>1929306991</v>
      </c>
      <c r="J6500" s="5">
        <f t="shared" si="408"/>
        <v>256</v>
      </c>
    </row>
    <row r="6501" spans="1:10" x14ac:dyDescent="0.25">
      <c r="A6501" s="2">
        <v>1361507952</v>
      </c>
      <c r="B6501" s="2">
        <v>1929332192</v>
      </c>
      <c r="C6501" s="2">
        <v>1</v>
      </c>
      <c r="D6501" s="2">
        <v>46</v>
      </c>
      <c r="E6501" s="2">
        <f t="shared" si="405"/>
        <v>46</v>
      </c>
      <c r="F6501" s="4">
        <f t="shared" si="406"/>
        <v>1361507927310</v>
      </c>
      <c r="G6501" s="4">
        <f t="shared" si="407"/>
        <v>1361507927310</v>
      </c>
      <c r="H6501" s="2">
        <v>1929307502</v>
      </c>
      <c r="I6501">
        <v>1929307502</v>
      </c>
      <c r="J6501" s="5">
        <f t="shared" si="408"/>
        <v>0</v>
      </c>
    </row>
    <row r="6502" spans="1:10" x14ac:dyDescent="0.25">
      <c r="A6502" s="2">
        <v>1361507952</v>
      </c>
      <c r="B6502" s="2">
        <v>1929332192</v>
      </c>
      <c r="C6502" s="2">
        <v>1</v>
      </c>
      <c r="D6502" s="2">
        <v>46</v>
      </c>
      <c r="E6502" s="2">
        <f t="shared" si="405"/>
        <v>46</v>
      </c>
      <c r="F6502" s="4">
        <f t="shared" si="406"/>
        <v>1361507927374</v>
      </c>
      <c r="G6502" s="4">
        <f t="shared" si="407"/>
        <v>1361507927374</v>
      </c>
      <c r="H6502" s="2">
        <v>1929307566</v>
      </c>
      <c r="I6502">
        <v>1929307566</v>
      </c>
      <c r="J6502" s="5">
        <f t="shared" si="408"/>
        <v>0</v>
      </c>
    </row>
    <row r="6503" spans="1:10" x14ac:dyDescent="0.25">
      <c r="A6503" s="2">
        <v>1361507954</v>
      </c>
      <c r="B6503" s="2">
        <v>567647336</v>
      </c>
      <c r="C6503" s="2">
        <v>1</v>
      </c>
      <c r="D6503" s="2">
        <v>46</v>
      </c>
      <c r="E6503" s="2">
        <f t="shared" si="405"/>
        <v>46</v>
      </c>
      <c r="F6503" s="4">
        <f t="shared" si="406"/>
        <v>1361507927977</v>
      </c>
      <c r="G6503" s="4">
        <f t="shared" si="407"/>
        <v>1361507927977</v>
      </c>
      <c r="H6503" s="2">
        <v>567621313</v>
      </c>
      <c r="I6503">
        <v>567621313</v>
      </c>
      <c r="J6503" s="5">
        <f t="shared" si="408"/>
        <v>0</v>
      </c>
    </row>
    <row r="6504" spans="1:10" x14ac:dyDescent="0.25">
      <c r="A6504" s="2">
        <v>1361507954</v>
      </c>
      <c r="B6504" s="2">
        <v>567647380</v>
      </c>
      <c r="C6504" s="2">
        <v>1</v>
      </c>
      <c r="D6504" s="2">
        <v>46</v>
      </c>
      <c r="E6504" s="2">
        <f t="shared" si="405"/>
        <v>46</v>
      </c>
      <c r="F6504" s="4">
        <f t="shared" si="406"/>
        <v>1361507927870</v>
      </c>
      <c r="G6504" s="4">
        <f t="shared" si="407"/>
        <v>1361507927870</v>
      </c>
      <c r="H6504" s="2">
        <v>567621250</v>
      </c>
      <c r="I6504">
        <v>567621250</v>
      </c>
      <c r="J6504" s="5">
        <f t="shared" si="408"/>
        <v>0</v>
      </c>
    </row>
    <row r="6505" spans="1:10" x14ac:dyDescent="0.25">
      <c r="A6505" s="2">
        <v>1361507956</v>
      </c>
      <c r="B6505" s="2">
        <v>1929336200</v>
      </c>
      <c r="C6505" s="2">
        <v>1</v>
      </c>
      <c r="D6505" s="2">
        <v>46</v>
      </c>
      <c r="E6505" s="2">
        <f t="shared" si="405"/>
        <v>46</v>
      </c>
      <c r="F6505" s="4">
        <f t="shared" si="406"/>
        <v>1361507930313</v>
      </c>
      <c r="G6505" s="4">
        <f t="shared" si="407"/>
        <v>1361507930313</v>
      </c>
      <c r="H6505" s="2">
        <v>1929310513</v>
      </c>
      <c r="I6505">
        <v>1929310513</v>
      </c>
      <c r="J6505" s="5">
        <f t="shared" si="408"/>
        <v>0</v>
      </c>
    </row>
    <row r="6506" spans="1:10" x14ac:dyDescent="0.25">
      <c r="A6506" s="2">
        <v>1361507968</v>
      </c>
      <c r="B6506" s="2">
        <v>1929348220</v>
      </c>
      <c r="C6506" s="2">
        <v>2</v>
      </c>
      <c r="D6506" s="2">
        <v>92</v>
      </c>
      <c r="E6506" s="2">
        <f t="shared" si="405"/>
        <v>46</v>
      </c>
      <c r="F6506" s="4">
        <f t="shared" si="406"/>
        <v>1361507943412</v>
      </c>
      <c r="G6506" s="4">
        <f t="shared" si="407"/>
        <v>1361507960884</v>
      </c>
      <c r="H6506" s="2">
        <v>1929323632</v>
      </c>
      <c r="I6506">
        <v>1929341104</v>
      </c>
      <c r="J6506" s="5">
        <f t="shared" si="408"/>
        <v>17472</v>
      </c>
    </row>
    <row r="6507" spans="1:10" x14ac:dyDescent="0.25">
      <c r="A6507" s="2">
        <v>1361507974</v>
      </c>
      <c r="B6507" s="2">
        <v>567667360</v>
      </c>
      <c r="C6507" s="2">
        <v>1</v>
      </c>
      <c r="D6507" s="2">
        <v>77</v>
      </c>
      <c r="E6507" s="2">
        <f t="shared" si="405"/>
        <v>77</v>
      </c>
      <c r="F6507" s="4">
        <f t="shared" si="406"/>
        <v>1361507946260</v>
      </c>
      <c r="G6507" s="4">
        <f t="shared" si="407"/>
        <v>1361507946260</v>
      </c>
      <c r="H6507" s="2">
        <v>567639620</v>
      </c>
      <c r="I6507">
        <v>567639620</v>
      </c>
      <c r="J6507" s="5">
        <f t="shared" si="408"/>
        <v>0</v>
      </c>
    </row>
    <row r="6508" spans="1:10" x14ac:dyDescent="0.25">
      <c r="A6508" s="2">
        <v>1361507977</v>
      </c>
      <c r="B6508" s="2">
        <v>1929356516</v>
      </c>
      <c r="C6508" s="2">
        <v>5</v>
      </c>
      <c r="D6508" s="2">
        <v>1085</v>
      </c>
      <c r="E6508" s="2">
        <f t="shared" si="405"/>
        <v>217</v>
      </c>
      <c r="F6508" s="4">
        <f t="shared" si="406"/>
        <v>1361507976181</v>
      </c>
      <c r="G6508" s="4">
        <f t="shared" si="407"/>
        <v>1361507976309</v>
      </c>
      <c r="H6508" s="2">
        <v>1929355697</v>
      </c>
      <c r="I6508">
        <v>1929355825</v>
      </c>
      <c r="J6508" s="5">
        <f t="shared" si="408"/>
        <v>128</v>
      </c>
    </row>
    <row r="6509" spans="1:10" x14ac:dyDescent="0.25">
      <c r="A6509" s="2">
        <v>1361507977</v>
      </c>
      <c r="B6509" s="2">
        <v>1929356516</v>
      </c>
      <c r="C6509" s="2">
        <v>5</v>
      </c>
      <c r="D6509" s="2">
        <v>1085</v>
      </c>
      <c r="E6509" s="2">
        <f t="shared" si="405"/>
        <v>217</v>
      </c>
      <c r="F6509" s="4">
        <f t="shared" si="406"/>
        <v>1361507976181</v>
      </c>
      <c r="G6509" s="4">
        <f t="shared" si="407"/>
        <v>1361507976309</v>
      </c>
      <c r="H6509" s="2">
        <v>1929355697</v>
      </c>
      <c r="I6509">
        <v>1929355825</v>
      </c>
      <c r="J6509" s="5">
        <f t="shared" si="408"/>
        <v>128</v>
      </c>
    </row>
    <row r="6510" spans="1:10" x14ac:dyDescent="0.25">
      <c r="A6510" s="2">
        <v>1361507977</v>
      </c>
      <c r="B6510" s="2">
        <v>1929356516</v>
      </c>
      <c r="C6510" s="2">
        <v>5</v>
      </c>
      <c r="D6510" s="2">
        <v>1084</v>
      </c>
      <c r="E6510" s="2">
        <f t="shared" si="405"/>
        <v>216.8</v>
      </c>
      <c r="F6510" s="4">
        <f t="shared" si="406"/>
        <v>1361507976245</v>
      </c>
      <c r="G6510" s="4">
        <f t="shared" si="407"/>
        <v>1361507976373</v>
      </c>
      <c r="H6510" s="2">
        <v>1929355761</v>
      </c>
      <c r="I6510">
        <v>1929355889</v>
      </c>
      <c r="J6510" s="5">
        <f t="shared" si="408"/>
        <v>128</v>
      </c>
    </row>
    <row r="6511" spans="1:10" x14ac:dyDescent="0.25">
      <c r="A6511" s="2">
        <v>1361507977</v>
      </c>
      <c r="B6511" s="2">
        <v>1929356552</v>
      </c>
      <c r="C6511" s="2">
        <v>3</v>
      </c>
      <c r="D6511" s="2">
        <v>419</v>
      </c>
      <c r="E6511" s="2">
        <f t="shared" si="405"/>
        <v>139.66666666666666</v>
      </c>
      <c r="F6511" s="4">
        <f t="shared" si="406"/>
        <v>1361507974927</v>
      </c>
      <c r="G6511" s="4">
        <f t="shared" si="407"/>
        <v>1361507975247</v>
      </c>
      <c r="H6511" s="2">
        <v>1929354479</v>
      </c>
      <c r="I6511">
        <v>1929354799</v>
      </c>
      <c r="J6511" s="5">
        <f t="shared" si="408"/>
        <v>320</v>
      </c>
    </row>
    <row r="6512" spans="1:10" x14ac:dyDescent="0.25">
      <c r="A6512" s="2">
        <v>1361507977</v>
      </c>
      <c r="B6512" s="2">
        <v>1929356592</v>
      </c>
      <c r="C6512" s="2">
        <v>5</v>
      </c>
      <c r="D6512" s="2">
        <v>1085</v>
      </c>
      <c r="E6512" s="2">
        <f t="shared" ref="E6512:E6575" si="409">D6512/C6512</f>
        <v>217</v>
      </c>
      <c r="F6512" s="4">
        <f t="shared" si="406"/>
        <v>1361507976038</v>
      </c>
      <c r="G6512" s="4">
        <f t="shared" si="407"/>
        <v>1361507976166</v>
      </c>
      <c r="H6512" s="2">
        <v>1929355630</v>
      </c>
      <c r="I6512">
        <v>1929355758</v>
      </c>
      <c r="J6512" s="5">
        <f t="shared" si="408"/>
        <v>128</v>
      </c>
    </row>
    <row r="6513" spans="1:10" x14ac:dyDescent="0.25">
      <c r="A6513" s="2">
        <v>1361507977</v>
      </c>
      <c r="B6513" s="2">
        <v>1929356592</v>
      </c>
      <c r="C6513" s="2">
        <v>5</v>
      </c>
      <c r="D6513" s="2">
        <v>1085</v>
      </c>
      <c r="E6513" s="2">
        <f t="shared" si="409"/>
        <v>217</v>
      </c>
      <c r="F6513" s="4">
        <f t="shared" si="406"/>
        <v>1361507975910</v>
      </c>
      <c r="G6513" s="4">
        <f t="shared" si="407"/>
        <v>1361507975974</v>
      </c>
      <c r="H6513" s="2">
        <v>1929355502</v>
      </c>
      <c r="I6513">
        <v>1929355566</v>
      </c>
      <c r="J6513" s="5">
        <f t="shared" si="408"/>
        <v>64</v>
      </c>
    </row>
    <row r="6514" spans="1:10" x14ac:dyDescent="0.25">
      <c r="A6514" s="2">
        <v>1361507977</v>
      </c>
      <c r="B6514" s="2">
        <v>1929356592</v>
      </c>
      <c r="C6514" s="2">
        <v>5</v>
      </c>
      <c r="D6514" s="2">
        <v>1085</v>
      </c>
      <c r="E6514" s="2">
        <f t="shared" si="409"/>
        <v>217</v>
      </c>
      <c r="F6514" s="4">
        <f t="shared" si="406"/>
        <v>1361507975910</v>
      </c>
      <c r="G6514" s="4">
        <f t="shared" si="407"/>
        <v>1361507976038</v>
      </c>
      <c r="H6514" s="2">
        <v>1929355502</v>
      </c>
      <c r="I6514">
        <v>1929355630</v>
      </c>
      <c r="J6514" s="5">
        <f t="shared" si="408"/>
        <v>128</v>
      </c>
    </row>
    <row r="6515" spans="1:10" x14ac:dyDescent="0.25">
      <c r="A6515" s="2">
        <v>1361507977</v>
      </c>
      <c r="B6515" s="2">
        <v>1929356592</v>
      </c>
      <c r="C6515" s="2">
        <v>5</v>
      </c>
      <c r="D6515" s="2">
        <v>1084</v>
      </c>
      <c r="E6515" s="2">
        <f t="shared" si="409"/>
        <v>216.8</v>
      </c>
      <c r="F6515" s="4">
        <f t="shared" si="406"/>
        <v>1361507976166</v>
      </c>
      <c r="G6515" s="4">
        <f t="shared" si="407"/>
        <v>1361507976294</v>
      </c>
      <c r="H6515" s="2">
        <v>1929355758</v>
      </c>
      <c r="I6515">
        <v>1929355886</v>
      </c>
      <c r="J6515" s="5">
        <f t="shared" si="408"/>
        <v>128</v>
      </c>
    </row>
    <row r="6516" spans="1:10" x14ac:dyDescent="0.25">
      <c r="A6516" s="2">
        <v>1361507978</v>
      </c>
      <c r="B6516" s="2">
        <v>567671228</v>
      </c>
      <c r="C6516" s="2">
        <v>5</v>
      </c>
      <c r="D6516" s="2">
        <v>1085</v>
      </c>
      <c r="E6516" s="2">
        <f t="shared" si="409"/>
        <v>217</v>
      </c>
      <c r="F6516" s="4">
        <f t="shared" si="406"/>
        <v>1361507976024</v>
      </c>
      <c r="G6516" s="4">
        <f t="shared" si="407"/>
        <v>1361507976152</v>
      </c>
      <c r="H6516" s="2">
        <v>567669252</v>
      </c>
      <c r="I6516">
        <v>567669380</v>
      </c>
      <c r="J6516" s="5">
        <f t="shared" si="408"/>
        <v>128</v>
      </c>
    </row>
    <row r="6517" spans="1:10" x14ac:dyDescent="0.25">
      <c r="A6517" s="2">
        <v>1361507978</v>
      </c>
      <c r="B6517" s="2">
        <v>567671228</v>
      </c>
      <c r="C6517" s="2">
        <v>5</v>
      </c>
      <c r="D6517" s="2">
        <v>1085</v>
      </c>
      <c r="E6517" s="2">
        <f t="shared" si="409"/>
        <v>217</v>
      </c>
      <c r="F6517" s="4">
        <f t="shared" si="406"/>
        <v>1361507976215</v>
      </c>
      <c r="G6517" s="4">
        <f t="shared" si="407"/>
        <v>1361507976343</v>
      </c>
      <c r="H6517" s="2">
        <v>567669443</v>
      </c>
      <c r="I6517">
        <v>567669571</v>
      </c>
      <c r="J6517" s="5">
        <f t="shared" si="408"/>
        <v>128</v>
      </c>
    </row>
    <row r="6518" spans="1:10" x14ac:dyDescent="0.25">
      <c r="A6518" s="2">
        <v>1361507978</v>
      </c>
      <c r="B6518" s="2">
        <v>567671228</v>
      </c>
      <c r="C6518" s="2">
        <v>5</v>
      </c>
      <c r="D6518" s="2">
        <v>1085</v>
      </c>
      <c r="E6518" s="2">
        <f t="shared" si="409"/>
        <v>217</v>
      </c>
      <c r="F6518" s="4">
        <f t="shared" si="406"/>
        <v>1361507976215</v>
      </c>
      <c r="G6518" s="4">
        <f t="shared" si="407"/>
        <v>1361507976343</v>
      </c>
      <c r="H6518" s="2">
        <v>567669443</v>
      </c>
      <c r="I6518">
        <v>567669571</v>
      </c>
      <c r="J6518" s="5">
        <f t="shared" si="408"/>
        <v>128</v>
      </c>
    </row>
    <row r="6519" spans="1:10" x14ac:dyDescent="0.25">
      <c r="A6519" s="2">
        <v>1361507978</v>
      </c>
      <c r="B6519" s="2">
        <v>567671228</v>
      </c>
      <c r="C6519" s="2">
        <v>5</v>
      </c>
      <c r="D6519" s="2">
        <v>1084</v>
      </c>
      <c r="E6519" s="2">
        <f t="shared" si="409"/>
        <v>216.8</v>
      </c>
      <c r="F6519" s="4">
        <f t="shared" si="406"/>
        <v>1361507976279</v>
      </c>
      <c r="G6519" s="4">
        <f t="shared" si="407"/>
        <v>1361507976407</v>
      </c>
      <c r="H6519" s="2">
        <v>567669507</v>
      </c>
      <c r="I6519">
        <v>567669635</v>
      </c>
      <c r="J6519" s="5">
        <f t="shared" si="408"/>
        <v>128</v>
      </c>
    </row>
    <row r="6520" spans="1:10" x14ac:dyDescent="0.25">
      <c r="A6520" s="2">
        <v>1361507978</v>
      </c>
      <c r="B6520" s="2">
        <v>567671228</v>
      </c>
      <c r="C6520" s="2">
        <v>5</v>
      </c>
      <c r="D6520" s="2">
        <v>1084</v>
      </c>
      <c r="E6520" s="2">
        <f t="shared" si="409"/>
        <v>216.8</v>
      </c>
      <c r="F6520" s="4">
        <f t="shared" si="406"/>
        <v>1361507976343</v>
      </c>
      <c r="G6520" s="4">
        <f t="shared" si="407"/>
        <v>1361507976407</v>
      </c>
      <c r="H6520" s="2">
        <v>567669571</v>
      </c>
      <c r="I6520">
        <v>567669635</v>
      </c>
      <c r="J6520" s="5">
        <f t="shared" si="408"/>
        <v>64</v>
      </c>
    </row>
    <row r="6521" spans="1:10" x14ac:dyDescent="0.25">
      <c r="A6521" s="2">
        <v>1361507978</v>
      </c>
      <c r="B6521" s="2">
        <v>567671228</v>
      </c>
      <c r="C6521" s="2">
        <v>5</v>
      </c>
      <c r="D6521" s="2">
        <v>1084</v>
      </c>
      <c r="E6521" s="2">
        <f t="shared" si="409"/>
        <v>216.8</v>
      </c>
      <c r="F6521" s="4">
        <f t="shared" si="406"/>
        <v>1361507976407</v>
      </c>
      <c r="G6521" s="4">
        <f t="shared" si="407"/>
        <v>1361507976535</v>
      </c>
      <c r="H6521" s="2">
        <v>567669635</v>
      </c>
      <c r="I6521">
        <v>567669763</v>
      </c>
      <c r="J6521" s="5">
        <f t="shared" si="408"/>
        <v>128</v>
      </c>
    </row>
    <row r="6522" spans="1:10" x14ac:dyDescent="0.25">
      <c r="A6522" s="2">
        <v>1361507978</v>
      </c>
      <c r="B6522" s="2">
        <v>567671232</v>
      </c>
      <c r="C6522" s="2">
        <v>3</v>
      </c>
      <c r="D6522" s="2">
        <v>419</v>
      </c>
      <c r="E6522" s="2">
        <f t="shared" si="409"/>
        <v>139.66666666666666</v>
      </c>
      <c r="F6522" s="4">
        <f t="shared" si="406"/>
        <v>1361507975059</v>
      </c>
      <c r="G6522" s="4">
        <f t="shared" si="407"/>
        <v>1361507975379</v>
      </c>
      <c r="H6522" s="2">
        <v>567668291</v>
      </c>
      <c r="I6522">
        <v>567668611</v>
      </c>
      <c r="J6522" s="5">
        <f t="shared" si="408"/>
        <v>320</v>
      </c>
    </row>
    <row r="6523" spans="1:10" x14ac:dyDescent="0.25">
      <c r="A6523" s="2">
        <v>1361507978</v>
      </c>
      <c r="B6523" s="2">
        <v>567671232</v>
      </c>
      <c r="C6523" s="2">
        <v>5</v>
      </c>
      <c r="D6523" s="2">
        <v>1085</v>
      </c>
      <c r="E6523" s="2">
        <f t="shared" si="409"/>
        <v>217</v>
      </c>
      <c r="F6523" s="4">
        <f t="shared" si="406"/>
        <v>1361507976272</v>
      </c>
      <c r="G6523" s="4">
        <f t="shared" si="407"/>
        <v>1361507976336</v>
      </c>
      <c r="H6523" s="2">
        <v>567669504</v>
      </c>
      <c r="I6523">
        <v>567669568</v>
      </c>
      <c r="J6523" s="5">
        <f t="shared" si="408"/>
        <v>64</v>
      </c>
    </row>
    <row r="6524" spans="1:10" x14ac:dyDescent="0.25">
      <c r="A6524" s="2">
        <v>1361507978</v>
      </c>
      <c r="B6524" s="2">
        <v>567671232</v>
      </c>
      <c r="C6524" s="2">
        <v>5</v>
      </c>
      <c r="D6524" s="2">
        <v>1085</v>
      </c>
      <c r="E6524" s="2">
        <f t="shared" si="409"/>
        <v>217</v>
      </c>
      <c r="F6524" s="4">
        <f t="shared" si="406"/>
        <v>1361507976020</v>
      </c>
      <c r="G6524" s="4">
        <f t="shared" si="407"/>
        <v>1361507976148</v>
      </c>
      <c r="H6524" s="2">
        <v>567669252</v>
      </c>
      <c r="I6524">
        <v>567669380</v>
      </c>
      <c r="J6524" s="5">
        <f t="shared" si="408"/>
        <v>128</v>
      </c>
    </row>
    <row r="6525" spans="1:10" x14ac:dyDescent="0.25">
      <c r="A6525" s="2">
        <v>1361507978</v>
      </c>
      <c r="B6525" s="2">
        <v>567671236</v>
      </c>
      <c r="C6525" s="2">
        <v>5</v>
      </c>
      <c r="D6525" s="2">
        <v>1084</v>
      </c>
      <c r="E6525" s="2">
        <f t="shared" si="409"/>
        <v>216.8</v>
      </c>
      <c r="F6525" s="4">
        <f t="shared" si="406"/>
        <v>1361507976336</v>
      </c>
      <c r="G6525" s="4">
        <f t="shared" si="407"/>
        <v>1361507976464</v>
      </c>
      <c r="H6525" s="2">
        <v>567669572</v>
      </c>
      <c r="I6525">
        <v>567669700</v>
      </c>
      <c r="J6525" s="5">
        <f t="shared" si="408"/>
        <v>128</v>
      </c>
    </row>
    <row r="6526" spans="1:10" x14ac:dyDescent="0.25">
      <c r="A6526" s="2">
        <v>1361507980</v>
      </c>
      <c r="B6526" s="2">
        <v>1929360056</v>
      </c>
      <c r="C6526" s="2">
        <v>5</v>
      </c>
      <c r="D6526" s="2">
        <v>1084</v>
      </c>
      <c r="E6526" s="2">
        <f t="shared" si="409"/>
        <v>216.8</v>
      </c>
      <c r="F6526" s="4">
        <f t="shared" si="406"/>
        <v>1361507975766</v>
      </c>
      <c r="G6526" s="4">
        <f t="shared" si="407"/>
        <v>1361507975830</v>
      </c>
      <c r="H6526" s="2">
        <v>1929355822</v>
      </c>
      <c r="I6526">
        <v>1929355886</v>
      </c>
      <c r="J6526" s="5">
        <f t="shared" si="408"/>
        <v>64</v>
      </c>
    </row>
    <row r="6527" spans="1:10" x14ac:dyDescent="0.25">
      <c r="A6527" s="2">
        <v>1361507980</v>
      </c>
      <c r="B6527" s="2">
        <v>1929360056</v>
      </c>
      <c r="C6527" s="2">
        <v>5</v>
      </c>
      <c r="D6527" s="2">
        <v>1084</v>
      </c>
      <c r="E6527" s="2">
        <f t="shared" si="409"/>
        <v>216.8</v>
      </c>
      <c r="F6527" s="4">
        <f t="shared" si="406"/>
        <v>1361507975766</v>
      </c>
      <c r="G6527" s="4">
        <f t="shared" si="407"/>
        <v>1361507975894</v>
      </c>
      <c r="H6527" s="2">
        <v>1929355822</v>
      </c>
      <c r="I6527">
        <v>1929355950</v>
      </c>
      <c r="J6527" s="5">
        <f t="shared" si="408"/>
        <v>128</v>
      </c>
    </row>
    <row r="6528" spans="1:10" x14ac:dyDescent="0.25">
      <c r="A6528" s="2">
        <v>1361507980</v>
      </c>
      <c r="B6528" s="2">
        <v>1929360068</v>
      </c>
      <c r="C6528" s="2">
        <v>4</v>
      </c>
      <c r="D6528" s="2">
        <v>5258</v>
      </c>
      <c r="E6528" s="2">
        <f t="shared" si="409"/>
        <v>1314.5</v>
      </c>
      <c r="F6528" s="4">
        <f t="shared" si="406"/>
        <v>1361507952907</v>
      </c>
      <c r="G6528" s="4">
        <f t="shared" si="407"/>
        <v>1361507953291</v>
      </c>
      <c r="H6528" s="2">
        <v>1929332975</v>
      </c>
      <c r="I6528">
        <v>1929333359</v>
      </c>
      <c r="J6528" s="5">
        <f t="shared" si="408"/>
        <v>384</v>
      </c>
    </row>
    <row r="6529" spans="1:10" x14ac:dyDescent="0.25">
      <c r="A6529" s="2">
        <v>1361507980</v>
      </c>
      <c r="B6529" s="2">
        <v>1929360096</v>
      </c>
      <c r="C6529" s="2">
        <v>3</v>
      </c>
      <c r="D6529" s="2">
        <v>3501</v>
      </c>
      <c r="E6529" s="2">
        <f t="shared" si="409"/>
        <v>1167</v>
      </c>
      <c r="F6529" s="4">
        <f t="shared" si="406"/>
        <v>1361507953265</v>
      </c>
      <c r="G6529" s="4">
        <f t="shared" si="407"/>
        <v>1361507953265</v>
      </c>
      <c r="H6529" s="2">
        <v>1929333361</v>
      </c>
      <c r="I6529">
        <v>1929333361</v>
      </c>
      <c r="J6529" s="5">
        <f t="shared" si="408"/>
        <v>0</v>
      </c>
    </row>
    <row r="6530" spans="1:10" x14ac:dyDescent="0.25">
      <c r="A6530" s="2">
        <v>1361507985</v>
      </c>
      <c r="B6530" s="2">
        <v>1929364508</v>
      </c>
      <c r="C6530" s="2">
        <v>7</v>
      </c>
      <c r="D6530" s="2">
        <v>2783</v>
      </c>
      <c r="E6530" s="2">
        <f t="shared" si="409"/>
        <v>397.57142857142856</v>
      </c>
      <c r="F6530" s="4">
        <f t="shared" ref="F6530:F6593" si="410">((A6530*1000)-B6530)+H6530</f>
        <v>1361507974908</v>
      </c>
      <c r="G6530" s="4">
        <f t="shared" ref="G6530:G6593" si="411">((A6530*1000)-B6530)+I6530</f>
        <v>1361507980284</v>
      </c>
      <c r="H6530" s="2">
        <v>1929354416</v>
      </c>
      <c r="I6530">
        <v>1929359792</v>
      </c>
      <c r="J6530" s="5">
        <f t="shared" si="408"/>
        <v>5376</v>
      </c>
    </row>
    <row r="6531" spans="1:10" x14ac:dyDescent="0.25">
      <c r="A6531" s="2">
        <v>1361507985</v>
      </c>
      <c r="B6531" s="2">
        <v>1929364508</v>
      </c>
      <c r="C6531" s="2">
        <v>5</v>
      </c>
      <c r="D6531" s="2">
        <v>1084</v>
      </c>
      <c r="E6531" s="2">
        <f t="shared" si="409"/>
        <v>216.8</v>
      </c>
      <c r="F6531" s="4">
        <f t="shared" si="410"/>
        <v>1361507979259</v>
      </c>
      <c r="G6531" s="4">
        <f t="shared" si="411"/>
        <v>1361507979387</v>
      </c>
      <c r="H6531" s="2">
        <v>1929358767</v>
      </c>
      <c r="I6531">
        <v>1929358895</v>
      </c>
      <c r="J6531" s="5">
        <f t="shared" ref="J6531:J6594" si="412">G6531-F6531</f>
        <v>128</v>
      </c>
    </row>
    <row r="6532" spans="1:10" x14ac:dyDescent="0.25">
      <c r="A6532" s="2">
        <v>1361507985</v>
      </c>
      <c r="B6532" s="2">
        <v>1929364516</v>
      </c>
      <c r="C6532" s="2">
        <v>7</v>
      </c>
      <c r="D6532" s="2">
        <v>2222</v>
      </c>
      <c r="E6532" s="2">
        <f t="shared" si="409"/>
        <v>317.42857142857144</v>
      </c>
      <c r="F6532" s="4">
        <f t="shared" si="410"/>
        <v>1361507975537</v>
      </c>
      <c r="G6532" s="4">
        <f t="shared" si="411"/>
        <v>1361507981489</v>
      </c>
      <c r="H6532" s="2">
        <v>1929355053</v>
      </c>
      <c r="I6532">
        <v>1929361005</v>
      </c>
      <c r="J6532" s="5">
        <f t="shared" si="412"/>
        <v>5952</v>
      </c>
    </row>
    <row r="6533" spans="1:10" x14ac:dyDescent="0.25">
      <c r="A6533" s="2">
        <v>1361507985</v>
      </c>
      <c r="B6533" s="2">
        <v>1929364516</v>
      </c>
      <c r="C6533" s="2">
        <v>8</v>
      </c>
      <c r="D6533" s="2">
        <v>2274</v>
      </c>
      <c r="E6533" s="2">
        <f t="shared" si="409"/>
        <v>284.25</v>
      </c>
      <c r="F6533" s="4">
        <f t="shared" si="410"/>
        <v>1361507975604</v>
      </c>
      <c r="G6533" s="4">
        <f t="shared" si="411"/>
        <v>1361507981684</v>
      </c>
      <c r="H6533" s="2">
        <v>1929355120</v>
      </c>
      <c r="I6533">
        <v>1929361200</v>
      </c>
      <c r="J6533" s="5">
        <f t="shared" si="412"/>
        <v>6080</v>
      </c>
    </row>
    <row r="6534" spans="1:10" x14ac:dyDescent="0.25">
      <c r="A6534" s="2">
        <v>1361507985</v>
      </c>
      <c r="B6534" s="2">
        <v>1929364516</v>
      </c>
      <c r="C6534" s="2">
        <v>8</v>
      </c>
      <c r="D6534" s="2">
        <v>2232</v>
      </c>
      <c r="E6534" s="2">
        <f t="shared" si="409"/>
        <v>279</v>
      </c>
      <c r="F6534" s="4">
        <f t="shared" si="410"/>
        <v>1361507975730</v>
      </c>
      <c r="G6534" s="4">
        <f t="shared" si="411"/>
        <v>1361507981554</v>
      </c>
      <c r="H6534" s="2">
        <v>1929355246</v>
      </c>
      <c r="I6534">
        <v>1929361070</v>
      </c>
      <c r="J6534" s="5">
        <f t="shared" si="412"/>
        <v>5824</v>
      </c>
    </row>
    <row r="6535" spans="1:10" x14ac:dyDescent="0.25">
      <c r="A6535" s="2">
        <v>1361507985</v>
      </c>
      <c r="B6535" s="2">
        <v>1929364516</v>
      </c>
      <c r="C6535" s="2">
        <v>222</v>
      </c>
      <c r="D6535" s="2">
        <v>20061</v>
      </c>
      <c r="E6535" s="2">
        <f t="shared" si="409"/>
        <v>90.36486486486487</v>
      </c>
      <c r="F6535" s="4">
        <f t="shared" si="410"/>
        <v>1361507847921</v>
      </c>
      <c r="G6535" s="4">
        <f t="shared" si="411"/>
        <v>1361507980401</v>
      </c>
      <c r="H6535" s="2">
        <v>1929227437</v>
      </c>
      <c r="I6535">
        <v>1929359917</v>
      </c>
      <c r="J6535" s="5">
        <f t="shared" si="412"/>
        <v>132480</v>
      </c>
    </row>
    <row r="6536" spans="1:10" x14ac:dyDescent="0.25">
      <c r="A6536" s="2">
        <v>1361507985</v>
      </c>
      <c r="B6536" s="2">
        <v>1929364520</v>
      </c>
      <c r="C6536" s="2">
        <v>9</v>
      </c>
      <c r="D6536" s="2">
        <v>4298</v>
      </c>
      <c r="E6536" s="2">
        <f t="shared" si="409"/>
        <v>477.55555555555554</v>
      </c>
      <c r="F6536" s="4">
        <f t="shared" si="410"/>
        <v>1361507975725</v>
      </c>
      <c r="G6536" s="4">
        <f t="shared" si="411"/>
        <v>1361507981421</v>
      </c>
      <c r="H6536" s="2">
        <v>1929355245</v>
      </c>
      <c r="I6536">
        <v>1929360941</v>
      </c>
      <c r="J6536" s="5">
        <f t="shared" si="412"/>
        <v>5696</v>
      </c>
    </row>
    <row r="6537" spans="1:10" x14ac:dyDescent="0.25">
      <c r="A6537" s="2">
        <v>1361507985</v>
      </c>
      <c r="B6537" s="2">
        <v>1929364552</v>
      </c>
      <c r="C6537" s="2">
        <v>4</v>
      </c>
      <c r="D6537" s="2">
        <v>598</v>
      </c>
      <c r="E6537" s="2">
        <f t="shared" si="409"/>
        <v>149.5</v>
      </c>
      <c r="F6537" s="4">
        <f t="shared" si="410"/>
        <v>1361507977422</v>
      </c>
      <c r="G6537" s="4">
        <f t="shared" si="411"/>
        <v>1361507977422</v>
      </c>
      <c r="H6537" s="2">
        <v>1929356974</v>
      </c>
      <c r="I6537">
        <v>1929356974</v>
      </c>
      <c r="J6537" s="5">
        <f t="shared" si="412"/>
        <v>0</v>
      </c>
    </row>
    <row r="6538" spans="1:10" x14ac:dyDescent="0.25">
      <c r="A6538" s="2">
        <v>1361507985</v>
      </c>
      <c r="B6538" s="2">
        <v>1929364564</v>
      </c>
      <c r="C6538" s="2">
        <v>9</v>
      </c>
      <c r="D6538" s="2">
        <v>3780</v>
      </c>
      <c r="E6538" s="2">
        <f t="shared" si="409"/>
        <v>420</v>
      </c>
      <c r="F6538" s="4">
        <f t="shared" si="410"/>
        <v>1361507974339</v>
      </c>
      <c r="G6538" s="4">
        <f t="shared" si="411"/>
        <v>1361507980291</v>
      </c>
      <c r="H6538" s="2">
        <v>1929353903</v>
      </c>
      <c r="I6538">
        <v>1929359855</v>
      </c>
      <c r="J6538" s="5">
        <f t="shared" si="412"/>
        <v>5952</v>
      </c>
    </row>
    <row r="6539" spans="1:10" x14ac:dyDescent="0.25">
      <c r="A6539" s="2">
        <v>1361507985</v>
      </c>
      <c r="B6539" s="2">
        <v>1929364596</v>
      </c>
      <c r="C6539" s="2">
        <v>10</v>
      </c>
      <c r="D6539" s="2">
        <v>4413</v>
      </c>
      <c r="E6539" s="2">
        <f t="shared" si="409"/>
        <v>441.3</v>
      </c>
      <c r="F6539" s="4">
        <f t="shared" si="410"/>
        <v>1361507975841</v>
      </c>
      <c r="G6539" s="4">
        <f t="shared" si="411"/>
        <v>1361507981345</v>
      </c>
      <c r="H6539" s="2">
        <v>1929355437</v>
      </c>
      <c r="I6539">
        <v>1929360941</v>
      </c>
      <c r="J6539" s="5">
        <f t="shared" si="412"/>
        <v>5504</v>
      </c>
    </row>
    <row r="6540" spans="1:10" x14ac:dyDescent="0.25">
      <c r="A6540" s="2">
        <v>1361507985</v>
      </c>
      <c r="B6540" s="2">
        <v>1929364596</v>
      </c>
      <c r="C6540" s="2">
        <v>9</v>
      </c>
      <c r="D6540" s="2">
        <v>4298</v>
      </c>
      <c r="E6540" s="2">
        <f t="shared" si="409"/>
        <v>477.55555555555554</v>
      </c>
      <c r="F6540" s="4">
        <f t="shared" si="410"/>
        <v>1361507975841</v>
      </c>
      <c r="G6540" s="4">
        <f t="shared" si="411"/>
        <v>1361507981345</v>
      </c>
      <c r="H6540" s="2">
        <v>1929355437</v>
      </c>
      <c r="I6540">
        <v>1929360941</v>
      </c>
      <c r="J6540" s="5">
        <f t="shared" si="412"/>
        <v>5504</v>
      </c>
    </row>
    <row r="6541" spans="1:10" x14ac:dyDescent="0.25">
      <c r="A6541" s="2">
        <v>1361507986</v>
      </c>
      <c r="B6541" s="2">
        <v>567679228</v>
      </c>
      <c r="C6541" s="2">
        <v>7</v>
      </c>
      <c r="D6541" s="2">
        <v>2783</v>
      </c>
      <c r="E6541" s="2">
        <f t="shared" si="409"/>
        <v>397.57142857142856</v>
      </c>
      <c r="F6541" s="4">
        <f t="shared" si="410"/>
        <v>1361507974933</v>
      </c>
      <c r="G6541" s="4">
        <f t="shared" si="411"/>
        <v>1361507980309</v>
      </c>
      <c r="H6541" s="2">
        <v>567668161</v>
      </c>
      <c r="I6541">
        <v>567673537</v>
      </c>
      <c r="J6541" s="5">
        <f t="shared" si="412"/>
        <v>5376</v>
      </c>
    </row>
    <row r="6542" spans="1:10" x14ac:dyDescent="0.25">
      <c r="A6542" s="2">
        <v>1361507986</v>
      </c>
      <c r="B6542" s="2">
        <v>567679232</v>
      </c>
      <c r="C6542" s="2">
        <v>8</v>
      </c>
      <c r="D6542" s="2">
        <v>2274</v>
      </c>
      <c r="E6542" s="2">
        <f t="shared" si="409"/>
        <v>284.25</v>
      </c>
      <c r="F6542" s="4">
        <f t="shared" si="410"/>
        <v>1361507975699</v>
      </c>
      <c r="G6542" s="4">
        <f t="shared" si="411"/>
        <v>1361507981715</v>
      </c>
      <c r="H6542" s="2">
        <v>567668931</v>
      </c>
      <c r="I6542">
        <v>567674947</v>
      </c>
      <c r="J6542" s="5">
        <f t="shared" si="412"/>
        <v>6016</v>
      </c>
    </row>
    <row r="6543" spans="1:10" x14ac:dyDescent="0.25">
      <c r="A6543" s="2">
        <v>1361507986</v>
      </c>
      <c r="B6543" s="2">
        <v>567679232</v>
      </c>
      <c r="C6543" s="2">
        <v>8</v>
      </c>
      <c r="D6543" s="2">
        <v>1529</v>
      </c>
      <c r="E6543" s="2">
        <f t="shared" si="409"/>
        <v>191.125</v>
      </c>
      <c r="F6543" s="4">
        <f t="shared" si="410"/>
        <v>1361507976146</v>
      </c>
      <c r="G6543" s="4">
        <f t="shared" si="411"/>
        <v>1361507981522</v>
      </c>
      <c r="H6543" s="2">
        <v>567669378</v>
      </c>
      <c r="I6543">
        <v>567674754</v>
      </c>
      <c r="J6543" s="5">
        <f t="shared" si="412"/>
        <v>5376</v>
      </c>
    </row>
    <row r="6544" spans="1:10" x14ac:dyDescent="0.25">
      <c r="A6544" s="2">
        <v>1361507986</v>
      </c>
      <c r="B6544" s="2">
        <v>567679236</v>
      </c>
      <c r="C6544" s="2">
        <v>5</v>
      </c>
      <c r="D6544" s="2">
        <v>1084</v>
      </c>
      <c r="E6544" s="2">
        <f t="shared" si="409"/>
        <v>216.8</v>
      </c>
      <c r="F6544" s="4">
        <f t="shared" si="410"/>
        <v>1361507979344</v>
      </c>
      <c r="G6544" s="4">
        <f t="shared" si="411"/>
        <v>1361507979408</v>
      </c>
      <c r="H6544" s="2">
        <v>567672580</v>
      </c>
      <c r="I6544">
        <v>567672644</v>
      </c>
      <c r="J6544" s="5">
        <f t="shared" si="412"/>
        <v>64</v>
      </c>
    </row>
    <row r="6545" spans="1:10" x14ac:dyDescent="0.25">
      <c r="A6545" s="2">
        <v>1361507986</v>
      </c>
      <c r="B6545" s="2">
        <v>567679236</v>
      </c>
      <c r="C6545" s="2">
        <v>7</v>
      </c>
      <c r="D6545" s="2">
        <v>2222</v>
      </c>
      <c r="E6545" s="2">
        <f t="shared" si="409"/>
        <v>317.42857142857144</v>
      </c>
      <c r="F6545" s="4">
        <f t="shared" si="410"/>
        <v>1361507975568</v>
      </c>
      <c r="G6545" s="4">
        <f t="shared" si="411"/>
        <v>1361507981520</v>
      </c>
      <c r="H6545" s="2">
        <v>567668804</v>
      </c>
      <c r="I6545">
        <v>567674756</v>
      </c>
      <c r="J6545" s="5">
        <f t="shared" si="412"/>
        <v>5952</v>
      </c>
    </row>
    <row r="6546" spans="1:10" x14ac:dyDescent="0.25">
      <c r="A6546" s="2">
        <v>1361507986</v>
      </c>
      <c r="B6546" s="2">
        <v>567679392</v>
      </c>
      <c r="C6546" s="2">
        <v>1</v>
      </c>
      <c r="D6546" s="2">
        <v>77</v>
      </c>
      <c r="E6546" s="2">
        <f t="shared" si="409"/>
        <v>77</v>
      </c>
      <c r="F6546" s="4">
        <f t="shared" si="410"/>
        <v>1361507960242</v>
      </c>
      <c r="G6546" s="4">
        <f t="shared" si="411"/>
        <v>1361507960242</v>
      </c>
      <c r="H6546" s="2">
        <v>567653634</v>
      </c>
      <c r="I6546">
        <v>567653634</v>
      </c>
      <c r="J6546" s="5">
        <f t="shared" si="412"/>
        <v>0</v>
      </c>
    </row>
    <row r="6547" spans="1:10" x14ac:dyDescent="0.25">
      <c r="A6547" s="2">
        <v>1361507993</v>
      </c>
      <c r="B6547" s="2">
        <v>1929372452</v>
      </c>
      <c r="C6547" s="2">
        <v>4</v>
      </c>
      <c r="D6547" s="2">
        <v>205</v>
      </c>
      <c r="E6547" s="2">
        <f t="shared" si="409"/>
        <v>51.25</v>
      </c>
      <c r="F6547" s="4">
        <f t="shared" si="410"/>
        <v>1361507989365</v>
      </c>
      <c r="G6547" s="4">
        <f t="shared" si="411"/>
        <v>1361507989365</v>
      </c>
      <c r="H6547" s="2">
        <v>1929368817</v>
      </c>
      <c r="I6547">
        <v>1929368817</v>
      </c>
      <c r="J6547" s="5">
        <f t="shared" si="412"/>
        <v>0</v>
      </c>
    </row>
    <row r="6548" spans="1:10" x14ac:dyDescent="0.25">
      <c r="A6548" s="2">
        <v>1361507993</v>
      </c>
      <c r="B6548" s="2">
        <v>1929372460</v>
      </c>
      <c r="C6548" s="2">
        <v>4</v>
      </c>
      <c r="D6548" s="2">
        <v>205</v>
      </c>
      <c r="E6548" s="2">
        <f t="shared" si="409"/>
        <v>51.25</v>
      </c>
      <c r="F6548" s="4">
        <f t="shared" si="410"/>
        <v>1361507990317</v>
      </c>
      <c r="G6548" s="4">
        <f t="shared" si="411"/>
        <v>1361507990317</v>
      </c>
      <c r="H6548" s="2">
        <v>1929369777</v>
      </c>
      <c r="I6548">
        <v>1929369777</v>
      </c>
      <c r="J6548" s="5">
        <f t="shared" si="412"/>
        <v>0</v>
      </c>
    </row>
    <row r="6549" spans="1:10" x14ac:dyDescent="0.25">
      <c r="A6549" s="2">
        <v>1361507993</v>
      </c>
      <c r="B6549" s="2">
        <v>1929372520</v>
      </c>
      <c r="C6549" s="2">
        <v>4</v>
      </c>
      <c r="D6549" s="2">
        <v>205</v>
      </c>
      <c r="E6549" s="2">
        <f t="shared" si="409"/>
        <v>51.25</v>
      </c>
      <c r="F6549" s="4">
        <f t="shared" si="410"/>
        <v>1361507989293</v>
      </c>
      <c r="G6549" s="4">
        <f t="shared" si="411"/>
        <v>1361507989293</v>
      </c>
      <c r="H6549" s="2">
        <v>1929368813</v>
      </c>
      <c r="I6549">
        <v>1929368813</v>
      </c>
      <c r="J6549" s="5">
        <f t="shared" si="412"/>
        <v>0</v>
      </c>
    </row>
    <row r="6550" spans="1:10" x14ac:dyDescent="0.25">
      <c r="A6550" s="2">
        <v>1361507993</v>
      </c>
      <c r="B6550" s="2">
        <v>1929372520</v>
      </c>
      <c r="C6550" s="2">
        <v>4</v>
      </c>
      <c r="D6550" s="2">
        <v>205</v>
      </c>
      <c r="E6550" s="2">
        <f t="shared" si="409"/>
        <v>51.25</v>
      </c>
      <c r="F6550" s="4">
        <f t="shared" si="410"/>
        <v>1361507989297</v>
      </c>
      <c r="G6550" s="4">
        <f t="shared" si="411"/>
        <v>1361507989297</v>
      </c>
      <c r="H6550" s="2">
        <v>1929368817</v>
      </c>
      <c r="I6550">
        <v>1929368817</v>
      </c>
      <c r="J6550" s="5">
        <f t="shared" si="412"/>
        <v>0</v>
      </c>
    </row>
    <row r="6551" spans="1:10" x14ac:dyDescent="0.25">
      <c r="A6551" s="2">
        <v>1361507993</v>
      </c>
      <c r="B6551" s="2">
        <v>1929372520</v>
      </c>
      <c r="C6551" s="2">
        <v>4</v>
      </c>
      <c r="D6551" s="2">
        <v>205</v>
      </c>
      <c r="E6551" s="2">
        <f t="shared" si="409"/>
        <v>51.25</v>
      </c>
      <c r="F6551" s="4">
        <f t="shared" si="410"/>
        <v>1361507989297</v>
      </c>
      <c r="G6551" s="4">
        <f t="shared" si="411"/>
        <v>1361507989297</v>
      </c>
      <c r="H6551" s="2">
        <v>1929368817</v>
      </c>
      <c r="I6551">
        <v>1929368817</v>
      </c>
      <c r="J6551" s="5">
        <f t="shared" si="412"/>
        <v>0</v>
      </c>
    </row>
    <row r="6552" spans="1:10" x14ac:dyDescent="0.25">
      <c r="A6552" s="2">
        <v>1361508000</v>
      </c>
      <c r="B6552" s="2">
        <v>1929380068</v>
      </c>
      <c r="C6552" s="2">
        <v>11</v>
      </c>
      <c r="D6552" s="2">
        <v>13297</v>
      </c>
      <c r="E6552" s="2">
        <f t="shared" si="409"/>
        <v>1208.8181818181818</v>
      </c>
      <c r="F6552" s="4">
        <f t="shared" si="410"/>
        <v>1361507972812</v>
      </c>
      <c r="G6552" s="4">
        <f t="shared" si="411"/>
        <v>1361507973068</v>
      </c>
      <c r="H6552" s="2">
        <v>1929352880</v>
      </c>
      <c r="I6552">
        <v>1929353136</v>
      </c>
      <c r="J6552" s="5">
        <f t="shared" si="412"/>
        <v>256</v>
      </c>
    </row>
    <row r="6553" spans="1:10" x14ac:dyDescent="0.25">
      <c r="A6553" s="2">
        <v>1361508000</v>
      </c>
      <c r="B6553" s="2">
        <v>1929380096</v>
      </c>
      <c r="C6553" s="2">
        <v>70</v>
      </c>
      <c r="D6553" s="2">
        <v>98563</v>
      </c>
      <c r="E6553" s="2">
        <f t="shared" si="409"/>
        <v>1408.0428571428572</v>
      </c>
      <c r="F6553" s="4">
        <f t="shared" si="410"/>
        <v>1361507973424</v>
      </c>
      <c r="G6553" s="4">
        <f t="shared" si="411"/>
        <v>1361507974640</v>
      </c>
      <c r="H6553" s="2">
        <v>1929353520</v>
      </c>
      <c r="I6553">
        <v>1929354736</v>
      </c>
      <c r="J6553" s="5">
        <f t="shared" si="412"/>
        <v>1216</v>
      </c>
    </row>
    <row r="6554" spans="1:10" x14ac:dyDescent="0.25">
      <c r="A6554" s="2">
        <v>1361508000</v>
      </c>
      <c r="B6554" s="2">
        <v>1929380096</v>
      </c>
      <c r="C6554" s="2">
        <v>32</v>
      </c>
      <c r="D6554" s="2">
        <v>45021</v>
      </c>
      <c r="E6554" s="2">
        <f t="shared" si="409"/>
        <v>1406.90625</v>
      </c>
      <c r="F6554" s="4">
        <f t="shared" si="410"/>
        <v>1361507973488</v>
      </c>
      <c r="G6554" s="4">
        <f t="shared" si="411"/>
        <v>1361507974832</v>
      </c>
      <c r="H6554" s="2">
        <v>1929353584</v>
      </c>
      <c r="I6554">
        <v>1929354928</v>
      </c>
      <c r="J6554" s="5">
        <f t="shared" si="412"/>
        <v>1344</v>
      </c>
    </row>
    <row r="6555" spans="1:10" x14ac:dyDescent="0.25">
      <c r="A6555" s="2">
        <v>1361508000</v>
      </c>
      <c r="B6555" s="2">
        <v>1929380104</v>
      </c>
      <c r="C6555" s="2">
        <v>7</v>
      </c>
      <c r="D6555" s="2">
        <v>3535</v>
      </c>
      <c r="E6555" s="2">
        <f t="shared" si="409"/>
        <v>505</v>
      </c>
      <c r="F6555" s="4">
        <f t="shared" si="410"/>
        <v>1361507974055</v>
      </c>
      <c r="G6555" s="4">
        <f t="shared" si="411"/>
        <v>1361507974695</v>
      </c>
      <c r="H6555" s="2">
        <v>1929354159</v>
      </c>
      <c r="I6555">
        <v>1929354799</v>
      </c>
      <c r="J6555" s="5">
        <f t="shared" si="412"/>
        <v>640</v>
      </c>
    </row>
    <row r="6556" spans="1:10" x14ac:dyDescent="0.25">
      <c r="A6556" s="2">
        <v>1361508000</v>
      </c>
      <c r="B6556" s="2">
        <v>1929380108</v>
      </c>
      <c r="C6556" s="2">
        <v>5</v>
      </c>
      <c r="D6556" s="2">
        <v>1339</v>
      </c>
      <c r="E6556" s="2">
        <f t="shared" si="409"/>
        <v>267.8</v>
      </c>
      <c r="F6556" s="4">
        <f t="shared" si="410"/>
        <v>1361507974371</v>
      </c>
      <c r="G6556" s="4">
        <f t="shared" si="411"/>
        <v>1361507979491</v>
      </c>
      <c r="H6556" s="2">
        <v>1929354479</v>
      </c>
      <c r="I6556">
        <v>1929359599</v>
      </c>
      <c r="J6556" s="5">
        <f t="shared" si="412"/>
        <v>5120</v>
      </c>
    </row>
    <row r="6557" spans="1:10" x14ac:dyDescent="0.25">
      <c r="A6557" s="2">
        <v>1361508000</v>
      </c>
      <c r="B6557" s="2">
        <v>1929380136</v>
      </c>
      <c r="C6557" s="2">
        <v>9</v>
      </c>
      <c r="D6557" s="2">
        <v>6953</v>
      </c>
      <c r="E6557" s="2">
        <f t="shared" si="409"/>
        <v>772.55555555555554</v>
      </c>
      <c r="F6557" s="4">
        <f t="shared" si="410"/>
        <v>1361507975241</v>
      </c>
      <c r="G6557" s="4">
        <f t="shared" si="411"/>
        <v>1361507975945</v>
      </c>
      <c r="H6557" s="2">
        <v>1929355377</v>
      </c>
      <c r="I6557">
        <v>1929356081</v>
      </c>
      <c r="J6557" s="5">
        <f t="shared" si="412"/>
        <v>704</v>
      </c>
    </row>
    <row r="6558" spans="1:10" x14ac:dyDescent="0.25">
      <c r="A6558" s="2">
        <v>1361508000</v>
      </c>
      <c r="B6558" s="2">
        <v>1929380136</v>
      </c>
      <c r="C6558" s="2">
        <v>9</v>
      </c>
      <c r="D6558" s="2">
        <v>4767</v>
      </c>
      <c r="E6558" s="2">
        <f t="shared" si="409"/>
        <v>529.66666666666663</v>
      </c>
      <c r="F6558" s="4">
        <f t="shared" si="410"/>
        <v>1361507975238</v>
      </c>
      <c r="G6558" s="4">
        <f t="shared" si="411"/>
        <v>1361507975750</v>
      </c>
      <c r="H6558" s="2">
        <v>1929355374</v>
      </c>
      <c r="I6558">
        <v>1929355886</v>
      </c>
      <c r="J6558" s="5">
        <f t="shared" si="412"/>
        <v>512</v>
      </c>
    </row>
    <row r="6559" spans="1:10" x14ac:dyDescent="0.25">
      <c r="A6559" s="2">
        <v>1361508000</v>
      </c>
      <c r="B6559" s="2">
        <v>1929380184</v>
      </c>
      <c r="C6559" s="2">
        <v>70</v>
      </c>
      <c r="D6559" s="2">
        <v>101200</v>
      </c>
      <c r="E6559" s="2">
        <f t="shared" si="409"/>
        <v>1445.7142857142858</v>
      </c>
      <c r="F6559" s="4">
        <f t="shared" si="410"/>
        <v>1361507973334</v>
      </c>
      <c r="G6559" s="4">
        <f t="shared" si="411"/>
        <v>1361507974358</v>
      </c>
      <c r="H6559" s="2">
        <v>1929353518</v>
      </c>
      <c r="I6559">
        <v>1929354542</v>
      </c>
      <c r="J6559" s="5">
        <f t="shared" si="412"/>
        <v>1024</v>
      </c>
    </row>
    <row r="6560" spans="1:10" x14ac:dyDescent="0.25">
      <c r="A6560" s="2">
        <v>1361508000</v>
      </c>
      <c r="B6560" s="2">
        <v>1929380184</v>
      </c>
      <c r="C6560" s="2">
        <v>69</v>
      </c>
      <c r="D6560" s="2">
        <v>99898</v>
      </c>
      <c r="E6560" s="2">
        <f t="shared" si="409"/>
        <v>1447.7971014492753</v>
      </c>
      <c r="F6560" s="4">
        <f t="shared" si="410"/>
        <v>1361507973397</v>
      </c>
      <c r="G6560" s="4">
        <f t="shared" si="411"/>
        <v>1361507974805</v>
      </c>
      <c r="H6560" s="2">
        <v>1929353581</v>
      </c>
      <c r="I6560">
        <v>1929354989</v>
      </c>
      <c r="J6560" s="5">
        <f t="shared" si="412"/>
        <v>1408</v>
      </c>
    </row>
    <row r="6561" spans="1:10" x14ac:dyDescent="0.25">
      <c r="A6561" s="2">
        <v>1361508000</v>
      </c>
      <c r="B6561" s="2">
        <v>1929380184</v>
      </c>
      <c r="C6561" s="2">
        <v>3</v>
      </c>
      <c r="D6561" s="2">
        <v>369</v>
      </c>
      <c r="E6561" s="2">
        <f t="shared" si="409"/>
        <v>123</v>
      </c>
      <c r="F6561" s="4">
        <f t="shared" si="410"/>
        <v>1361507973461</v>
      </c>
      <c r="G6561" s="4">
        <f t="shared" si="411"/>
        <v>1361507973589</v>
      </c>
      <c r="H6561" s="2">
        <v>1929353645</v>
      </c>
      <c r="I6561">
        <v>1929353773</v>
      </c>
      <c r="J6561" s="5">
        <f t="shared" si="412"/>
        <v>128</v>
      </c>
    </row>
    <row r="6562" spans="1:10" x14ac:dyDescent="0.25">
      <c r="A6562" s="2">
        <v>1361508000</v>
      </c>
      <c r="B6562" s="2">
        <v>1929380192</v>
      </c>
      <c r="C6562" s="2">
        <v>3</v>
      </c>
      <c r="D6562" s="2">
        <v>516</v>
      </c>
      <c r="E6562" s="2">
        <f t="shared" si="409"/>
        <v>172</v>
      </c>
      <c r="F6562" s="4">
        <f t="shared" si="410"/>
        <v>1361507973968</v>
      </c>
      <c r="G6562" s="4">
        <f t="shared" si="411"/>
        <v>1361507974160</v>
      </c>
      <c r="H6562" s="2">
        <v>1929354160</v>
      </c>
      <c r="I6562">
        <v>1929354352</v>
      </c>
      <c r="J6562" s="5">
        <f t="shared" si="412"/>
        <v>192</v>
      </c>
    </row>
    <row r="6563" spans="1:10" x14ac:dyDescent="0.25">
      <c r="A6563" s="2">
        <v>1361508000</v>
      </c>
      <c r="B6563" s="2">
        <v>1929380192</v>
      </c>
      <c r="C6563" s="2">
        <v>3</v>
      </c>
      <c r="D6563" s="2">
        <v>398</v>
      </c>
      <c r="E6563" s="2">
        <f t="shared" si="409"/>
        <v>132.66666666666666</v>
      </c>
      <c r="F6563" s="4">
        <f t="shared" si="410"/>
        <v>1361507973967</v>
      </c>
      <c r="G6563" s="4">
        <f t="shared" si="411"/>
        <v>1361507974159</v>
      </c>
      <c r="H6563" s="2">
        <v>1929354159</v>
      </c>
      <c r="I6563">
        <v>1929354351</v>
      </c>
      <c r="J6563" s="5">
        <f t="shared" si="412"/>
        <v>192</v>
      </c>
    </row>
    <row r="6564" spans="1:10" x14ac:dyDescent="0.25">
      <c r="A6564" s="2">
        <v>1361508000</v>
      </c>
      <c r="B6564" s="2">
        <v>1929380192</v>
      </c>
      <c r="C6564" s="2">
        <v>4</v>
      </c>
      <c r="D6564" s="2">
        <v>924</v>
      </c>
      <c r="E6564" s="2">
        <f t="shared" si="409"/>
        <v>231</v>
      </c>
      <c r="F6564" s="4">
        <f t="shared" si="410"/>
        <v>1361507974285</v>
      </c>
      <c r="G6564" s="4">
        <f t="shared" si="411"/>
        <v>1361507978957</v>
      </c>
      <c r="H6564" s="2">
        <v>1929354477</v>
      </c>
      <c r="I6564">
        <v>1929359149</v>
      </c>
      <c r="J6564" s="5">
        <f t="shared" si="412"/>
        <v>4672</v>
      </c>
    </row>
    <row r="6565" spans="1:10" x14ac:dyDescent="0.25">
      <c r="A6565" s="2">
        <v>1361508000</v>
      </c>
      <c r="B6565" s="2">
        <v>1929380220</v>
      </c>
      <c r="C6565" s="2">
        <v>2</v>
      </c>
      <c r="D6565" s="2">
        <v>758</v>
      </c>
      <c r="E6565" s="2">
        <f t="shared" si="409"/>
        <v>379</v>
      </c>
      <c r="F6565" s="4">
        <f t="shared" si="410"/>
        <v>1361507974772</v>
      </c>
      <c r="G6565" s="4">
        <f t="shared" si="411"/>
        <v>1361507974772</v>
      </c>
      <c r="H6565" s="2">
        <v>1929354992</v>
      </c>
      <c r="I6565">
        <v>1929354992</v>
      </c>
      <c r="J6565" s="5">
        <f t="shared" si="412"/>
        <v>0</v>
      </c>
    </row>
    <row r="6566" spans="1:10" x14ac:dyDescent="0.25">
      <c r="A6566" s="2">
        <v>1361508000</v>
      </c>
      <c r="B6566" s="2">
        <v>1929380224</v>
      </c>
      <c r="C6566" s="2">
        <v>11</v>
      </c>
      <c r="D6566" s="2">
        <v>5706</v>
      </c>
      <c r="E6566" s="2">
        <f t="shared" si="409"/>
        <v>518.72727272727275</v>
      </c>
      <c r="F6566" s="4">
        <f t="shared" si="410"/>
        <v>1361507975152</v>
      </c>
      <c r="G6566" s="4">
        <f t="shared" si="411"/>
        <v>1361507979056</v>
      </c>
      <c r="H6566" s="2">
        <v>1929355376</v>
      </c>
      <c r="I6566">
        <v>1929359280</v>
      </c>
      <c r="J6566" s="5">
        <f t="shared" si="412"/>
        <v>3904</v>
      </c>
    </row>
    <row r="6567" spans="1:10" x14ac:dyDescent="0.25">
      <c r="A6567" s="2">
        <v>1361508001</v>
      </c>
      <c r="B6567" s="2">
        <v>1929380500</v>
      </c>
      <c r="C6567" s="2">
        <v>3</v>
      </c>
      <c r="D6567" s="2">
        <v>169</v>
      </c>
      <c r="E6567" s="2">
        <f t="shared" si="409"/>
        <v>56.333333333333336</v>
      </c>
      <c r="F6567" s="4">
        <f t="shared" si="410"/>
        <v>1361508000260</v>
      </c>
      <c r="G6567" s="4">
        <f t="shared" si="411"/>
        <v>1361508000260</v>
      </c>
      <c r="H6567" s="2">
        <v>1929379760</v>
      </c>
      <c r="I6567">
        <v>1929379760</v>
      </c>
      <c r="J6567" s="5">
        <f t="shared" si="412"/>
        <v>0</v>
      </c>
    </row>
    <row r="6568" spans="1:10" x14ac:dyDescent="0.25">
      <c r="A6568" s="2">
        <v>1361508001</v>
      </c>
      <c r="B6568" s="2">
        <v>1929380500</v>
      </c>
      <c r="C6568" s="2">
        <v>3</v>
      </c>
      <c r="D6568" s="2">
        <v>169</v>
      </c>
      <c r="E6568" s="2">
        <f t="shared" si="409"/>
        <v>56.333333333333336</v>
      </c>
      <c r="F6568" s="4">
        <f t="shared" si="410"/>
        <v>1361508000260</v>
      </c>
      <c r="G6568" s="4">
        <f t="shared" si="411"/>
        <v>1361508000260</v>
      </c>
      <c r="H6568" s="2">
        <v>1929379760</v>
      </c>
      <c r="I6568">
        <v>1929379760</v>
      </c>
      <c r="J6568" s="5">
        <f t="shared" si="412"/>
        <v>0</v>
      </c>
    </row>
    <row r="6569" spans="1:10" x14ac:dyDescent="0.25">
      <c r="A6569" s="2">
        <v>1361508001</v>
      </c>
      <c r="B6569" s="2">
        <v>1929380500</v>
      </c>
      <c r="C6569" s="2">
        <v>3</v>
      </c>
      <c r="D6569" s="2">
        <v>169</v>
      </c>
      <c r="E6569" s="2">
        <f t="shared" si="409"/>
        <v>56.333333333333336</v>
      </c>
      <c r="F6569" s="4">
        <f t="shared" si="410"/>
        <v>1361508000260</v>
      </c>
      <c r="G6569" s="4">
        <f t="shared" si="411"/>
        <v>1361508000260</v>
      </c>
      <c r="H6569" s="2">
        <v>1929379760</v>
      </c>
      <c r="I6569">
        <v>1929379760</v>
      </c>
      <c r="J6569" s="5">
        <f t="shared" si="412"/>
        <v>0</v>
      </c>
    </row>
    <row r="6570" spans="1:10" x14ac:dyDescent="0.25">
      <c r="A6570" s="2">
        <v>1361508001</v>
      </c>
      <c r="B6570" s="2">
        <v>1929380500</v>
      </c>
      <c r="C6570" s="2">
        <v>3</v>
      </c>
      <c r="D6570" s="2">
        <v>169</v>
      </c>
      <c r="E6570" s="2">
        <f t="shared" si="409"/>
        <v>56.333333333333336</v>
      </c>
      <c r="F6570" s="4">
        <f t="shared" si="410"/>
        <v>1361508000324</v>
      </c>
      <c r="G6570" s="4">
        <f t="shared" si="411"/>
        <v>1361508000324</v>
      </c>
      <c r="H6570" s="2">
        <v>1929379824</v>
      </c>
      <c r="I6570">
        <v>1929379824</v>
      </c>
      <c r="J6570" s="5">
        <f t="shared" si="412"/>
        <v>0</v>
      </c>
    </row>
    <row r="6571" spans="1:10" x14ac:dyDescent="0.25">
      <c r="A6571" s="2">
        <v>1361508001</v>
      </c>
      <c r="B6571" s="2">
        <v>1929380500</v>
      </c>
      <c r="C6571" s="2">
        <v>3</v>
      </c>
      <c r="D6571" s="2">
        <v>169</v>
      </c>
      <c r="E6571" s="2">
        <f t="shared" si="409"/>
        <v>56.333333333333336</v>
      </c>
      <c r="F6571" s="4">
        <f t="shared" si="410"/>
        <v>1361508000259</v>
      </c>
      <c r="G6571" s="4">
        <f t="shared" si="411"/>
        <v>1361508000259</v>
      </c>
      <c r="H6571" s="2">
        <v>1929379759</v>
      </c>
      <c r="I6571">
        <v>1929379759</v>
      </c>
      <c r="J6571" s="5">
        <f t="shared" si="412"/>
        <v>0</v>
      </c>
    </row>
    <row r="6572" spans="1:10" x14ac:dyDescent="0.25">
      <c r="A6572" s="2">
        <v>1361508001</v>
      </c>
      <c r="B6572" s="2">
        <v>1929380552</v>
      </c>
      <c r="C6572" s="2">
        <v>3</v>
      </c>
      <c r="D6572" s="2">
        <v>169</v>
      </c>
      <c r="E6572" s="2">
        <f t="shared" si="409"/>
        <v>56.333333333333336</v>
      </c>
      <c r="F6572" s="4">
        <f t="shared" si="410"/>
        <v>1361507999247</v>
      </c>
      <c r="G6572" s="4">
        <f t="shared" si="411"/>
        <v>1361507999247</v>
      </c>
      <c r="H6572" s="2">
        <v>1929378799</v>
      </c>
      <c r="I6572">
        <v>1929378799</v>
      </c>
      <c r="J6572" s="5">
        <f t="shared" si="412"/>
        <v>0</v>
      </c>
    </row>
    <row r="6573" spans="1:10" x14ac:dyDescent="0.25">
      <c r="A6573" s="2">
        <v>1361508001</v>
      </c>
      <c r="B6573" s="2">
        <v>1929380580</v>
      </c>
      <c r="C6573" s="2">
        <v>4</v>
      </c>
      <c r="D6573" s="2">
        <v>215</v>
      </c>
      <c r="E6573" s="2">
        <f t="shared" si="409"/>
        <v>53.75</v>
      </c>
      <c r="F6573" s="4">
        <f t="shared" si="410"/>
        <v>1361508000243</v>
      </c>
      <c r="G6573" s="4">
        <f t="shared" si="411"/>
        <v>1361508000243</v>
      </c>
      <c r="H6573" s="2">
        <v>1929379823</v>
      </c>
      <c r="I6573">
        <v>1929379823</v>
      </c>
      <c r="J6573" s="5">
        <f t="shared" si="412"/>
        <v>0</v>
      </c>
    </row>
    <row r="6574" spans="1:10" x14ac:dyDescent="0.25">
      <c r="A6574" s="2">
        <v>1361508002</v>
      </c>
      <c r="B6574" s="2">
        <v>567695232</v>
      </c>
      <c r="C6574" s="2">
        <v>3</v>
      </c>
      <c r="D6574" s="2">
        <v>169</v>
      </c>
      <c r="E6574" s="2">
        <f t="shared" si="409"/>
        <v>56.333333333333336</v>
      </c>
      <c r="F6574" s="4">
        <f t="shared" si="410"/>
        <v>1361508000339</v>
      </c>
      <c r="G6574" s="4">
        <f t="shared" si="411"/>
        <v>1361508000339</v>
      </c>
      <c r="H6574" s="2">
        <v>567693571</v>
      </c>
      <c r="I6574">
        <v>567693571</v>
      </c>
      <c r="J6574" s="5">
        <f t="shared" si="412"/>
        <v>0</v>
      </c>
    </row>
    <row r="6575" spans="1:10" x14ac:dyDescent="0.25">
      <c r="A6575" s="2">
        <v>1361508002</v>
      </c>
      <c r="B6575" s="2">
        <v>567695232</v>
      </c>
      <c r="C6575" s="2">
        <v>3</v>
      </c>
      <c r="D6575" s="2">
        <v>169</v>
      </c>
      <c r="E6575" s="2">
        <f t="shared" si="409"/>
        <v>56.333333333333336</v>
      </c>
      <c r="F6575" s="4">
        <f t="shared" si="410"/>
        <v>1361508000339</v>
      </c>
      <c r="G6575" s="4">
        <f t="shared" si="411"/>
        <v>1361508000339</v>
      </c>
      <c r="H6575" s="2">
        <v>567693571</v>
      </c>
      <c r="I6575">
        <v>567693571</v>
      </c>
      <c r="J6575" s="5">
        <f t="shared" si="412"/>
        <v>0</v>
      </c>
    </row>
    <row r="6576" spans="1:10" x14ac:dyDescent="0.25">
      <c r="A6576" s="2">
        <v>1361508002</v>
      </c>
      <c r="B6576" s="2">
        <v>567695232</v>
      </c>
      <c r="C6576" s="2">
        <v>3</v>
      </c>
      <c r="D6576" s="2">
        <v>169</v>
      </c>
      <c r="E6576" s="2">
        <f t="shared" ref="E6576:E6639" si="413">D6576/C6576</f>
        <v>56.333333333333336</v>
      </c>
      <c r="F6576" s="4">
        <f t="shared" si="410"/>
        <v>1361508001297</v>
      </c>
      <c r="G6576" s="4">
        <f t="shared" si="411"/>
        <v>1361508001297</v>
      </c>
      <c r="H6576" s="2">
        <v>567694529</v>
      </c>
      <c r="I6576">
        <v>567694529</v>
      </c>
      <c r="J6576" s="5">
        <f t="shared" si="412"/>
        <v>0</v>
      </c>
    </row>
    <row r="6577" spans="1:10" x14ac:dyDescent="0.25">
      <c r="A6577" s="2">
        <v>1361508002</v>
      </c>
      <c r="B6577" s="2">
        <v>567695236</v>
      </c>
      <c r="C6577" s="2">
        <v>3</v>
      </c>
      <c r="D6577" s="2">
        <v>169</v>
      </c>
      <c r="E6577" s="2">
        <f t="shared" si="413"/>
        <v>56.333333333333336</v>
      </c>
      <c r="F6577" s="4">
        <f t="shared" si="410"/>
        <v>1361507999309</v>
      </c>
      <c r="G6577" s="4">
        <f t="shared" si="411"/>
        <v>1361507999309</v>
      </c>
      <c r="H6577" s="2">
        <v>567692545</v>
      </c>
      <c r="I6577">
        <v>567692545</v>
      </c>
      <c r="J6577" s="5">
        <f t="shared" si="412"/>
        <v>0</v>
      </c>
    </row>
    <row r="6578" spans="1:10" x14ac:dyDescent="0.25">
      <c r="A6578" s="2">
        <v>1361508002</v>
      </c>
      <c r="B6578" s="2">
        <v>567695240</v>
      </c>
      <c r="C6578" s="2">
        <v>4</v>
      </c>
      <c r="D6578" s="2">
        <v>215</v>
      </c>
      <c r="E6578" s="2">
        <f t="shared" si="413"/>
        <v>53.75</v>
      </c>
      <c r="F6578" s="4">
        <f t="shared" si="410"/>
        <v>1361508000331</v>
      </c>
      <c r="G6578" s="4">
        <f t="shared" si="411"/>
        <v>1361508000331</v>
      </c>
      <c r="H6578" s="2">
        <v>567693571</v>
      </c>
      <c r="I6578">
        <v>567693571</v>
      </c>
      <c r="J6578" s="5">
        <f t="shared" si="412"/>
        <v>0</v>
      </c>
    </row>
    <row r="6579" spans="1:10" x14ac:dyDescent="0.25">
      <c r="A6579" s="2">
        <v>1361508002</v>
      </c>
      <c r="B6579" s="2">
        <v>567695384</v>
      </c>
      <c r="C6579" s="2">
        <v>4</v>
      </c>
      <c r="D6579" s="2">
        <v>924</v>
      </c>
      <c r="E6579" s="2">
        <f t="shared" si="413"/>
        <v>231</v>
      </c>
      <c r="F6579" s="4">
        <f t="shared" si="410"/>
        <v>1361507974906</v>
      </c>
      <c r="G6579" s="4">
        <f t="shared" si="411"/>
        <v>1361507979578</v>
      </c>
      <c r="H6579" s="2">
        <v>567668290</v>
      </c>
      <c r="I6579">
        <v>567672962</v>
      </c>
      <c r="J6579" s="5">
        <f t="shared" si="412"/>
        <v>4672</v>
      </c>
    </row>
    <row r="6580" spans="1:10" x14ac:dyDescent="0.25">
      <c r="A6580" s="2">
        <v>1361508002</v>
      </c>
      <c r="B6580" s="2">
        <v>567695432</v>
      </c>
      <c r="C6580" s="2">
        <v>3</v>
      </c>
      <c r="D6580" s="2">
        <v>398</v>
      </c>
      <c r="E6580" s="2">
        <f t="shared" si="413"/>
        <v>132.66666666666666</v>
      </c>
      <c r="F6580" s="4">
        <f t="shared" si="410"/>
        <v>1361507974537</v>
      </c>
      <c r="G6580" s="4">
        <f t="shared" si="411"/>
        <v>1361507974729</v>
      </c>
      <c r="H6580" s="2">
        <v>567667969</v>
      </c>
      <c r="I6580">
        <v>567668161</v>
      </c>
      <c r="J6580" s="5">
        <f t="shared" si="412"/>
        <v>192</v>
      </c>
    </row>
    <row r="6581" spans="1:10" x14ac:dyDescent="0.25">
      <c r="A6581" s="2">
        <v>1361508002</v>
      </c>
      <c r="B6581" s="2">
        <v>567695436</v>
      </c>
      <c r="C6581" s="2">
        <v>5</v>
      </c>
      <c r="D6581" s="2">
        <v>1339</v>
      </c>
      <c r="E6581" s="2">
        <f t="shared" si="413"/>
        <v>267.8</v>
      </c>
      <c r="F6581" s="4">
        <f t="shared" si="410"/>
        <v>1361507974854</v>
      </c>
      <c r="G6581" s="4">
        <f t="shared" si="411"/>
        <v>1361507979910</v>
      </c>
      <c r="H6581" s="2">
        <v>567668290</v>
      </c>
      <c r="I6581">
        <v>567673346</v>
      </c>
      <c r="J6581" s="5">
        <f t="shared" si="412"/>
        <v>5056</v>
      </c>
    </row>
    <row r="6582" spans="1:10" x14ac:dyDescent="0.25">
      <c r="A6582" s="2">
        <v>1361508004</v>
      </c>
      <c r="B6582" s="2">
        <v>1929384056</v>
      </c>
      <c r="C6582" s="2">
        <v>4</v>
      </c>
      <c r="D6582" s="2">
        <v>341</v>
      </c>
      <c r="E6582" s="2">
        <f t="shared" si="413"/>
        <v>85.25</v>
      </c>
      <c r="F6582" s="4">
        <f t="shared" si="410"/>
        <v>1361507977112</v>
      </c>
      <c r="G6582" s="4">
        <f t="shared" si="411"/>
        <v>1361507977240</v>
      </c>
      <c r="H6582" s="2">
        <v>1929357168</v>
      </c>
      <c r="I6582">
        <v>1929357296</v>
      </c>
      <c r="J6582" s="5">
        <f t="shared" si="412"/>
        <v>128</v>
      </c>
    </row>
    <row r="6583" spans="1:10" x14ac:dyDescent="0.25">
      <c r="A6583" s="2">
        <v>1361508009</v>
      </c>
      <c r="B6583" s="2">
        <v>1929388516</v>
      </c>
      <c r="C6583" s="2">
        <v>3</v>
      </c>
      <c r="D6583" s="2">
        <v>169</v>
      </c>
      <c r="E6583" s="2">
        <f t="shared" si="413"/>
        <v>56.333333333333336</v>
      </c>
      <c r="F6583" s="4">
        <f t="shared" si="410"/>
        <v>1361508001203</v>
      </c>
      <c r="G6583" s="4">
        <f t="shared" si="411"/>
        <v>1361508001203</v>
      </c>
      <c r="H6583" s="2">
        <v>1929380719</v>
      </c>
      <c r="I6583">
        <v>1929380719</v>
      </c>
      <c r="J6583" s="5">
        <f t="shared" si="412"/>
        <v>0</v>
      </c>
    </row>
    <row r="6584" spans="1:10" x14ac:dyDescent="0.25">
      <c r="A6584" s="2">
        <v>1361508016</v>
      </c>
      <c r="B6584" s="2">
        <v>1929396060</v>
      </c>
      <c r="C6584" s="2">
        <v>1</v>
      </c>
      <c r="D6584" s="2">
        <v>46</v>
      </c>
      <c r="E6584" s="2">
        <f t="shared" si="413"/>
        <v>46</v>
      </c>
      <c r="F6584" s="4">
        <f t="shared" si="410"/>
        <v>1361507988884</v>
      </c>
      <c r="G6584" s="4">
        <f t="shared" si="411"/>
        <v>1361507988884</v>
      </c>
      <c r="H6584" s="2">
        <v>1929368944</v>
      </c>
      <c r="I6584">
        <v>1929368944</v>
      </c>
      <c r="J6584" s="5">
        <f t="shared" si="412"/>
        <v>0</v>
      </c>
    </row>
    <row r="6585" spans="1:10" x14ac:dyDescent="0.25">
      <c r="A6585" s="2">
        <v>1361508016</v>
      </c>
      <c r="B6585" s="2">
        <v>1929396092</v>
      </c>
      <c r="C6585" s="2">
        <v>1</v>
      </c>
      <c r="D6585" s="2">
        <v>46</v>
      </c>
      <c r="E6585" s="2">
        <f t="shared" si="413"/>
        <v>46</v>
      </c>
      <c r="F6585" s="4">
        <f t="shared" si="410"/>
        <v>1361507989747</v>
      </c>
      <c r="G6585" s="4">
        <f t="shared" si="411"/>
        <v>1361507989747</v>
      </c>
      <c r="H6585" s="2">
        <v>1929369839</v>
      </c>
      <c r="I6585">
        <v>1929369839</v>
      </c>
      <c r="J6585" s="5">
        <f t="shared" si="412"/>
        <v>0</v>
      </c>
    </row>
    <row r="6586" spans="1:10" x14ac:dyDescent="0.25">
      <c r="A6586" s="2">
        <v>1361508016</v>
      </c>
      <c r="B6586" s="2">
        <v>1929396180</v>
      </c>
      <c r="C6586" s="2">
        <v>1</v>
      </c>
      <c r="D6586" s="2">
        <v>46</v>
      </c>
      <c r="E6586" s="2">
        <f t="shared" si="413"/>
        <v>46</v>
      </c>
      <c r="F6586" s="4">
        <f t="shared" si="410"/>
        <v>1361507988764</v>
      </c>
      <c r="G6586" s="4">
        <f t="shared" si="411"/>
        <v>1361507988764</v>
      </c>
      <c r="H6586" s="2">
        <v>1929368944</v>
      </c>
      <c r="I6586">
        <v>1929368944</v>
      </c>
      <c r="J6586" s="5">
        <f t="shared" si="412"/>
        <v>0</v>
      </c>
    </row>
    <row r="6587" spans="1:10" x14ac:dyDescent="0.25">
      <c r="A6587" s="2">
        <v>1361508016</v>
      </c>
      <c r="B6587" s="2">
        <v>1929396184</v>
      </c>
      <c r="C6587" s="2">
        <v>1</v>
      </c>
      <c r="D6587" s="2">
        <v>46</v>
      </c>
      <c r="E6587" s="2">
        <f t="shared" si="413"/>
        <v>46</v>
      </c>
      <c r="F6587" s="4">
        <f t="shared" si="410"/>
        <v>1361507989269</v>
      </c>
      <c r="G6587" s="4">
        <f t="shared" si="411"/>
        <v>1361507989269</v>
      </c>
      <c r="H6587" s="2">
        <v>1929369453</v>
      </c>
      <c r="I6587">
        <v>1929369453</v>
      </c>
      <c r="J6587" s="5">
        <f t="shared" si="412"/>
        <v>0</v>
      </c>
    </row>
    <row r="6588" spans="1:10" x14ac:dyDescent="0.25">
      <c r="A6588" s="2">
        <v>1361508016</v>
      </c>
      <c r="B6588" s="2">
        <v>1929396188</v>
      </c>
      <c r="C6588" s="2">
        <v>1</v>
      </c>
      <c r="D6588" s="2">
        <v>46</v>
      </c>
      <c r="E6588" s="2">
        <f t="shared" si="413"/>
        <v>46</v>
      </c>
      <c r="F6588" s="4">
        <f t="shared" si="410"/>
        <v>1361507989649</v>
      </c>
      <c r="G6588" s="4">
        <f t="shared" si="411"/>
        <v>1361507989649</v>
      </c>
      <c r="H6588" s="2">
        <v>1929369837</v>
      </c>
      <c r="I6588">
        <v>1929369837</v>
      </c>
      <c r="J6588" s="5">
        <f t="shared" si="412"/>
        <v>0</v>
      </c>
    </row>
    <row r="6589" spans="1:10" x14ac:dyDescent="0.25">
      <c r="A6589" s="2">
        <v>1361508017</v>
      </c>
      <c r="B6589" s="2">
        <v>1929396476</v>
      </c>
      <c r="C6589" s="2">
        <v>4</v>
      </c>
      <c r="D6589" s="2">
        <v>205</v>
      </c>
      <c r="E6589" s="2">
        <f t="shared" si="413"/>
        <v>51.25</v>
      </c>
      <c r="F6589" s="4">
        <f t="shared" si="410"/>
        <v>1361508013273</v>
      </c>
      <c r="G6589" s="4">
        <f t="shared" si="411"/>
        <v>1361508013273</v>
      </c>
      <c r="H6589" s="2">
        <v>1929392749</v>
      </c>
      <c r="I6589">
        <v>1929392749</v>
      </c>
      <c r="J6589" s="5">
        <f t="shared" si="412"/>
        <v>0</v>
      </c>
    </row>
    <row r="6590" spans="1:10" x14ac:dyDescent="0.25">
      <c r="A6590" s="2">
        <v>1361508017</v>
      </c>
      <c r="B6590" s="2">
        <v>1929396516</v>
      </c>
      <c r="C6590" s="2">
        <v>4</v>
      </c>
      <c r="D6590" s="2">
        <v>205</v>
      </c>
      <c r="E6590" s="2">
        <f t="shared" si="413"/>
        <v>51.25</v>
      </c>
      <c r="F6590" s="4">
        <f t="shared" si="410"/>
        <v>1361508016243</v>
      </c>
      <c r="G6590" s="4">
        <f t="shared" si="411"/>
        <v>1361508016243</v>
      </c>
      <c r="H6590" s="2">
        <v>1929395759</v>
      </c>
      <c r="I6590">
        <v>1929395759</v>
      </c>
      <c r="J6590" s="5">
        <f t="shared" si="412"/>
        <v>0</v>
      </c>
    </row>
    <row r="6591" spans="1:10" x14ac:dyDescent="0.25">
      <c r="A6591" s="2">
        <v>1361508033</v>
      </c>
      <c r="B6591" s="2">
        <v>1929412508</v>
      </c>
      <c r="C6591" s="2">
        <v>4</v>
      </c>
      <c r="D6591" s="2">
        <v>205</v>
      </c>
      <c r="E6591" s="2">
        <f t="shared" si="413"/>
        <v>51.25</v>
      </c>
      <c r="F6591" s="4">
        <f t="shared" si="410"/>
        <v>1361508027194</v>
      </c>
      <c r="G6591" s="4">
        <f t="shared" si="411"/>
        <v>1361508027194</v>
      </c>
      <c r="H6591" s="2">
        <v>1929406702</v>
      </c>
      <c r="I6591">
        <v>1929406702</v>
      </c>
      <c r="J6591" s="5">
        <f t="shared" si="412"/>
        <v>0</v>
      </c>
    </row>
    <row r="6592" spans="1:10" x14ac:dyDescent="0.25">
      <c r="A6592" s="2">
        <v>1361508033</v>
      </c>
      <c r="B6592" s="2">
        <v>1929412508</v>
      </c>
      <c r="C6592" s="2">
        <v>4</v>
      </c>
      <c r="D6592" s="2">
        <v>205</v>
      </c>
      <c r="E6592" s="2">
        <f t="shared" si="413"/>
        <v>51.25</v>
      </c>
      <c r="F6592" s="4">
        <f t="shared" si="410"/>
        <v>1361508027194</v>
      </c>
      <c r="G6592" s="4">
        <f t="shared" si="411"/>
        <v>1361508027194</v>
      </c>
      <c r="H6592" s="2">
        <v>1929406702</v>
      </c>
      <c r="I6592">
        <v>1929406702</v>
      </c>
      <c r="J6592" s="5">
        <f t="shared" si="412"/>
        <v>0</v>
      </c>
    </row>
    <row r="6593" spans="1:10" x14ac:dyDescent="0.25">
      <c r="A6593" s="2">
        <v>1361508033</v>
      </c>
      <c r="B6593" s="2">
        <v>1929412508</v>
      </c>
      <c r="C6593" s="2">
        <v>4</v>
      </c>
      <c r="D6593" s="2">
        <v>205</v>
      </c>
      <c r="E6593" s="2">
        <f t="shared" si="413"/>
        <v>51.25</v>
      </c>
      <c r="F6593" s="4">
        <f t="shared" si="410"/>
        <v>1361508027193</v>
      </c>
      <c r="G6593" s="4">
        <f t="shared" si="411"/>
        <v>1361508027193</v>
      </c>
      <c r="H6593" s="2">
        <v>1929406701</v>
      </c>
      <c r="I6593">
        <v>1929406701</v>
      </c>
      <c r="J6593" s="5">
        <f t="shared" si="412"/>
        <v>0</v>
      </c>
    </row>
    <row r="6594" spans="1:10" x14ac:dyDescent="0.25">
      <c r="A6594" s="2">
        <v>1361508033</v>
      </c>
      <c r="B6594" s="2">
        <v>1929412516</v>
      </c>
      <c r="C6594" s="2">
        <v>159</v>
      </c>
      <c r="D6594" s="2">
        <v>195973</v>
      </c>
      <c r="E6594" s="2">
        <f t="shared" si="413"/>
        <v>1232.5345911949685</v>
      </c>
      <c r="F6594" s="4">
        <f t="shared" ref="F6594:F6657" si="414">((A6594*1000)-B6594)+H6594</f>
        <v>1361507870836</v>
      </c>
      <c r="G6594" s="4">
        <f t="shared" ref="G6594:G6657" si="415">((A6594*1000)-B6594)+I6594</f>
        <v>1361508027252</v>
      </c>
      <c r="H6594" s="2">
        <v>1929250352</v>
      </c>
      <c r="I6594">
        <v>1929406768</v>
      </c>
      <c r="J6594" s="5">
        <f t="shared" si="412"/>
        <v>156416</v>
      </c>
    </row>
    <row r="6595" spans="1:10" x14ac:dyDescent="0.25">
      <c r="A6595" s="2">
        <v>1361508033</v>
      </c>
      <c r="B6595" s="2">
        <v>1929412556</v>
      </c>
      <c r="C6595" s="2">
        <v>4</v>
      </c>
      <c r="D6595" s="2">
        <v>205</v>
      </c>
      <c r="E6595" s="2">
        <f t="shared" si="413"/>
        <v>51.25</v>
      </c>
      <c r="F6595" s="4">
        <f t="shared" si="414"/>
        <v>1361508027145</v>
      </c>
      <c r="G6595" s="4">
        <f t="shared" si="415"/>
        <v>1361508027145</v>
      </c>
      <c r="H6595" s="2">
        <v>1929406701</v>
      </c>
      <c r="I6595">
        <v>1929406701</v>
      </c>
      <c r="J6595" s="5">
        <f t="shared" ref="J6595:J6658" si="416">G6595-F6595</f>
        <v>0</v>
      </c>
    </row>
    <row r="6596" spans="1:10" x14ac:dyDescent="0.25">
      <c r="A6596" s="2">
        <v>1361508033</v>
      </c>
      <c r="B6596" s="2">
        <v>1929412560</v>
      </c>
      <c r="C6596" s="2">
        <v>3</v>
      </c>
      <c r="D6596" s="2">
        <v>552</v>
      </c>
      <c r="E6596" s="2">
        <f t="shared" si="413"/>
        <v>184</v>
      </c>
      <c r="F6596" s="4">
        <f t="shared" si="414"/>
        <v>1361508027718</v>
      </c>
      <c r="G6596" s="4">
        <f t="shared" si="415"/>
        <v>1361508027782</v>
      </c>
      <c r="H6596" s="2">
        <v>1929407278</v>
      </c>
      <c r="I6596">
        <v>1929407342</v>
      </c>
      <c r="J6596" s="5">
        <f t="shared" si="416"/>
        <v>64</v>
      </c>
    </row>
    <row r="6597" spans="1:10" x14ac:dyDescent="0.25">
      <c r="A6597" s="2">
        <v>1361508034</v>
      </c>
      <c r="B6597" s="2">
        <v>567727232</v>
      </c>
      <c r="C6597" s="2">
        <v>3</v>
      </c>
      <c r="D6597" s="2">
        <v>169</v>
      </c>
      <c r="E6597" s="2">
        <f t="shared" si="413"/>
        <v>56.333333333333336</v>
      </c>
      <c r="F6597" s="4">
        <f t="shared" si="414"/>
        <v>1361508027281</v>
      </c>
      <c r="G6597" s="4">
        <f t="shared" si="415"/>
        <v>1361508027281</v>
      </c>
      <c r="H6597" s="2">
        <v>567720513</v>
      </c>
      <c r="I6597">
        <v>567720513</v>
      </c>
      <c r="J6597" s="5">
        <f t="shared" si="416"/>
        <v>0</v>
      </c>
    </row>
    <row r="6598" spans="1:10" x14ac:dyDescent="0.25">
      <c r="A6598" s="2">
        <v>1361508034</v>
      </c>
      <c r="B6598" s="2">
        <v>567727232</v>
      </c>
      <c r="C6598" s="2">
        <v>159</v>
      </c>
      <c r="D6598" s="2">
        <v>195973</v>
      </c>
      <c r="E6598" s="2">
        <f t="shared" si="413"/>
        <v>1232.5345911949685</v>
      </c>
      <c r="F6598" s="4">
        <f t="shared" si="414"/>
        <v>1361507870929</v>
      </c>
      <c r="G6598" s="4">
        <f t="shared" si="415"/>
        <v>1361508027281</v>
      </c>
      <c r="H6598" s="2">
        <v>567564161</v>
      </c>
      <c r="I6598">
        <v>567720513</v>
      </c>
      <c r="J6598" s="5">
        <f t="shared" si="416"/>
        <v>156352</v>
      </c>
    </row>
    <row r="6599" spans="1:10" x14ac:dyDescent="0.25">
      <c r="A6599" s="2">
        <v>1361508034</v>
      </c>
      <c r="B6599" s="2">
        <v>567727244</v>
      </c>
      <c r="C6599" s="2">
        <v>2</v>
      </c>
      <c r="D6599" s="2">
        <v>123</v>
      </c>
      <c r="E6599" s="2">
        <f t="shared" si="413"/>
        <v>61.5</v>
      </c>
      <c r="F6599" s="4">
        <f t="shared" si="414"/>
        <v>1361508027272</v>
      </c>
      <c r="G6599" s="4">
        <f t="shared" si="415"/>
        <v>1361508027272</v>
      </c>
      <c r="H6599" s="2">
        <v>567720516</v>
      </c>
      <c r="I6599">
        <v>567720516</v>
      </c>
      <c r="J6599" s="5">
        <f t="shared" si="416"/>
        <v>0</v>
      </c>
    </row>
    <row r="6600" spans="1:10" x14ac:dyDescent="0.25">
      <c r="A6600" s="2">
        <v>1361508034</v>
      </c>
      <c r="B6600" s="2">
        <v>567727244</v>
      </c>
      <c r="C6600" s="2">
        <v>4</v>
      </c>
      <c r="D6600" s="2">
        <v>205</v>
      </c>
      <c r="E6600" s="2">
        <f t="shared" si="413"/>
        <v>51.25</v>
      </c>
      <c r="F6600" s="4">
        <f t="shared" si="414"/>
        <v>1361508027272</v>
      </c>
      <c r="G6600" s="4">
        <f t="shared" si="415"/>
        <v>1361508027272</v>
      </c>
      <c r="H6600" s="2">
        <v>567720516</v>
      </c>
      <c r="I6600">
        <v>567720516</v>
      </c>
      <c r="J6600" s="5">
        <f t="shared" si="416"/>
        <v>0</v>
      </c>
    </row>
    <row r="6601" spans="1:10" x14ac:dyDescent="0.25">
      <c r="A6601" s="2">
        <v>1361508042</v>
      </c>
      <c r="B6601" s="2">
        <v>567735240</v>
      </c>
      <c r="C6601" s="2">
        <v>4</v>
      </c>
      <c r="D6601" s="2">
        <v>221</v>
      </c>
      <c r="E6601" s="2">
        <f t="shared" si="413"/>
        <v>55.25</v>
      </c>
      <c r="F6601" s="4">
        <f t="shared" si="414"/>
        <v>1361508040652</v>
      </c>
      <c r="G6601" s="4">
        <f t="shared" si="415"/>
        <v>1361508040652</v>
      </c>
      <c r="H6601" s="2">
        <v>567733892</v>
      </c>
      <c r="I6601">
        <v>567733892</v>
      </c>
      <c r="J6601" s="5">
        <f t="shared" si="416"/>
        <v>0</v>
      </c>
    </row>
    <row r="6602" spans="1:10" x14ac:dyDescent="0.25">
      <c r="A6602" s="2">
        <v>1361508042</v>
      </c>
      <c r="B6602" s="2">
        <v>567735240</v>
      </c>
      <c r="C6602" s="2">
        <v>3</v>
      </c>
      <c r="D6602" s="2">
        <v>175</v>
      </c>
      <c r="E6602" s="2">
        <f t="shared" si="413"/>
        <v>58.333333333333336</v>
      </c>
      <c r="F6602" s="4">
        <f t="shared" si="414"/>
        <v>1361508040651</v>
      </c>
      <c r="G6602" s="4">
        <f t="shared" si="415"/>
        <v>1361508040651</v>
      </c>
      <c r="H6602" s="2">
        <v>567733891</v>
      </c>
      <c r="I6602">
        <v>567733891</v>
      </c>
      <c r="J6602" s="5">
        <f t="shared" si="416"/>
        <v>0</v>
      </c>
    </row>
    <row r="6603" spans="1:10" x14ac:dyDescent="0.25">
      <c r="A6603" s="2">
        <v>1361508052</v>
      </c>
      <c r="B6603" s="2">
        <v>1929432284</v>
      </c>
      <c r="C6603" s="2">
        <v>4</v>
      </c>
      <c r="D6603" s="2">
        <v>341</v>
      </c>
      <c r="E6603" s="2">
        <f t="shared" si="413"/>
        <v>85.25</v>
      </c>
      <c r="F6603" s="4">
        <f t="shared" si="414"/>
        <v>1361508027188</v>
      </c>
      <c r="G6603" s="4">
        <f t="shared" si="415"/>
        <v>1361508027252</v>
      </c>
      <c r="H6603" s="2">
        <v>1929407472</v>
      </c>
      <c r="I6603">
        <v>1929407536</v>
      </c>
      <c r="J6603" s="5">
        <f t="shared" si="416"/>
        <v>64</v>
      </c>
    </row>
    <row r="6604" spans="1:10" x14ac:dyDescent="0.25">
      <c r="A6604" s="2">
        <v>1361508060</v>
      </c>
      <c r="B6604" s="2">
        <v>1929440264</v>
      </c>
      <c r="C6604" s="2">
        <v>1</v>
      </c>
      <c r="D6604" s="2">
        <v>46</v>
      </c>
      <c r="E6604" s="2">
        <f t="shared" si="413"/>
        <v>46</v>
      </c>
      <c r="F6604" s="4">
        <f t="shared" si="414"/>
        <v>1361508033480</v>
      </c>
      <c r="G6604" s="4">
        <f t="shared" si="415"/>
        <v>1361508033480</v>
      </c>
      <c r="H6604" s="2">
        <v>1929413744</v>
      </c>
      <c r="I6604">
        <v>1929413744</v>
      </c>
      <c r="J6604" s="5">
        <f t="shared" si="416"/>
        <v>0</v>
      </c>
    </row>
    <row r="6605" spans="1:10" x14ac:dyDescent="0.25">
      <c r="A6605" s="2">
        <v>1361508064</v>
      </c>
      <c r="B6605" s="2">
        <v>1929444140</v>
      </c>
      <c r="C6605" s="2">
        <v>5</v>
      </c>
      <c r="D6605" s="2">
        <v>4847</v>
      </c>
      <c r="E6605" s="2">
        <f t="shared" si="413"/>
        <v>969.4</v>
      </c>
      <c r="F6605" s="4">
        <f t="shared" si="414"/>
        <v>1361508037633</v>
      </c>
      <c r="G6605" s="4">
        <f t="shared" si="415"/>
        <v>1361508037825</v>
      </c>
      <c r="H6605" s="2">
        <v>1929417773</v>
      </c>
      <c r="I6605">
        <v>1929417965</v>
      </c>
      <c r="J6605" s="5">
        <f t="shared" si="416"/>
        <v>192</v>
      </c>
    </row>
    <row r="6606" spans="1:10" x14ac:dyDescent="0.25">
      <c r="A6606" s="2">
        <v>1361508064</v>
      </c>
      <c r="B6606" s="2">
        <v>1929444140</v>
      </c>
      <c r="C6606" s="2">
        <v>1</v>
      </c>
      <c r="D6606" s="2">
        <v>415</v>
      </c>
      <c r="E6606" s="2">
        <f t="shared" si="413"/>
        <v>415</v>
      </c>
      <c r="F6606" s="4">
        <f t="shared" si="414"/>
        <v>1361508037633</v>
      </c>
      <c r="G6606" s="4">
        <f t="shared" si="415"/>
        <v>1361508037633</v>
      </c>
      <c r="H6606" s="2">
        <v>1929417773</v>
      </c>
      <c r="I6606">
        <v>1929417773</v>
      </c>
      <c r="J6606" s="5">
        <f t="shared" si="416"/>
        <v>0</v>
      </c>
    </row>
    <row r="6607" spans="1:10" x14ac:dyDescent="0.25">
      <c r="A6607" s="2">
        <v>1361508064</v>
      </c>
      <c r="B6607" s="2">
        <v>1929444144</v>
      </c>
      <c r="C6607" s="2">
        <v>1</v>
      </c>
      <c r="D6607" s="2">
        <v>415</v>
      </c>
      <c r="E6607" s="2">
        <f t="shared" si="413"/>
        <v>415</v>
      </c>
      <c r="F6607" s="4">
        <f t="shared" si="414"/>
        <v>1361508037632</v>
      </c>
      <c r="G6607" s="4">
        <f t="shared" si="415"/>
        <v>1361508037632</v>
      </c>
      <c r="H6607" s="2">
        <v>1929417776</v>
      </c>
      <c r="I6607">
        <v>1929417776</v>
      </c>
      <c r="J6607" s="5">
        <f t="shared" si="416"/>
        <v>0</v>
      </c>
    </row>
    <row r="6608" spans="1:10" x14ac:dyDescent="0.25">
      <c r="A6608" s="2">
        <v>1361508064</v>
      </c>
      <c r="B6608" s="2">
        <v>1929444232</v>
      </c>
      <c r="C6608" s="2">
        <v>66</v>
      </c>
      <c r="D6608" s="2">
        <v>97639</v>
      </c>
      <c r="E6608" s="2">
        <f t="shared" si="413"/>
        <v>1479.378787878788</v>
      </c>
      <c r="F6608" s="4">
        <f t="shared" si="414"/>
        <v>1361508037863</v>
      </c>
      <c r="G6608" s="4">
        <f t="shared" si="415"/>
        <v>1361508039911</v>
      </c>
      <c r="H6608" s="2">
        <v>1929418095</v>
      </c>
      <c r="I6608">
        <v>1929420143</v>
      </c>
      <c r="J6608" s="5">
        <f t="shared" si="416"/>
        <v>2048</v>
      </c>
    </row>
    <row r="6609" spans="1:10" x14ac:dyDescent="0.25">
      <c r="A6609" s="2">
        <v>1361508064</v>
      </c>
      <c r="B6609" s="2">
        <v>1929444232</v>
      </c>
      <c r="C6609" s="2">
        <v>82</v>
      </c>
      <c r="D6609" s="2">
        <v>120549</v>
      </c>
      <c r="E6609" s="2">
        <f t="shared" si="413"/>
        <v>1470.1097560975609</v>
      </c>
      <c r="F6609" s="4">
        <f t="shared" si="414"/>
        <v>1361508037863</v>
      </c>
      <c r="G6609" s="4">
        <f t="shared" si="415"/>
        <v>1361508041063</v>
      </c>
      <c r="H6609" s="2">
        <v>1929418095</v>
      </c>
      <c r="I6609">
        <v>1929421295</v>
      </c>
      <c r="J6609" s="5">
        <f t="shared" si="416"/>
        <v>3200</v>
      </c>
    </row>
    <row r="6610" spans="1:10" x14ac:dyDescent="0.25">
      <c r="A6610" s="2">
        <v>1361508064</v>
      </c>
      <c r="B6610" s="2">
        <v>1929444232</v>
      </c>
      <c r="C6610" s="2">
        <v>70</v>
      </c>
      <c r="D6610" s="2">
        <v>100275</v>
      </c>
      <c r="E6610" s="2">
        <f t="shared" si="413"/>
        <v>1432.5</v>
      </c>
      <c r="F6610" s="4">
        <f t="shared" si="414"/>
        <v>1361508037862</v>
      </c>
      <c r="G6610" s="4">
        <f t="shared" si="415"/>
        <v>1361508039910</v>
      </c>
      <c r="H6610" s="2">
        <v>1929418094</v>
      </c>
      <c r="I6610">
        <v>1929420142</v>
      </c>
      <c r="J6610" s="5">
        <f t="shared" si="416"/>
        <v>2048</v>
      </c>
    </row>
    <row r="6611" spans="1:10" x14ac:dyDescent="0.25">
      <c r="A6611" s="2">
        <v>1361508066</v>
      </c>
      <c r="B6611" s="2">
        <v>567759604</v>
      </c>
      <c r="C6611" s="2">
        <v>1</v>
      </c>
      <c r="D6611" s="2">
        <v>415</v>
      </c>
      <c r="E6611" s="2">
        <f t="shared" si="413"/>
        <v>415</v>
      </c>
      <c r="F6611" s="4">
        <f t="shared" si="414"/>
        <v>1361508037984</v>
      </c>
      <c r="G6611" s="4">
        <f t="shared" si="415"/>
        <v>1361508037984</v>
      </c>
      <c r="H6611" s="2">
        <v>567731588</v>
      </c>
      <c r="I6611">
        <v>567731588</v>
      </c>
      <c r="J6611" s="5">
        <f t="shared" si="416"/>
        <v>0</v>
      </c>
    </row>
    <row r="6612" spans="1:10" x14ac:dyDescent="0.25">
      <c r="A6612" s="2">
        <v>1361508066</v>
      </c>
      <c r="B6612" s="2">
        <v>567759632</v>
      </c>
      <c r="C6612" s="2">
        <v>1</v>
      </c>
      <c r="D6612" s="2">
        <v>415</v>
      </c>
      <c r="E6612" s="2">
        <f t="shared" si="413"/>
        <v>415</v>
      </c>
      <c r="F6612" s="4">
        <f t="shared" si="414"/>
        <v>1361508037956</v>
      </c>
      <c r="G6612" s="4">
        <f t="shared" si="415"/>
        <v>1361508037956</v>
      </c>
      <c r="H6612" s="2">
        <v>567731588</v>
      </c>
      <c r="I6612">
        <v>567731588</v>
      </c>
      <c r="J6612" s="5">
        <f t="shared" si="416"/>
        <v>0</v>
      </c>
    </row>
    <row r="6613" spans="1:10" x14ac:dyDescent="0.25">
      <c r="A6613" s="2">
        <v>1361508073</v>
      </c>
      <c r="B6613" s="2">
        <v>1929452524</v>
      </c>
      <c r="C6613" s="2">
        <v>3</v>
      </c>
      <c r="D6613" s="2">
        <v>169</v>
      </c>
      <c r="E6613" s="2">
        <f t="shared" si="413"/>
        <v>56.333333333333336</v>
      </c>
      <c r="F6613" s="4">
        <f t="shared" si="414"/>
        <v>1361508069035</v>
      </c>
      <c r="G6613" s="4">
        <f t="shared" si="415"/>
        <v>1361508069035</v>
      </c>
      <c r="H6613" s="2">
        <v>1929448559</v>
      </c>
      <c r="I6613">
        <v>1929448559</v>
      </c>
      <c r="J6613" s="5">
        <f t="shared" si="416"/>
        <v>0</v>
      </c>
    </row>
    <row r="6614" spans="1:10" x14ac:dyDescent="0.25">
      <c r="A6614" s="2">
        <v>1361508073</v>
      </c>
      <c r="B6614" s="2">
        <v>1929452564</v>
      </c>
      <c r="C6614" s="2">
        <v>3</v>
      </c>
      <c r="D6614" s="2">
        <v>169</v>
      </c>
      <c r="E6614" s="2">
        <f t="shared" si="413"/>
        <v>56.333333333333336</v>
      </c>
      <c r="F6614" s="4">
        <f t="shared" si="414"/>
        <v>1361508068930</v>
      </c>
      <c r="G6614" s="4">
        <f t="shared" si="415"/>
        <v>1361508068994</v>
      </c>
      <c r="H6614" s="2">
        <v>1929448494</v>
      </c>
      <c r="I6614">
        <v>1929448558</v>
      </c>
      <c r="J6614" s="5">
        <f t="shared" si="416"/>
        <v>64</v>
      </c>
    </row>
    <row r="6615" spans="1:10" x14ac:dyDescent="0.25">
      <c r="A6615" s="2">
        <v>1361508081</v>
      </c>
      <c r="B6615" s="2">
        <v>1929460620</v>
      </c>
      <c r="C6615" s="2">
        <v>3</v>
      </c>
      <c r="D6615" s="2">
        <v>568</v>
      </c>
      <c r="E6615" s="2">
        <f t="shared" si="413"/>
        <v>189.33333333333334</v>
      </c>
      <c r="F6615" s="4">
        <f t="shared" si="414"/>
        <v>1361508077962</v>
      </c>
      <c r="G6615" s="4">
        <f t="shared" si="415"/>
        <v>1361508077962</v>
      </c>
      <c r="H6615" s="2">
        <v>1929457582</v>
      </c>
      <c r="I6615">
        <v>1929457582</v>
      </c>
      <c r="J6615" s="5">
        <f t="shared" si="416"/>
        <v>0</v>
      </c>
    </row>
    <row r="6616" spans="1:10" x14ac:dyDescent="0.25">
      <c r="A6616" s="2">
        <v>1361508097</v>
      </c>
      <c r="B6616" s="2">
        <v>1929476580</v>
      </c>
      <c r="C6616" s="2">
        <v>2</v>
      </c>
      <c r="D6616" s="2">
        <v>92</v>
      </c>
      <c r="E6616" s="2">
        <f t="shared" si="413"/>
        <v>46</v>
      </c>
      <c r="F6616" s="4">
        <f t="shared" si="414"/>
        <v>1361508091187</v>
      </c>
      <c r="G6616" s="4">
        <f t="shared" si="415"/>
        <v>1361508091187</v>
      </c>
      <c r="H6616" s="2">
        <v>1929470767</v>
      </c>
      <c r="I6616">
        <v>1929470767</v>
      </c>
      <c r="J6616" s="5">
        <f t="shared" si="416"/>
        <v>0</v>
      </c>
    </row>
    <row r="6617" spans="1:10" x14ac:dyDescent="0.25">
      <c r="A6617" s="2">
        <v>1361508097</v>
      </c>
      <c r="B6617" s="2">
        <v>1929476592</v>
      </c>
      <c r="C6617" s="2">
        <v>425</v>
      </c>
      <c r="D6617" s="2">
        <v>381422</v>
      </c>
      <c r="E6617" s="2">
        <f t="shared" si="413"/>
        <v>897.46352941176474</v>
      </c>
      <c r="F6617" s="4">
        <f t="shared" si="414"/>
        <v>1361507868197</v>
      </c>
      <c r="G6617" s="4">
        <f t="shared" si="415"/>
        <v>1361508095141</v>
      </c>
      <c r="H6617" s="2">
        <v>1929247789</v>
      </c>
      <c r="I6617">
        <v>1929474733</v>
      </c>
      <c r="J6617" s="5">
        <f t="shared" si="416"/>
        <v>226944</v>
      </c>
    </row>
    <row r="6618" spans="1:10" x14ac:dyDescent="0.25">
      <c r="A6618" s="2">
        <v>1361508097</v>
      </c>
      <c r="B6618" s="2">
        <v>1929476624</v>
      </c>
      <c r="C6618" s="2">
        <v>11</v>
      </c>
      <c r="D6618" s="2">
        <v>6312</v>
      </c>
      <c r="E6618" s="2">
        <f t="shared" si="413"/>
        <v>573.81818181818187</v>
      </c>
      <c r="F6618" s="4">
        <f t="shared" si="414"/>
        <v>1361508094148</v>
      </c>
      <c r="G6618" s="4">
        <f t="shared" si="415"/>
        <v>1361508094404</v>
      </c>
      <c r="H6618" s="2">
        <v>1929473772</v>
      </c>
      <c r="I6618">
        <v>1929474028</v>
      </c>
      <c r="J6618" s="5">
        <f t="shared" si="416"/>
        <v>256</v>
      </c>
    </row>
    <row r="6619" spans="1:10" x14ac:dyDescent="0.25">
      <c r="A6619" s="2">
        <v>1361508097</v>
      </c>
      <c r="B6619" s="2">
        <v>1929476636</v>
      </c>
      <c r="C6619" s="2">
        <v>4</v>
      </c>
      <c r="D6619" s="2">
        <v>215</v>
      </c>
      <c r="E6619" s="2">
        <f t="shared" si="413"/>
        <v>53.75</v>
      </c>
      <c r="F6619" s="4">
        <f t="shared" si="414"/>
        <v>1361508095034</v>
      </c>
      <c r="G6619" s="4">
        <f t="shared" si="415"/>
        <v>1361508095034</v>
      </c>
      <c r="H6619" s="2">
        <v>1929474670</v>
      </c>
      <c r="I6619">
        <v>1929474670</v>
      </c>
      <c r="J6619" s="5">
        <f t="shared" si="416"/>
        <v>0</v>
      </c>
    </row>
    <row r="6620" spans="1:10" x14ac:dyDescent="0.25">
      <c r="A6620" s="2">
        <v>1361508097</v>
      </c>
      <c r="B6620" s="2">
        <v>1929476636</v>
      </c>
      <c r="C6620" s="2">
        <v>3</v>
      </c>
      <c r="D6620" s="2">
        <v>169</v>
      </c>
      <c r="E6620" s="2">
        <f t="shared" si="413"/>
        <v>56.333333333333336</v>
      </c>
      <c r="F6620" s="4">
        <f t="shared" si="414"/>
        <v>1361508092025</v>
      </c>
      <c r="G6620" s="4">
        <f t="shared" si="415"/>
        <v>1361508092025</v>
      </c>
      <c r="H6620" s="2">
        <v>1929471661</v>
      </c>
      <c r="I6620">
        <v>1929471661</v>
      </c>
      <c r="J6620" s="5">
        <f t="shared" si="416"/>
        <v>0</v>
      </c>
    </row>
    <row r="6621" spans="1:10" x14ac:dyDescent="0.25">
      <c r="A6621" s="2">
        <v>1361508097</v>
      </c>
      <c r="B6621" s="2">
        <v>1929476660</v>
      </c>
      <c r="C6621" s="2">
        <v>3</v>
      </c>
      <c r="D6621" s="2">
        <v>169</v>
      </c>
      <c r="E6621" s="2">
        <f t="shared" si="413"/>
        <v>56.333333333333336</v>
      </c>
      <c r="F6621" s="4">
        <f t="shared" si="414"/>
        <v>1361508092001</v>
      </c>
      <c r="G6621" s="4">
        <f t="shared" si="415"/>
        <v>1361508092065</v>
      </c>
      <c r="H6621" s="2">
        <v>1929471661</v>
      </c>
      <c r="I6621">
        <v>1929471725</v>
      </c>
      <c r="J6621" s="5">
        <f t="shared" si="416"/>
        <v>64</v>
      </c>
    </row>
    <row r="6622" spans="1:10" x14ac:dyDescent="0.25">
      <c r="A6622" s="2">
        <v>1361508098</v>
      </c>
      <c r="B6622" s="2">
        <v>567791268</v>
      </c>
      <c r="C6622" s="2">
        <v>11</v>
      </c>
      <c r="D6622" s="2">
        <v>6312</v>
      </c>
      <c r="E6622" s="2">
        <f t="shared" si="413"/>
        <v>573.81818181818187</v>
      </c>
      <c r="F6622" s="4">
        <f t="shared" si="414"/>
        <v>1361508094257</v>
      </c>
      <c r="G6622" s="4">
        <f t="shared" si="415"/>
        <v>1361508094513</v>
      </c>
      <c r="H6622" s="2">
        <v>567787525</v>
      </c>
      <c r="I6622">
        <v>567787781</v>
      </c>
      <c r="J6622" s="5">
        <f t="shared" si="416"/>
        <v>256</v>
      </c>
    </row>
    <row r="6623" spans="1:10" x14ac:dyDescent="0.25">
      <c r="A6623" s="2">
        <v>1361508104</v>
      </c>
      <c r="B6623" s="2">
        <v>1929484280</v>
      </c>
      <c r="C6623" s="2">
        <v>8</v>
      </c>
      <c r="D6623" s="2">
        <v>5179</v>
      </c>
      <c r="E6623" s="2">
        <f t="shared" si="413"/>
        <v>647.375</v>
      </c>
      <c r="F6623" s="4">
        <f t="shared" si="414"/>
        <v>1361508077428</v>
      </c>
      <c r="G6623" s="4">
        <f t="shared" si="415"/>
        <v>1361508077684</v>
      </c>
      <c r="H6623" s="2">
        <v>1929457708</v>
      </c>
      <c r="I6623">
        <v>1929457964</v>
      </c>
      <c r="J6623" s="5">
        <f t="shared" si="416"/>
        <v>256</v>
      </c>
    </row>
    <row r="6624" spans="1:10" x14ac:dyDescent="0.25">
      <c r="A6624" s="2">
        <v>1361508114</v>
      </c>
      <c r="B6624" s="2">
        <v>567807616</v>
      </c>
      <c r="C6624" s="2">
        <v>1</v>
      </c>
      <c r="D6624" s="2">
        <v>46</v>
      </c>
      <c r="E6624" s="2">
        <f t="shared" si="413"/>
        <v>46</v>
      </c>
      <c r="F6624" s="4">
        <f t="shared" si="414"/>
        <v>1361508089939</v>
      </c>
      <c r="G6624" s="4">
        <f t="shared" si="415"/>
        <v>1361508089939</v>
      </c>
      <c r="H6624" s="2">
        <v>567783555</v>
      </c>
      <c r="I6624">
        <v>567783555</v>
      </c>
      <c r="J6624" s="5">
        <f t="shared" si="416"/>
        <v>0</v>
      </c>
    </row>
    <row r="6625" spans="1:10" x14ac:dyDescent="0.25">
      <c r="A6625" s="2">
        <v>1361508116</v>
      </c>
      <c r="B6625" s="2">
        <v>1929496184</v>
      </c>
      <c r="C6625" s="2">
        <v>1</v>
      </c>
      <c r="D6625" s="2">
        <v>46</v>
      </c>
      <c r="E6625" s="2">
        <f t="shared" si="413"/>
        <v>46</v>
      </c>
      <c r="F6625" s="4">
        <f t="shared" si="414"/>
        <v>1361508089558</v>
      </c>
      <c r="G6625" s="4">
        <f t="shared" si="415"/>
        <v>1361508089558</v>
      </c>
      <c r="H6625" s="2">
        <v>1929469742</v>
      </c>
      <c r="I6625">
        <v>1929469742</v>
      </c>
      <c r="J6625" s="5">
        <f t="shared" si="416"/>
        <v>0</v>
      </c>
    </row>
    <row r="6626" spans="1:10" x14ac:dyDescent="0.25">
      <c r="A6626" s="2">
        <v>1361508116</v>
      </c>
      <c r="B6626" s="2">
        <v>1929496184</v>
      </c>
      <c r="C6626" s="2">
        <v>1</v>
      </c>
      <c r="D6626" s="2">
        <v>46</v>
      </c>
      <c r="E6626" s="2">
        <f t="shared" si="413"/>
        <v>46</v>
      </c>
      <c r="F6626" s="4">
        <f t="shared" si="414"/>
        <v>1361508089621</v>
      </c>
      <c r="G6626" s="4">
        <f t="shared" si="415"/>
        <v>1361508089621</v>
      </c>
      <c r="H6626" s="2">
        <v>1929469805</v>
      </c>
      <c r="I6626">
        <v>1929469805</v>
      </c>
      <c r="J6626" s="5">
        <f t="shared" si="416"/>
        <v>0</v>
      </c>
    </row>
    <row r="6627" spans="1:10" x14ac:dyDescent="0.25">
      <c r="A6627" s="2">
        <v>1361508116</v>
      </c>
      <c r="B6627" s="2">
        <v>1929496272</v>
      </c>
      <c r="C6627" s="2">
        <v>1</v>
      </c>
      <c r="D6627" s="2">
        <v>46</v>
      </c>
      <c r="E6627" s="2">
        <f t="shared" si="413"/>
        <v>46</v>
      </c>
      <c r="F6627" s="4">
        <f t="shared" si="414"/>
        <v>1361508089470</v>
      </c>
      <c r="G6627" s="4">
        <f t="shared" si="415"/>
        <v>1361508089470</v>
      </c>
      <c r="H6627" s="2">
        <v>1929469742</v>
      </c>
      <c r="I6627">
        <v>1929469742</v>
      </c>
      <c r="J6627" s="5">
        <f t="shared" si="416"/>
        <v>0</v>
      </c>
    </row>
    <row r="6628" spans="1:10" x14ac:dyDescent="0.25">
      <c r="A6628" s="2">
        <v>1361508116</v>
      </c>
      <c r="B6628" s="2">
        <v>1929496308</v>
      </c>
      <c r="C6628" s="2">
        <v>2</v>
      </c>
      <c r="D6628" s="2">
        <v>92</v>
      </c>
      <c r="E6628" s="2">
        <f t="shared" si="413"/>
        <v>46</v>
      </c>
      <c r="F6628" s="4">
        <f t="shared" si="414"/>
        <v>1361508090394</v>
      </c>
      <c r="G6628" s="4">
        <f t="shared" si="415"/>
        <v>1361508090394</v>
      </c>
      <c r="H6628" s="2">
        <v>1929470702</v>
      </c>
      <c r="I6628">
        <v>1929470702</v>
      </c>
      <c r="J6628" s="5">
        <f t="shared" si="416"/>
        <v>0</v>
      </c>
    </row>
    <row r="6629" spans="1:10" x14ac:dyDescent="0.25">
      <c r="A6629" s="2">
        <v>1361508128</v>
      </c>
      <c r="B6629" s="2">
        <v>1929508196</v>
      </c>
      <c r="C6629" s="2">
        <v>1</v>
      </c>
      <c r="D6629" s="2">
        <v>415</v>
      </c>
      <c r="E6629" s="2">
        <f t="shared" si="413"/>
        <v>415</v>
      </c>
      <c r="F6629" s="4">
        <f t="shared" si="414"/>
        <v>1361508102217</v>
      </c>
      <c r="G6629" s="4">
        <f t="shared" si="415"/>
        <v>1361508102217</v>
      </c>
      <c r="H6629" s="2">
        <v>1929482413</v>
      </c>
      <c r="I6629">
        <v>1929482413</v>
      </c>
      <c r="J6629" s="5">
        <f t="shared" si="416"/>
        <v>0</v>
      </c>
    </row>
    <row r="6630" spans="1:10" x14ac:dyDescent="0.25">
      <c r="A6630" s="2">
        <v>1361508128</v>
      </c>
      <c r="B6630" s="2">
        <v>1929508196</v>
      </c>
      <c r="C6630" s="2">
        <v>5</v>
      </c>
      <c r="D6630" s="2">
        <v>4881</v>
      </c>
      <c r="E6630" s="2">
        <f t="shared" si="413"/>
        <v>976.2</v>
      </c>
      <c r="F6630" s="4">
        <f t="shared" si="414"/>
        <v>1361508102216</v>
      </c>
      <c r="G6630" s="4">
        <f t="shared" si="415"/>
        <v>1361508102408</v>
      </c>
      <c r="H6630" s="2">
        <v>1929482412</v>
      </c>
      <c r="I6630">
        <v>1929482604</v>
      </c>
      <c r="J6630" s="5">
        <f t="shared" si="416"/>
        <v>192</v>
      </c>
    </row>
    <row r="6631" spans="1:10" x14ac:dyDescent="0.25">
      <c r="A6631" s="2">
        <v>1361508128</v>
      </c>
      <c r="B6631" s="2">
        <v>1929508196</v>
      </c>
      <c r="C6631" s="2">
        <v>1</v>
      </c>
      <c r="D6631" s="2">
        <v>415</v>
      </c>
      <c r="E6631" s="2">
        <f t="shared" si="413"/>
        <v>415</v>
      </c>
      <c r="F6631" s="4">
        <f t="shared" si="414"/>
        <v>1361508102216</v>
      </c>
      <c r="G6631" s="4">
        <f t="shared" si="415"/>
        <v>1361508102216</v>
      </c>
      <c r="H6631" s="2">
        <v>1929482412</v>
      </c>
      <c r="I6631">
        <v>1929482412</v>
      </c>
      <c r="J6631" s="5">
        <f t="shared" si="416"/>
        <v>0</v>
      </c>
    </row>
    <row r="6632" spans="1:10" x14ac:dyDescent="0.25">
      <c r="A6632" s="2">
        <v>1361508128</v>
      </c>
      <c r="B6632" s="2">
        <v>1929508204</v>
      </c>
      <c r="C6632" s="2">
        <v>36</v>
      </c>
      <c r="D6632" s="2">
        <v>53940</v>
      </c>
      <c r="E6632" s="2">
        <f t="shared" si="413"/>
        <v>1498.3333333333333</v>
      </c>
      <c r="F6632" s="4">
        <f t="shared" si="414"/>
        <v>1361508102786</v>
      </c>
      <c r="G6632" s="4">
        <f t="shared" si="415"/>
        <v>1361508102978</v>
      </c>
      <c r="H6632" s="2">
        <v>1929482990</v>
      </c>
      <c r="I6632">
        <v>1929483182</v>
      </c>
      <c r="J6632" s="5">
        <f t="shared" si="416"/>
        <v>192</v>
      </c>
    </row>
    <row r="6633" spans="1:10" x14ac:dyDescent="0.25">
      <c r="A6633" s="2">
        <v>1361508129</v>
      </c>
      <c r="B6633" s="2">
        <v>1929508636</v>
      </c>
      <c r="C6633" s="2">
        <v>4</v>
      </c>
      <c r="D6633" s="2">
        <v>614</v>
      </c>
      <c r="E6633" s="2">
        <f t="shared" si="413"/>
        <v>153.5</v>
      </c>
      <c r="F6633" s="4">
        <f t="shared" si="414"/>
        <v>1361508128313</v>
      </c>
      <c r="G6633" s="4">
        <f t="shared" si="415"/>
        <v>1361508128313</v>
      </c>
      <c r="H6633" s="2">
        <v>1929507949</v>
      </c>
      <c r="I6633">
        <v>1929507949</v>
      </c>
      <c r="J6633" s="5">
        <f t="shared" si="416"/>
        <v>0</v>
      </c>
    </row>
    <row r="6634" spans="1:10" x14ac:dyDescent="0.25">
      <c r="A6634" s="2">
        <v>1361508130</v>
      </c>
      <c r="B6634" s="2">
        <v>567823628</v>
      </c>
      <c r="C6634" s="2">
        <v>1</v>
      </c>
      <c r="D6634" s="2">
        <v>415</v>
      </c>
      <c r="E6634" s="2">
        <f t="shared" si="413"/>
        <v>415</v>
      </c>
      <c r="F6634" s="4">
        <f t="shared" si="414"/>
        <v>1361508102601</v>
      </c>
      <c r="G6634" s="4">
        <f t="shared" si="415"/>
        <v>1361508102601</v>
      </c>
      <c r="H6634" s="2">
        <v>567796229</v>
      </c>
      <c r="I6634">
        <v>567796229</v>
      </c>
      <c r="J6634" s="5">
        <f t="shared" si="416"/>
        <v>0</v>
      </c>
    </row>
    <row r="6635" spans="1:10" x14ac:dyDescent="0.25">
      <c r="A6635" s="2">
        <v>1361508130</v>
      </c>
      <c r="B6635" s="2">
        <v>567823672</v>
      </c>
      <c r="C6635" s="2">
        <v>1</v>
      </c>
      <c r="D6635" s="2">
        <v>415</v>
      </c>
      <c r="E6635" s="2">
        <f t="shared" si="413"/>
        <v>415</v>
      </c>
      <c r="F6635" s="4">
        <f t="shared" si="414"/>
        <v>1361508102555</v>
      </c>
      <c r="G6635" s="4">
        <f t="shared" si="415"/>
        <v>1361508102555</v>
      </c>
      <c r="H6635" s="2">
        <v>567796227</v>
      </c>
      <c r="I6635">
        <v>567796227</v>
      </c>
      <c r="J6635" s="5">
        <f t="shared" si="416"/>
        <v>0</v>
      </c>
    </row>
    <row r="6636" spans="1:10" x14ac:dyDescent="0.25">
      <c r="A6636" s="2">
        <v>1361508137</v>
      </c>
      <c r="B6636" s="2">
        <v>1929516596</v>
      </c>
      <c r="C6636" s="2">
        <v>8</v>
      </c>
      <c r="D6636" s="2">
        <v>556</v>
      </c>
      <c r="E6636" s="2">
        <f t="shared" si="413"/>
        <v>69.5</v>
      </c>
      <c r="F6636" s="4">
        <f t="shared" si="414"/>
        <v>1361508128674</v>
      </c>
      <c r="G6636" s="4">
        <f t="shared" si="415"/>
        <v>1361508134434</v>
      </c>
      <c r="H6636" s="2">
        <v>1929508270</v>
      </c>
      <c r="I6636">
        <v>1929514030</v>
      </c>
      <c r="J6636" s="5">
        <f t="shared" si="416"/>
        <v>5760</v>
      </c>
    </row>
    <row r="6637" spans="1:10" x14ac:dyDescent="0.25">
      <c r="A6637" s="2">
        <v>1361508138</v>
      </c>
      <c r="B6637" s="2">
        <v>567831264</v>
      </c>
      <c r="C6637" s="2">
        <v>8</v>
      </c>
      <c r="D6637" s="2">
        <v>556</v>
      </c>
      <c r="E6637" s="2">
        <f t="shared" si="413"/>
        <v>69.5</v>
      </c>
      <c r="F6637" s="4">
        <f t="shared" si="414"/>
        <v>1361508128756</v>
      </c>
      <c r="G6637" s="4">
        <f t="shared" si="415"/>
        <v>1361508134516</v>
      </c>
      <c r="H6637" s="2">
        <v>567822020</v>
      </c>
      <c r="I6637">
        <v>567827780</v>
      </c>
      <c r="J6637" s="5">
        <f t="shared" si="416"/>
        <v>5760</v>
      </c>
    </row>
    <row r="6638" spans="1:10" x14ac:dyDescent="0.25">
      <c r="A6638" s="2">
        <v>1361508145</v>
      </c>
      <c r="B6638" s="2">
        <v>1929524632</v>
      </c>
      <c r="C6638" s="2">
        <v>8</v>
      </c>
      <c r="D6638" s="2">
        <v>556</v>
      </c>
      <c r="E6638" s="2">
        <f t="shared" si="413"/>
        <v>69.5</v>
      </c>
      <c r="F6638" s="4">
        <f t="shared" si="414"/>
        <v>1361508133566</v>
      </c>
      <c r="G6638" s="4">
        <f t="shared" si="415"/>
        <v>1361508138814</v>
      </c>
      <c r="H6638" s="2">
        <v>1929513198</v>
      </c>
      <c r="I6638">
        <v>1929518446</v>
      </c>
      <c r="J6638" s="5">
        <f t="shared" si="416"/>
        <v>5248</v>
      </c>
    </row>
    <row r="6639" spans="1:10" x14ac:dyDescent="0.25">
      <c r="A6639" s="2">
        <v>1361508145</v>
      </c>
      <c r="B6639" s="2">
        <v>1929524632</v>
      </c>
      <c r="C6639" s="2">
        <v>7</v>
      </c>
      <c r="D6639" s="2">
        <v>510</v>
      </c>
      <c r="E6639" s="2">
        <f t="shared" si="413"/>
        <v>72.857142857142861</v>
      </c>
      <c r="F6639" s="4">
        <f t="shared" si="414"/>
        <v>1361508133502</v>
      </c>
      <c r="G6639" s="4">
        <f t="shared" si="415"/>
        <v>1361508138686</v>
      </c>
      <c r="H6639" s="2">
        <v>1929513134</v>
      </c>
      <c r="I6639">
        <v>1929518318</v>
      </c>
      <c r="J6639" s="5">
        <f t="shared" si="416"/>
        <v>5184</v>
      </c>
    </row>
    <row r="6640" spans="1:10" x14ac:dyDescent="0.25">
      <c r="A6640" s="2">
        <v>1361508145</v>
      </c>
      <c r="B6640" s="2">
        <v>1929524700</v>
      </c>
      <c r="C6640" s="2">
        <v>9</v>
      </c>
      <c r="D6640" s="2">
        <v>757</v>
      </c>
      <c r="E6640" s="2">
        <f t="shared" ref="E6640:E6703" si="417">D6640/C6640</f>
        <v>84.111111111111114</v>
      </c>
      <c r="F6640" s="4">
        <f t="shared" si="414"/>
        <v>1361508133432</v>
      </c>
      <c r="G6640" s="4">
        <f t="shared" si="415"/>
        <v>1361508138744</v>
      </c>
      <c r="H6640" s="2">
        <v>1929513132</v>
      </c>
      <c r="I6640">
        <v>1929518444</v>
      </c>
      <c r="J6640" s="5">
        <f t="shared" si="416"/>
        <v>5312</v>
      </c>
    </row>
    <row r="6641" spans="1:10" x14ac:dyDescent="0.25">
      <c r="A6641" s="2">
        <v>1361508145</v>
      </c>
      <c r="B6641" s="2">
        <v>1929524700</v>
      </c>
      <c r="C6641" s="2">
        <v>11</v>
      </c>
      <c r="D6641" s="2">
        <v>824</v>
      </c>
      <c r="E6641" s="2">
        <f t="shared" si="417"/>
        <v>74.909090909090907</v>
      </c>
      <c r="F6641" s="4">
        <f t="shared" si="414"/>
        <v>1361508133431</v>
      </c>
      <c r="G6641" s="4">
        <f t="shared" si="415"/>
        <v>1361508144247</v>
      </c>
      <c r="H6641" s="2">
        <v>1929513131</v>
      </c>
      <c r="I6641">
        <v>1929523947</v>
      </c>
      <c r="J6641" s="5">
        <f t="shared" si="416"/>
        <v>10816</v>
      </c>
    </row>
    <row r="6642" spans="1:10" x14ac:dyDescent="0.25">
      <c r="A6642" s="2">
        <v>1361508145</v>
      </c>
      <c r="B6642" s="2">
        <v>1929524700</v>
      </c>
      <c r="C6642" s="2">
        <v>8</v>
      </c>
      <c r="D6642" s="2">
        <v>2272</v>
      </c>
      <c r="E6642" s="2">
        <f t="shared" si="417"/>
        <v>284</v>
      </c>
      <c r="F6642" s="4">
        <f t="shared" si="414"/>
        <v>1361508133431</v>
      </c>
      <c r="G6642" s="4">
        <f t="shared" si="415"/>
        <v>1361508138743</v>
      </c>
      <c r="H6642" s="2">
        <v>1929513131</v>
      </c>
      <c r="I6642">
        <v>1929518443</v>
      </c>
      <c r="J6642" s="5">
        <f t="shared" si="416"/>
        <v>5312</v>
      </c>
    </row>
    <row r="6643" spans="1:10" x14ac:dyDescent="0.25">
      <c r="A6643" s="2">
        <v>1361508145</v>
      </c>
      <c r="B6643" s="2">
        <v>1929524700</v>
      </c>
      <c r="C6643" s="2">
        <v>9</v>
      </c>
      <c r="D6643" s="2">
        <v>757</v>
      </c>
      <c r="E6643" s="2">
        <f t="shared" si="417"/>
        <v>84.111111111111114</v>
      </c>
      <c r="F6643" s="4">
        <f t="shared" si="414"/>
        <v>1361508133431</v>
      </c>
      <c r="G6643" s="4">
        <f t="shared" si="415"/>
        <v>1361508138679</v>
      </c>
      <c r="H6643" s="2">
        <v>1929513131</v>
      </c>
      <c r="I6643">
        <v>1929518379</v>
      </c>
      <c r="J6643" s="5">
        <f t="shared" si="416"/>
        <v>5248</v>
      </c>
    </row>
    <row r="6644" spans="1:10" x14ac:dyDescent="0.25">
      <c r="A6644" s="2">
        <v>1361508145</v>
      </c>
      <c r="B6644" s="2">
        <v>1929524704</v>
      </c>
      <c r="C6644" s="2">
        <v>8</v>
      </c>
      <c r="D6644" s="2">
        <v>556</v>
      </c>
      <c r="E6644" s="2">
        <f t="shared" si="417"/>
        <v>69.5</v>
      </c>
      <c r="F6644" s="4">
        <f t="shared" si="414"/>
        <v>1361508133558</v>
      </c>
      <c r="G6644" s="4">
        <f t="shared" si="415"/>
        <v>1361508139574</v>
      </c>
      <c r="H6644" s="2">
        <v>1929513262</v>
      </c>
      <c r="I6644">
        <v>1929519278</v>
      </c>
      <c r="J6644" s="5">
        <f t="shared" si="416"/>
        <v>6016</v>
      </c>
    </row>
    <row r="6645" spans="1:10" x14ac:dyDescent="0.25">
      <c r="A6645" s="2">
        <v>1361508146</v>
      </c>
      <c r="B6645" s="2">
        <v>567839260</v>
      </c>
      <c r="C6645" s="2">
        <v>11</v>
      </c>
      <c r="D6645" s="2">
        <v>824</v>
      </c>
      <c r="E6645" s="2">
        <f t="shared" si="417"/>
        <v>74.909090909090907</v>
      </c>
      <c r="F6645" s="4">
        <f t="shared" si="414"/>
        <v>1361508133625</v>
      </c>
      <c r="G6645" s="4">
        <f t="shared" si="415"/>
        <v>1361508144505</v>
      </c>
      <c r="H6645" s="2">
        <v>567826885</v>
      </c>
      <c r="I6645">
        <v>567837765</v>
      </c>
      <c r="J6645" s="5">
        <f t="shared" si="416"/>
        <v>10880</v>
      </c>
    </row>
    <row r="6646" spans="1:10" x14ac:dyDescent="0.25">
      <c r="A6646" s="2">
        <v>1361508146</v>
      </c>
      <c r="B6646" s="2">
        <v>567839260</v>
      </c>
      <c r="C6646" s="2">
        <v>9</v>
      </c>
      <c r="D6646" s="2">
        <v>757</v>
      </c>
      <c r="E6646" s="2">
        <f t="shared" si="417"/>
        <v>84.111111111111114</v>
      </c>
      <c r="F6646" s="4">
        <f t="shared" si="414"/>
        <v>1361508133689</v>
      </c>
      <c r="G6646" s="4">
        <f t="shared" si="415"/>
        <v>1361508138873</v>
      </c>
      <c r="H6646" s="2">
        <v>567826949</v>
      </c>
      <c r="I6646">
        <v>567832133</v>
      </c>
      <c r="J6646" s="5">
        <f t="shared" si="416"/>
        <v>5184</v>
      </c>
    </row>
    <row r="6647" spans="1:10" x14ac:dyDescent="0.25">
      <c r="A6647" s="2">
        <v>1361508146</v>
      </c>
      <c r="B6647" s="2">
        <v>567839260</v>
      </c>
      <c r="C6647" s="2">
        <v>7</v>
      </c>
      <c r="D6647" s="2">
        <v>510</v>
      </c>
      <c r="E6647" s="2">
        <f t="shared" si="417"/>
        <v>72.857142857142861</v>
      </c>
      <c r="F6647" s="4">
        <f t="shared" si="414"/>
        <v>1361508133689</v>
      </c>
      <c r="G6647" s="4">
        <f t="shared" si="415"/>
        <v>1361508138809</v>
      </c>
      <c r="H6647" s="2">
        <v>567826949</v>
      </c>
      <c r="I6647">
        <v>567832069</v>
      </c>
      <c r="J6647" s="5">
        <f t="shared" si="416"/>
        <v>5120</v>
      </c>
    </row>
    <row r="6648" spans="1:10" x14ac:dyDescent="0.25">
      <c r="A6648" s="2">
        <v>1361508146</v>
      </c>
      <c r="B6648" s="2">
        <v>567839264</v>
      </c>
      <c r="C6648" s="2">
        <v>9</v>
      </c>
      <c r="D6648" s="2">
        <v>757</v>
      </c>
      <c r="E6648" s="2">
        <f t="shared" si="417"/>
        <v>84.111111111111114</v>
      </c>
      <c r="F6648" s="4">
        <f t="shared" si="414"/>
        <v>1361508133618</v>
      </c>
      <c r="G6648" s="4">
        <f t="shared" si="415"/>
        <v>1361508138930</v>
      </c>
      <c r="H6648" s="2">
        <v>567826882</v>
      </c>
      <c r="I6648">
        <v>567832194</v>
      </c>
      <c r="J6648" s="5">
        <f t="shared" si="416"/>
        <v>5312</v>
      </c>
    </row>
    <row r="6649" spans="1:10" x14ac:dyDescent="0.25">
      <c r="A6649" s="2">
        <v>1361508146</v>
      </c>
      <c r="B6649" s="2">
        <v>567839264</v>
      </c>
      <c r="C6649" s="2">
        <v>8</v>
      </c>
      <c r="D6649" s="2">
        <v>556</v>
      </c>
      <c r="E6649" s="2">
        <f t="shared" si="417"/>
        <v>69.5</v>
      </c>
      <c r="F6649" s="4">
        <f t="shared" si="414"/>
        <v>1361508133682</v>
      </c>
      <c r="G6649" s="4">
        <f t="shared" si="415"/>
        <v>1361508138930</v>
      </c>
      <c r="H6649" s="2">
        <v>567826946</v>
      </c>
      <c r="I6649">
        <v>567832194</v>
      </c>
      <c r="J6649" s="5">
        <f t="shared" si="416"/>
        <v>5248</v>
      </c>
    </row>
    <row r="6650" spans="1:10" x14ac:dyDescent="0.25">
      <c r="A6650" s="2">
        <v>1361508146</v>
      </c>
      <c r="B6650" s="2">
        <v>567839264</v>
      </c>
      <c r="C6650" s="2">
        <v>8</v>
      </c>
      <c r="D6650" s="2">
        <v>556</v>
      </c>
      <c r="E6650" s="2">
        <f t="shared" si="417"/>
        <v>69.5</v>
      </c>
      <c r="F6650" s="4">
        <f t="shared" si="414"/>
        <v>1361508133746</v>
      </c>
      <c r="G6650" s="4">
        <f t="shared" si="415"/>
        <v>1361508139826</v>
      </c>
      <c r="H6650" s="2">
        <v>567827010</v>
      </c>
      <c r="I6650">
        <v>567833090</v>
      </c>
      <c r="J6650" s="5">
        <f t="shared" si="416"/>
        <v>6080</v>
      </c>
    </row>
    <row r="6651" spans="1:10" x14ac:dyDescent="0.25">
      <c r="A6651" s="2">
        <v>1361508153</v>
      </c>
      <c r="B6651" s="2">
        <v>1929532676</v>
      </c>
      <c r="C6651" s="2">
        <v>33</v>
      </c>
      <c r="D6651" s="2">
        <v>33726</v>
      </c>
      <c r="E6651" s="2">
        <f t="shared" si="417"/>
        <v>1022</v>
      </c>
      <c r="F6651" s="4">
        <f t="shared" si="414"/>
        <v>1361508132753</v>
      </c>
      <c r="G6651" s="4">
        <f t="shared" si="415"/>
        <v>1361508145361</v>
      </c>
      <c r="H6651" s="2">
        <v>1929512429</v>
      </c>
      <c r="I6651">
        <v>1929525037</v>
      </c>
      <c r="J6651" s="5">
        <f t="shared" si="416"/>
        <v>12608</v>
      </c>
    </row>
    <row r="6652" spans="1:10" x14ac:dyDescent="0.25">
      <c r="A6652" s="2">
        <v>1361508153</v>
      </c>
      <c r="B6652" s="2">
        <v>1929532716</v>
      </c>
      <c r="C6652" s="2">
        <v>4</v>
      </c>
      <c r="D6652" s="2">
        <v>608</v>
      </c>
      <c r="E6652" s="2">
        <f t="shared" si="417"/>
        <v>152</v>
      </c>
      <c r="F6652" s="4">
        <f t="shared" si="414"/>
        <v>1361508147815</v>
      </c>
      <c r="G6652" s="4">
        <f t="shared" si="415"/>
        <v>1361508152039</v>
      </c>
      <c r="H6652" s="2">
        <v>1929527531</v>
      </c>
      <c r="I6652">
        <v>1929531755</v>
      </c>
      <c r="J6652" s="5">
        <f t="shared" si="416"/>
        <v>4224</v>
      </c>
    </row>
    <row r="6653" spans="1:10" x14ac:dyDescent="0.25">
      <c r="A6653" s="2">
        <v>1361508154</v>
      </c>
      <c r="B6653" s="2">
        <v>567847676</v>
      </c>
      <c r="C6653" s="2">
        <v>5</v>
      </c>
      <c r="D6653" s="2">
        <v>387</v>
      </c>
      <c r="E6653" s="2">
        <f t="shared" si="417"/>
        <v>77.400000000000006</v>
      </c>
      <c r="F6653" s="4">
        <f t="shared" si="414"/>
        <v>1361508128278</v>
      </c>
      <c r="G6653" s="4">
        <f t="shared" si="415"/>
        <v>1361508128406</v>
      </c>
      <c r="H6653" s="2">
        <v>567821954</v>
      </c>
      <c r="I6653">
        <v>567822082</v>
      </c>
      <c r="J6653" s="5">
        <f t="shared" si="416"/>
        <v>128</v>
      </c>
    </row>
    <row r="6654" spans="1:10" x14ac:dyDescent="0.25">
      <c r="A6654" s="2">
        <v>1361508156</v>
      </c>
      <c r="B6654" s="2">
        <v>1929536280</v>
      </c>
      <c r="C6654" s="2">
        <v>5</v>
      </c>
      <c r="D6654" s="2">
        <v>387</v>
      </c>
      <c r="E6654" s="2">
        <f t="shared" si="417"/>
        <v>77.400000000000006</v>
      </c>
      <c r="F6654" s="4">
        <f t="shared" si="414"/>
        <v>1361508127926</v>
      </c>
      <c r="G6654" s="4">
        <f t="shared" si="415"/>
        <v>1361508128054</v>
      </c>
      <c r="H6654" s="2">
        <v>1929508206</v>
      </c>
      <c r="I6654">
        <v>1929508334</v>
      </c>
      <c r="J6654" s="5">
        <f t="shared" si="416"/>
        <v>128</v>
      </c>
    </row>
    <row r="6655" spans="1:10" x14ac:dyDescent="0.25">
      <c r="A6655" s="2">
        <v>1361508160</v>
      </c>
      <c r="B6655" s="2">
        <v>1929540276</v>
      </c>
      <c r="C6655" s="2">
        <v>6</v>
      </c>
      <c r="D6655" s="2">
        <v>1882</v>
      </c>
      <c r="E6655" s="2">
        <f t="shared" si="417"/>
        <v>313.66666666666669</v>
      </c>
      <c r="F6655" s="4">
        <f t="shared" si="414"/>
        <v>1361508134775</v>
      </c>
      <c r="G6655" s="4">
        <f t="shared" si="415"/>
        <v>1361508136951</v>
      </c>
      <c r="H6655" s="2">
        <v>1929515051</v>
      </c>
      <c r="I6655">
        <v>1929517227</v>
      </c>
      <c r="J6655" s="5">
        <f t="shared" si="416"/>
        <v>2176</v>
      </c>
    </row>
    <row r="6656" spans="1:10" x14ac:dyDescent="0.25">
      <c r="A6656" s="2">
        <v>1361508160</v>
      </c>
      <c r="B6656" s="2">
        <v>1929540304</v>
      </c>
      <c r="C6656" s="2">
        <v>7</v>
      </c>
      <c r="D6656" s="2">
        <v>1932</v>
      </c>
      <c r="E6656" s="2">
        <f t="shared" si="417"/>
        <v>276</v>
      </c>
      <c r="F6656" s="4">
        <f t="shared" si="414"/>
        <v>1361508135324</v>
      </c>
      <c r="G6656" s="4">
        <f t="shared" si="415"/>
        <v>1361508136988</v>
      </c>
      <c r="H6656" s="2">
        <v>1929515628</v>
      </c>
      <c r="I6656">
        <v>1929517292</v>
      </c>
      <c r="J6656" s="5">
        <f t="shared" si="416"/>
        <v>1664</v>
      </c>
    </row>
    <row r="6657" spans="1:10" x14ac:dyDescent="0.25">
      <c r="A6657" s="2">
        <v>1361508160</v>
      </c>
      <c r="B6657" s="2">
        <v>1929540312</v>
      </c>
      <c r="C6657" s="2">
        <v>11</v>
      </c>
      <c r="D6657" s="2">
        <v>7516</v>
      </c>
      <c r="E6657" s="2">
        <f t="shared" si="417"/>
        <v>683.27272727272725</v>
      </c>
      <c r="F6657" s="4">
        <f t="shared" si="414"/>
        <v>1361508131860</v>
      </c>
      <c r="G6657" s="4">
        <f t="shared" si="415"/>
        <v>1361508132052</v>
      </c>
      <c r="H6657" s="2">
        <v>1929512172</v>
      </c>
      <c r="I6657">
        <v>1929512364</v>
      </c>
      <c r="J6657" s="5">
        <f t="shared" si="416"/>
        <v>192</v>
      </c>
    </row>
    <row r="6658" spans="1:10" x14ac:dyDescent="0.25">
      <c r="A6658" s="2">
        <v>1361508160</v>
      </c>
      <c r="B6658" s="2">
        <v>1929540380</v>
      </c>
      <c r="C6658" s="2">
        <v>7</v>
      </c>
      <c r="D6658" s="2">
        <v>3886</v>
      </c>
      <c r="E6658" s="2">
        <f t="shared" si="417"/>
        <v>555.14285714285711</v>
      </c>
      <c r="F6658" s="4">
        <f t="shared" ref="F6658:F6721" si="418">((A6658*1000)-B6658)+H6658</f>
        <v>1361508134352</v>
      </c>
      <c r="G6658" s="4">
        <f t="shared" ref="G6658:G6721" si="419">((A6658*1000)-B6658)+I6658</f>
        <v>1361508136848</v>
      </c>
      <c r="H6658" s="2">
        <v>1929514732</v>
      </c>
      <c r="I6658">
        <v>1929517228</v>
      </c>
      <c r="J6658" s="5">
        <f t="shared" si="416"/>
        <v>2496</v>
      </c>
    </row>
    <row r="6659" spans="1:10" x14ac:dyDescent="0.25">
      <c r="A6659" s="2">
        <v>1361508160</v>
      </c>
      <c r="B6659" s="2">
        <v>1929540388</v>
      </c>
      <c r="C6659" s="2">
        <v>61</v>
      </c>
      <c r="D6659" s="2">
        <v>58603</v>
      </c>
      <c r="E6659" s="2">
        <f t="shared" si="417"/>
        <v>960.70491803278685</v>
      </c>
      <c r="F6659" s="4">
        <f t="shared" si="418"/>
        <v>1361508134790</v>
      </c>
      <c r="G6659" s="4">
        <f t="shared" si="419"/>
        <v>1361508139014</v>
      </c>
      <c r="H6659" s="2">
        <v>1929515178</v>
      </c>
      <c r="I6659">
        <v>1929519402</v>
      </c>
      <c r="J6659" s="5">
        <f t="shared" ref="J6659:J6722" si="420">G6659-F6659</f>
        <v>4224</v>
      </c>
    </row>
    <row r="6660" spans="1:10" x14ac:dyDescent="0.25">
      <c r="A6660" s="2">
        <v>1361508160</v>
      </c>
      <c r="B6660" s="2">
        <v>1929540392</v>
      </c>
      <c r="C6660" s="2">
        <v>8</v>
      </c>
      <c r="D6660" s="2">
        <v>5333</v>
      </c>
      <c r="E6660" s="2">
        <f t="shared" si="417"/>
        <v>666.625</v>
      </c>
      <c r="F6660" s="4">
        <f t="shared" si="418"/>
        <v>1361508135238</v>
      </c>
      <c r="G6660" s="4">
        <f t="shared" si="419"/>
        <v>1361508136902</v>
      </c>
      <c r="H6660" s="2">
        <v>1929515630</v>
      </c>
      <c r="I6660">
        <v>1929517294</v>
      </c>
      <c r="J6660" s="5">
        <f t="shared" si="420"/>
        <v>1664</v>
      </c>
    </row>
    <row r="6661" spans="1:10" x14ac:dyDescent="0.25">
      <c r="A6661" s="2">
        <v>1361508161</v>
      </c>
      <c r="B6661" s="2">
        <v>1929540632</v>
      </c>
      <c r="C6661" s="2">
        <v>7</v>
      </c>
      <c r="D6661" s="2">
        <v>475</v>
      </c>
      <c r="E6661" s="2">
        <f t="shared" si="417"/>
        <v>67.857142857142861</v>
      </c>
      <c r="F6661" s="4">
        <f t="shared" si="418"/>
        <v>1361508153020</v>
      </c>
      <c r="G6661" s="4">
        <f t="shared" si="419"/>
        <v>1361508158524</v>
      </c>
      <c r="H6661" s="2">
        <v>1929532652</v>
      </c>
      <c r="I6661">
        <v>1929538156</v>
      </c>
      <c r="J6661" s="5">
        <f t="shared" si="420"/>
        <v>5504</v>
      </c>
    </row>
    <row r="6662" spans="1:10" x14ac:dyDescent="0.25">
      <c r="A6662" s="2">
        <v>1361508161</v>
      </c>
      <c r="B6662" s="2">
        <v>1929540648</v>
      </c>
      <c r="C6662" s="2">
        <v>180</v>
      </c>
      <c r="D6662" s="2">
        <v>262122</v>
      </c>
      <c r="E6662" s="2">
        <f t="shared" si="417"/>
        <v>1456.2333333333333</v>
      </c>
      <c r="F6662" s="4">
        <f t="shared" si="418"/>
        <v>1361507973934</v>
      </c>
      <c r="G6662" s="4">
        <f t="shared" si="419"/>
        <v>1361508157422</v>
      </c>
      <c r="H6662" s="2">
        <v>1929353582</v>
      </c>
      <c r="I6662">
        <v>1929537070</v>
      </c>
      <c r="J6662" s="5">
        <f t="shared" si="420"/>
        <v>183488</v>
      </c>
    </row>
    <row r="6663" spans="1:10" x14ac:dyDescent="0.25">
      <c r="A6663" s="2">
        <v>1361508161</v>
      </c>
      <c r="B6663" s="2">
        <v>1929540648</v>
      </c>
      <c r="C6663" s="2">
        <v>9</v>
      </c>
      <c r="D6663" s="2">
        <v>2379</v>
      </c>
      <c r="E6663" s="2">
        <f t="shared" si="417"/>
        <v>264.33333333333331</v>
      </c>
      <c r="F6663" s="4">
        <f t="shared" si="418"/>
        <v>1361508150062</v>
      </c>
      <c r="G6663" s="4">
        <f t="shared" si="419"/>
        <v>1361508155374</v>
      </c>
      <c r="H6663" s="2">
        <v>1929529710</v>
      </c>
      <c r="I6663">
        <v>1929535022</v>
      </c>
      <c r="J6663" s="5">
        <f t="shared" si="420"/>
        <v>5312</v>
      </c>
    </row>
    <row r="6664" spans="1:10" x14ac:dyDescent="0.25">
      <c r="A6664" s="2">
        <v>1361508161</v>
      </c>
      <c r="B6664" s="2">
        <v>1929540648</v>
      </c>
      <c r="C6664" s="2">
        <v>7</v>
      </c>
      <c r="D6664" s="2">
        <v>475</v>
      </c>
      <c r="E6664" s="2">
        <f t="shared" si="417"/>
        <v>67.857142857142861</v>
      </c>
      <c r="F6664" s="4">
        <f t="shared" si="418"/>
        <v>1361508150190</v>
      </c>
      <c r="G6664" s="4">
        <f t="shared" si="419"/>
        <v>1361508155438</v>
      </c>
      <c r="H6664" s="2">
        <v>1929529838</v>
      </c>
      <c r="I6664">
        <v>1929535086</v>
      </c>
      <c r="J6664" s="5">
        <f t="shared" si="420"/>
        <v>5248</v>
      </c>
    </row>
    <row r="6665" spans="1:10" x14ac:dyDescent="0.25">
      <c r="A6665" s="2">
        <v>1361508161</v>
      </c>
      <c r="B6665" s="2">
        <v>1929540676</v>
      </c>
      <c r="C6665" s="2">
        <v>6</v>
      </c>
      <c r="D6665" s="2">
        <v>4376</v>
      </c>
      <c r="E6665" s="2">
        <f t="shared" si="417"/>
        <v>729.33333333333337</v>
      </c>
      <c r="F6665" s="4">
        <f t="shared" si="418"/>
        <v>1361508148175</v>
      </c>
      <c r="G6665" s="4">
        <f t="shared" si="419"/>
        <v>1361508156303</v>
      </c>
      <c r="H6665" s="2">
        <v>1929527851</v>
      </c>
      <c r="I6665">
        <v>1929535979</v>
      </c>
      <c r="J6665" s="5">
        <f t="shared" si="420"/>
        <v>8128</v>
      </c>
    </row>
    <row r="6666" spans="1:10" x14ac:dyDescent="0.25">
      <c r="A6666" s="2">
        <v>1361508161</v>
      </c>
      <c r="B6666" s="2">
        <v>1929540680</v>
      </c>
      <c r="C6666" s="2">
        <v>4</v>
      </c>
      <c r="D6666" s="2">
        <v>598</v>
      </c>
      <c r="E6666" s="2">
        <f t="shared" si="417"/>
        <v>149.5</v>
      </c>
      <c r="F6666" s="4">
        <f t="shared" si="418"/>
        <v>1361508148042</v>
      </c>
      <c r="G6666" s="4">
        <f t="shared" si="419"/>
        <v>1361508160842</v>
      </c>
      <c r="H6666" s="2">
        <v>1929527722</v>
      </c>
      <c r="I6666">
        <v>1929540522</v>
      </c>
      <c r="J6666" s="5">
        <f t="shared" si="420"/>
        <v>12800</v>
      </c>
    </row>
    <row r="6667" spans="1:10" x14ac:dyDescent="0.25">
      <c r="A6667" s="2">
        <v>1361508161</v>
      </c>
      <c r="B6667" s="2">
        <v>1929540680</v>
      </c>
      <c r="C6667" s="2">
        <v>4</v>
      </c>
      <c r="D6667" s="2">
        <v>885</v>
      </c>
      <c r="E6667" s="2">
        <f t="shared" si="417"/>
        <v>221.25</v>
      </c>
      <c r="F6667" s="4">
        <f t="shared" si="418"/>
        <v>1361508148110</v>
      </c>
      <c r="G6667" s="4">
        <f t="shared" si="419"/>
        <v>1361508159694</v>
      </c>
      <c r="H6667" s="2">
        <v>1929527790</v>
      </c>
      <c r="I6667">
        <v>1929539374</v>
      </c>
      <c r="J6667" s="5">
        <f t="shared" si="420"/>
        <v>11584</v>
      </c>
    </row>
    <row r="6668" spans="1:10" x14ac:dyDescent="0.25">
      <c r="A6668" s="2">
        <v>1361508161</v>
      </c>
      <c r="B6668" s="2">
        <v>1929540680</v>
      </c>
      <c r="C6668" s="2">
        <v>7</v>
      </c>
      <c r="D6668" s="2">
        <v>2724</v>
      </c>
      <c r="E6668" s="2">
        <f t="shared" si="417"/>
        <v>389.14285714285717</v>
      </c>
      <c r="F6668" s="4">
        <f t="shared" si="418"/>
        <v>1361508148174</v>
      </c>
      <c r="G6668" s="4">
        <f t="shared" si="419"/>
        <v>1361508153998</v>
      </c>
      <c r="H6668" s="2">
        <v>1929527854</v>
      </c>
      <c r="I6668">
        <v>1929533678</v>
      </c>
      <c r="J6668" s="5">
        <f t="shared" si="420"/>
        <v>5824</v>
      </c>
    </row>
    <row r="6669" spans="1:10" x14ac:dyDescent="0.25">
      <c r="A6669" s="2">
        <v>1361508161</v>
      </c>
      <c r="B6669" s="2">
        <v>1929540684</v>
      </c>
      <c r="C6669" s="2">
        <v>8</v>
      </c>
      <c r="D6669" s="2">
        <v>2766</v>
      </c>
      <c r="E6669" s="2">
        <f t="shared" si="417"/>
        <v>345.75</v>
      </c>
      <c r="F6669" s="4">
        <f t="shared" si="418"/>
        <v>1361508148424</v>
      </c>
      <c r="G6669" s="4">
        <f t="shared" si="419"/>
        <v>1361508154376</v>
      </c>
      <c r="H6669" s="2">
        <v>1929528108</v>
      </c>
      <c r="I6669">
        <v>1929534060</v>
      </c>
      <c r="J6669" s="5">
        <f t="shared" si="420"/>
        <v>5952</v>
      </c>
    </row>
    <row r="6670" spans="1:10" x14ac:dyDescent="0.25">
      <c r="A6670" s="2">
        <v>1361508161</v>
      </c>
      <c r="B6670" s="2">
        <v>1929540684</v>
      </c>
      <c r="C6670" s="2">
        <v>7</v>
      </c>
      <c r="D6670" s="2">
        <v>4479</v>
      </c>
      <c r="E6670" s="2">
        <f t="shared" si="417"/>
        <v>639.85714285714289</v>
      </c>
      <c r="F6670" s="4">
        <f t="shared" si="418"/>
        <v>1361508148487</v>
      </c>
      <c r="G6670" s="4">
        <f t="shared" si="419"/>
        <v>1361508156295</v>
      </c>
      <c r="H6670" s="2">
        <v>1929528171</v>
      </c>
      <c r="I6670">
        <v>1929535979</v>
      </c>
      <c r="J6670" s="5">
        <f t="shared" si="420"/>
        <v>7808</v>
      </c>
    </row>
    <row r="6671" spans="1:10" x14ac:dyDescent="0.25">
      <c r="A6671" s="2">
        <v>1361508161</v>
      </c>
      <c r="B6671" s="2">
        <v>1929540716</v>
      </c>
      <c r="C6671" s="2">
        <v>8</v>
      </c>
      <c r="D6671" s="2">
        <v>5848</v>
      </c>
      <c r="E6671" s="2">
        <f t="shared" si="417"/>
        <v>731</v>
      </c>
      <c r="F6671" s="4">
        <f t="shared" si="418"/>
        <v>1361508145834</v>
      </c>
      <c r="G6671" s="4">
        <f t="shared" si="419"/>
        <v>1361508154858</v>
      </c>
      <c r="H6671" s="2">
        <v>1929525550</v>
      </c>
      <c r="I6671">
        <v>1929534574</v>
      </c>
      <c r="J6671" s="5">
        <f t="shared" si="420"/>
        <v>9024</v>
      </c>
    </row>
    <row r="6672" spans="1:10" x14ac:dyDescent="0.25">
      <c r="A6672" s="2">
        <v>1361508161</v>
      </c>
      <c r="B6672" s="2">
        <v>1929540752</v>
      </c>
      <c r="C6672" s="2">
        <v>7</v>
      </c>
      <c r="D6672" s="2">
        <v>475</v>
      </c>
      <c r="E6672" s="2">
        <f t="shared" si="417"/>
        <v>67.857142857142861</v>
      </c>
      <c r="F6672" s="4">
        <f t="shared" si="418"/>
        <v>1361508148099</v>
      </c>
      <c r="G6672" s="4">
        <f t="shared" si="419"/>
        <v>1361508153347</v>
      </c>
      <c r="H6672" s="2">
        <v>1929527851</v>
      </c>
      <c r="I6672">
        <v>1929533099</v>
      </c>
      <c r="J6672" s="5">
        <f t="shared" si="420"/>
        <v>5248</v>
      </c>
    </row>
    <row r="6673" spans="1:10" x14ac:dyDescent="0.25">
      <c r="A6673" s="2">
        <v>1361508161</v>
      </c>
      <c r="B6673" s="2">
        <v>1929540756</v>
      </c>
      <c r="C6673" s="2">
        <v>7</v>
      </c>
      <c r="D6673" s="2">
        <v>2202</v>
      </c>
      <c r="E6673" s="2">
        <f t="shared" si="417"/>
        <v>314.57142857142856</v>
      </c>
      <c r="F6673" s="4">
        <f t="shared" si="418"/>
        <v>1361508159231</v>
      </c>
      <c r="G6673" s="4">
        <f t="shared" si="419"/>
        <v>1361508159743</v>
      </c>
      <c r="H6673" s="2">
        <v>1929538987</v>
      </c>
      <c r="I6673">
        <v>1929539499</v>
      </c>
      <c r="J6673" s="5">
        <f t="shared" si="420"/>
        <v>512</v>
      </c>
    </row>
    <row r="6674" spans="1:10" x14ac:dyDescent="0.25">
      <c r="A6674" s="2">
        <v>1361508162</v>
      </c>
      <c r="B6674" s="2">
        <v>567855264</v>
      </c>
      <c r="C6674" s="2">
        <v>7</v>
      </c>
      <c r="D6674" s="2">
        <v>2202</v>
      </c>
      <c r="E6674" s="2">
        <f t="shared" si="417"/>
        <v>314.57142857142856</v>
      </c>
      <c r="F6674" s="4">
        <f t="shared" si="418"/>
        <v>1361508159538</v>
      </c>
      <c r="G6674" s="4">
        <f t="shared" si="419"/>
        <v>1361508160050</v>
      </c>
      <c r="H6674" s="2">
        <v>567852802</v>
      </c>
      <c r="I6674">
        <v>567853314</v>
      </c>
      <c r="J6674" s="5">
        <f t="shared" si="420"/>
        <v>512</v>
      </c>
    </row>
    <row r="6675" spans="1:10" x14ac:dyDescent="0.25">
      <c r="A6675" s="2">
        <v>1361508162</v>
      </c>
      <c r="B6675" s="2">
        <v>567855264</v>
      </c>
      <c r="C6675" s="2">
        <v>4</v>
      </c>
      <c r="D6675" s="2">
        <v>885</v>
      </c>
      <c r="E6675" s="2">
        <f t="shared" si="417"/>
        <v>221.25</v>
      </c>
      <c r="F6675" s="4">
        <f t="shared" si="418"/>
        <v>1361508148274</v>
      </c>
      <c r="G6675" s="4">
        <f t="shared" si="419"/>
        <v>1361508159922</v>
      </c>
      <c r="H6675" s="2">
        <v>567841538</v>
      </c>
      <c r="I6675">
        <v>567853186</v>
      </c>
      <c r="J6675" s="5">
        <f t="shared" si="420"/>
        <v>11648</v>
      </c>
    </row>
    <row r="6676" spans="1:10" x14ac:dyDescent="0.25">
      <c r="A6676" s="2">
        <v>1361508162</v>
      </c>
      <c r="B6676" s="2">
        <v>567855264</v>
      </c>
      <c r="C6676" s="2">
        <v>8</v>
      </c>
      <c r="D6676" s="2">
        <v>2766</v>
      </c>
      <c r="E6676" s="2">
        <f t="shared" si="417"/>
        <v>345.75</v>
      </c>
      <c r="F6676" s="4">
        <f t="shared" si="418"/>
        <v>1361508148658</v>
      </c>
      <c r="G6676" s="4">
        <f t="shared" si="419"/>
        <v>1361508154546</v>
      </c>
      <c r="H6676" s="2">
        <v>567841922</v>
      </c>
      <c r="I6676">
        <v>567847810</v>
      </c>
      <c r="J6676" s="5">
        <f t="shared" si="420"/>
        <v>5888</v>
      </c>
    </row>
    <row r="6677" spans="1:10" x14ac:dyDescent="0.25">
      <c r="A6677" s="2">
        <v>1361508162</v>
      </c>
      <c r="B6677" s="2">
        <v>567855272</v>
      </c>
      <c r="C6677" s="2">
        <v>4</v>
      </c>
      <c r="D6677" s="2">
        <v>598</v>
      </c>
      <c r="E6677" s="2">
        <f t="shared" si="417"/>
        <v>149.5</v>
      </c>
      <c r="F6677" s="4">
        <f t="shared" si="418"/>
        <v>1361508148267</v>
      </c>
      <c r="G6677" s="4">
        <f t="shared" si="419"/>
        <v>1361508161003</v>
      </c>
      <c r="H6677" s="2">
        <v>567841539</v>
      </c>
      <c r="I6677">
        <v>567854275</v>
      </c>
      <c r="J6677" s="5">
        <f t="shared" si="420"/>
        <v>12736</v>
      </c>
    </row>
    <row r="6678" spans="1:10" x14ac:dyDescent="0.25">
      <c r="A6678" s="2">
        <v>1361508169</v>
      </c>
      <c r="B6678" s="2">
        <v>1929548632</v>
      </c>
      <c r="C6678" s="2">
        <v>8</v>
      </c>
      <c r="D6678" s="2">
        <v>2268</v>
      </c>
      <c r="E6678" s="2">
        <f t="shared" si="417"/>
        <v>283.5</v>
      </c>
      <c r="F6678" s="4">
        <f t="shared" si="418"/>
        <v>1361508161082</v>
      </c>
      <c r="G6678" s="4">
        <f t="shared" si="419"/>
        <v>1361508166330</v>
      </c>
      <c r="H6678" s="2">
        <v>1929540714</v>
      </c>
      <c r="I6678">
        <v>1929545962</v>
      </c>
      <c r="J6678" s="5">
        <f t="shared" si="420"/>
        <v>5248</v>
      </c>
    </row>
    <row r="6679" spans="1:10" x14ac:dyDescent="0.25">
      <c r="A6679" s="2">
        <v>1361508169</v>
      </c>
      <c r="B6679" s="2">
        <v>1929548636</v>
      </c>
      <c r="C6679" s="2">
        <v>8</v>
      </c>
      <c r="D6679" s="2">
        <v>2829</v>
      </c>
      <c r="E6679" s="2">
        <f t="shared" si="417"/>
        <v>353.625</v>
      </c>
      <c r="F6679" s="4">
        <f t="shared" si="418"/>
        <v>1361508161593</v>
      </c>
      <c r="G6679" s="4">
        <f t="shared" si="419"/>
        <v>1361508167673</v>
      </c>
      <c r="H6679" s="2">
        <v>1929541229</v>
      </c>
      <c r="I6679">
        <v>1929547309</v>
      </c>
      <c r="J6679" s="5">
        <f t="shared" si="420"/>
        <v>6080</v>
      </c>
    </row>
    <row r="6680" spans="1:10" x14ac:dyDescent="0.25">
      <c r="A6680" s="2">
        <v>1361508169</v>
      </c>
      <c r="B6680" s="2">
        <v>1929548640</v>
      </c>
      <c r="C6680" s="2">
        <v>4</v>
      </c>
      <c r="D6680" s="2">
        <v>1146</v>
      </c>
      <c r="E6680" s="2">
        <f t="shared" si="417"/>
        <v>286.5</v>
      </c>
      <c r="F6680" s="4">
        <f t="shared" si="418"/>
        <v>1361508165622</v>
      </c>
      <c r="G6680" s="4">
        <f t="shared" si="419"/>
        <v>1361508166006</v>
      </c>
      <c r="H6680" s="2">
        <v>1929545262</v>
      </c>
      <c r="I6680">
        <v>1929545646</v>
      </c>
      <c r="J6680" s="5">
        <f t="shared" si="420"/>
        <v>384</v>
      </c>
    </row>
    <row r="6681" spans="1:10" x14ac:dyDescent="0.25">
      <c r="A6681" s="2">
        <v>1361508169</v>
      </c>
      <c r="B6681" s="2">
        <v>1929548672</v>
      </c>
      <c r="C6681" s="2">
        <v>5</v>
      </c>
      <c r="D6681" s="2">
        <v>743</v>
      </c>
      <c r="E6681" s="2">
        <f t="shared" si="417"/>
        <v>148.6</v>
      </c>
      <c r="F6681" s="4">
        <f t="shared" si="418"/>
        <v>1361508167828</v>
      </c>
      <c r="G6681" s="4">
        <f t="shared" si="419"/>
        <v>1361508168148</v>
      </c>
      <c r="H6681" s="2">
        <v>1929547500</v>
      </c>
      <c r="I6681">
        <v>1929547820</v>
      </c>
      <c r="J6681" s="5">
        <f t="shared" si="420"/>
        <v>320</v>
      </c>
    </row>
    <row r="6682" spans="1:10" x14ac:dyDescent="0.25">
      <c r="A6682" s="2">
        <v>1361508169</v>
      </c>
      <c r="B6682" s="2">
        <v>1929548672</v>
      </c>
      <c r="C6682" s="2">
        <v>10</v>
      </c>
      <c r="D6682" s="2">
        <v>7259</v>
      </c>
      <c r="E6682" s="2">
        <f t="shared" si="417"/>
        <v>725.9</v>
      </c>
      <c r="F6682" s="4">
        <f t="shared" si="418"/>
        <v>1361508159316</v>
      </c>
      <c r="G6682" s="4">
        <f t="shared" si="419"/>
        <v>1361508167700</v>
      </c>
      <c r="H6682" s="2">
        <v>1929538988</v>
      </c>
      <c r="I6682">
        <v>1929547372</v>
      </c>
      <c r="J6682" s="5">
        <f t="shared" si="420"/>
        <v>8384</v>
      </c>
    </row>
    <row r="6683" spans="1:10" x14ac:dyDescent="0.25">
      <c r="A6683" s="2">
        <v>1361508169</v>
      </c>
      <c r="B6683" s="2">
        <v>1929548672</v>
      </c>
      <c r="C6683" s="2">
        <v>6</v>
      </c>
      <c r="D6683" s="2">
        <v>697</v>
      </c>
      <c r="E6683" s="2">
        <f t="shared" si="417"/>
        <v>116.16666666666667</v>
      </c>
      <c r="F6683" s="4">
        <f t="shared" si="418"/>
        <v>1361508168147</v>
      </c>
      <c r="G6683" s="4">
        <f t="shared" si="419"/>
        <v>1361508168531</v>
      </c>
      <c r="H6683" s="2">
        <v>1929547819</v>
      </c>
      <c r="I6683">
        <v>1929548203</v>
      </c>
      <c r="J6683" s="5">
        <f t="shared" si="420"/>
        <v>384</v>
      </c>
    </row>
    <row r="6684" spans="1:10" x14ac:dyDescent="0.25">
      <c r="A6684" s="2">
        <v>1361508169</v>
      </c>
      <c r="B6684" s="2">
        <v>1929548680</v>
      </c>
      <c r="C6684" s="2">
        <v>4</v>
      </c>
      <c r="D6684" s="2">
        <v>481</v>
      </c>
      <c r="E6684" s="2">
        <f t="shared" si="417"/>
        <v>120.25</v>
      </c>
      <c r="F6684" s="4">
        <f t="shared" si="418"/>
        <v>1361508164942</v>
      </c>
      <c r="G6684" s="4">
        <f t="shared" si="419"/>
        <v>1361508165070</v>
      </c>
      <c r="H6684" s="2">
        <v>1929544622</v>
      </c>
      <c r="I6684">
        <v>1929544750</v>
      </c>
      <c r="J6684" s="5">
        <f t="shared" si="420"/>
        <v>128</v>
      </c>
    </row>
    <row r="6685" spans="1:10" x14ac:dyDescent="0.25">
      <c r="A6685" s="2">
        <v>1361508169</v>
      </c>
      <c r="B6685" s="2">
        <v>1929548708</v>
      </c>
      <c r="C6685" s="2">
        <v>9</v>
      </c>
      <c r="D6685" s="2">
        <v>2875</v>
      </c>
      <c r="E6685" s="2">
        <f t="shared" si="417"/>
        <v>319.44444444444446</v>
      </c>
      <c r="F6685" s="4">
        <f t="shared" si="418"/>
        <v>1361508161970</v>
      </c>
      <c r="G6685" s="4">
        <f t="shared" si="419"/>
        <v>1361508167666</v>
      </c>
      <c r="H6685" s="2">
        <v>1929541678</v>
      </c>
      <c r="I6685">
        <v>1929547374</v>
      </c>
      <c r="J6685" s="5">
        <f t="shared" si="420"/>
        <v>5696</v>
      </c>
    </row>
    <row r="6686" spans="1:10" x14ac:dyDescent="0.25">
      <c r="A6686" s="2">
        <v>1361508169</v>
      </c>
      <c r="B6686" s="2">
        <v>1929548716</v>
      </c>
      <c r="C6686" s="2">
        <v>8</v>
      </c>
      <c r="D6686" s="2">
        <v>5402</v>
      </c>
      <c r="E6686" s="2">
        <f t="shared" si="417"/>
        <v>675.25</v>
      </c>
      <c r="F6686" s="4">
        <f t="shared" si="418"/>
        <v>1361508158248</v>
      </c>
      <c r="G6686" s="4">
        <f t="shared" si="419"/>
        <v>1361508168040</v>
      </c>
      <c r="H6686" s="2">
        <v>1929537964</v>
      </c>
      <c r="I6686">
        <v>1929547756</v>
      </c>
      <c r="J6686" s="5">
        <f t="shared" si="420"/>
        <v>9792</v>
      </c>
    </row>
    <row r="6687" spans="1:10" x14ac:dyDescent="0.25">
      <c r="A6687" s="2">
        <v>1361508170</v>
      </c>
      <c r="B6687" s="2">
        <v>567863260</v>
      </c>
      <c r="C6687" s="2">
        <v>8</v>
      </c>
      <c r="D6687" s="2">
        <v>2829</v>
      </c>
      <c r="E6687" s="2">
        <f t="shared" si="417"/>
        <v>353.625</v>
      </c>
      <c r="F6687" s="4">
        <f t="shared" si="418"/>
        <v>1361508161783</v>
      </c>
      <c r="G6687" s="4">
        <f t="shared" si="419"/>
        <v>1361508167863</v>
      </c>
      <c r="H6687" s="2">
        <v>567855043</v>
      </c>
      <c r="I6687">
        <v>567861123</v>
      </c>
      <c r="J6687" s="5">
        <f t="shared" si="420"/>
        <v>6080</v>
      </c>
    </row>
    <row r="6688" spans="1:10" x14ac:dyDescent="0.25">
      <c r="A6688" s="2">
        <v>1361508170</v>
      </c>
      <c r="B6688" s="2">
        <v>567863264</v>
      </c>
      <c r="C6688" s="2">
        <v>9</v>
      </c>
      <c r="D6688" s="2">
        <v>2875</v>
      </c>
      <c r="E6688" s="2">
        <f t="shared" si="417"/>
        <v>319.44444444444446</v>
      </c>
      <c r="F6688" s="4">
        <f t="shared" si="418"/>
        <v>1361508162229</v>
      </c>
      <c r="G6688" s="4">
        <f t="shared" si="419"/>
        <v>1361508167925</v>
      </c>
      <c r="H6688" s="2">
        <v>567855493</v>
      </c>
      <c r="I6688">
        <v>567861189</v>
      </c>
      <c r="J6688" s="5">
        <f t="shared" si="420"/>
        <v>5696</v>
      </c>
    </row>
    <row r="6689" spans="1:10" x14ac:dyDescent="0.25">
      <c r="A6689" s="2">
        <v>1361508170</v>
      </c>
      <c r="B6689" s="2">
        <v>567863612</v>
      </c>
      <c r="C6689" s="2">
        <v>25</v>
      </c>
      <c r="D6689" s="2">
        <v>31631</v>
      </c>
      <c r="E6689" s="2">
        <f t="shared" si="417"/>
        <v>1265.24</v>
      </c>
      <c r="F6689" s="4">
        <f t="shared" si="418"/>
        <v>1361508145625</v>
      </c>
      <c r="G6689" s="4">
        <f t="shared" si="419"/>
        <v>1361508149657</v>
      </c>
      <c r="H6689" s="2">
        <v>567839237</v>
      </c>
      <c r="I6689">
        <v>567843269</v>
      </c>
      <c r="J6689" s="5">
        <f t="shared" si="420"/>
        <v>4032</v>
      </c>
    </row>
    <row r="6690" spans="1:10" x14ac:dyDescent="0.25">
      <c r="A6690" s="2">
        <v>1361508170</v>
      </c>
      <c r="B6690" s="2">
        <v>567863612</v>
      </c>
      <c r="C6690" s="2">
        <v>6</v>
      </c>
      <c r="D6690" s="2">
        <v>5762</v>
      </c>
      <c r="E6690" s="2">
        <f t="shared" si="417"/>
        <v>960.33333333333337</v>
      </c>
      <c r="F6690" s="4">
        <f t="shared" si="418"/>
        <v>1361508145625</v>
      </c>
      <c r="G6690" s="4">
        <f t="shared" si="419"/>
        <v>1361508146009</v>
      </c>
      <c r="H6690" s="2">
        <v>567839237</v>
      </c>
      <c r="I6690">
        <v>567839621</v>
      </c>
      <c r="J6690" s="5">
        <f t="shared" si="420"/>
        <v>384</v>
      </c>
    </row>
    <row r="6691" spans="1:10" x14ac:dyDescent="0.25">
      <c r="A6691" s="2">
        <v>1361508170</v>
      </c>
      <c r="B6691" s="2">
        <v>567863612</v>
      </c>
      <c r="C6691" s="2">
        <v>10</v>
      </c>
      <c r="D6691" s="2">
        <v>10268</v>
      </c>
      <c r="E6691" s="2">
        <f t="shared" si="417"/>
        <v>1026.8</v>
      </c>
      <c r="F6691" s="4">
        <f t="shared" si="418"/>
        <v>1361508145625</v>
      </c>
      <c r="G6691" s="4">
        <f t="shared" si="419"/>
        <v>1361508146073</v>
      </c>
      <c r="H6691" s="2">
        <v>567839237</v>
      </c>
      <c r="I6691">
        <v>567839685</v>
      </c>
      <c r="J6691" s="5">
        <f t="shared" si="420"/>
        <v>448</v>
      </c>
    </row>
    <row r="6692" spans="1:10" x14ac:dyDescent="0.25">
      <c r="A6692" s="2">
        <v>1361508170</v>
      </c>
      <c r="B6692" s="2">
        <v>567863612</v>
      </c>
      <c r="C6692" s="2">
        <v>10</v>
      </c>
      <c r="D6692" s="2">
        <v>2024</v>
      </c>
      <c r="E6692" s="2">
        <f t="shared" si="417"/>
        <v>202.4</v>
      </c>
      <c r="F6692" s="4">
        <f t="shared" si="418"/>
        <v>1361508145624</v>
      </c>
      <c r="G6692" s="4">
        <f t="shared" si="419"/>
        <v>1361508162328</v>
      </c>
      <c r="H6692" s="2">
        <v>567839236</v>
      </c>
      <c r="I6692">
        <v>567855940</v>
      </c>
      <c r="J6692" s="5">
        <f t="shared" si="420"/>
        <v>16704</v>
      </c>
    </row>
    <row r="6693" spans="1:10" x14ac:dyDescent="0.25">
      <c r="A6693" s="2">
        <v>1361508170</v>
      </c>
      <c r="B6693" s="2">
        <v>567863612</v>
      </c>
      <c r="C6693" s="2">
        <v>42</v>
      </c>
      <c r="D6693" s="2">
        <v>56059</v>
      </c>
      <c r="E6693" s="2">
        <f t="shared" si="417"/>
        <v>1334.7380952380952</v>
      </c>
      <c r="F6693" s="4">
        <f t="shared" si="418"/>
        <v>1361508145688</v>
      </c>
      <c r="G6693" s="4">
        <f t="shared" si="419"/>
        <v>1361508149656</v>
      </c>
      <c r="H6693" s="2">
        <v>567839300</v>
      </c>
      <c r="I6693">
        <v>567843268</v>
      </c>
      <c r="J6693" s="5">
        <f t="shared" si="420"/>
        <v>3968</v>
      </c>
    </row>
    <row r="6694" spans="1:10" x14ac:dyDescent="0.25">
      <c r="A6694" s="2">
        <v>1361508170</v>
      </c>
      <c r="B6694" s="2">
        <v>567863612</v>
      </c>
      <c r="C6694" s="2">
        <v>17</v>
      </c>
      <c r="D6694" s="2">
        <v>20854</v>
      </c>
      <c r="E6694" s="2">
        <f t="shared" si="417"/>
        <v>1226.7058823529412</v>
      </c>
      <c r="F6694" s="4">
        <f t="shared" si="418"/>
        <v>1361508145750</v>
      </c>
      <c r="G6694" s="4">
        <f t="shared" si="419"/>
        <v>1361508149718</v>
      </c>
      <c r="H6694" s="2">
        <v>567839362</v>
      </c>
      <c r="I6694">
        <v>567843330</v>
      </c>
      <c r="J6694" s="5">
        <f t="shared" si="420"/>
        <v>3968</v>
      </c>
    </row>
    <row r="6695" spans="1:10" x14ac:dyDescent="0.25">
      <c r="A6695" s="2">
        <v>1361508170</v>
      </c>
      <c r="B6695" s="2">
        <v>567863612</v>
      </c>
      <c r="C6695" s="2">
        <v>4</v>
      </c>
      <c r="D6695" s="2">
        <v>736</v>
      </c>
      <c r="E6695" s="2">
        <f t="shared" si="417"/>
        <v>184</v>
      </c>
      <c r="F6695" s="4">
        <f t="shared" si="418"/>
        <v>1361508145750</v>
      </c>
      <c r="G6695" s="4">
        <f t="shared" si="419"/>
        <v>1361508160918</v>
      </c>
      <c r="H6695" s="2">
        <v>567839362</v>
      </c>
      <c r="I6695">
        <v>567854530</v>
      </c>
      <c r="J6695" s="5">
        <f t="shared" si="420"/>
        <v>15168</v>
      </c>
    </row>
    <row r="6696" spans="1:10" x14ac:dyDescent="0.25">
      <c r="A6696" s="2">
        <v>1361508170</v>
      </c>
      <c r="B6696" s="2">
        <v>567863612</v>
      </c>
      <c r="C6696" s="2">
        <v>31</v>
      </c>
      <c r="D6696" s="2">
        <v>42249</v>
      </c>
      <c r="E6696" s="2">
        <f t="shared" si="417"/>
        <v>1362.8709677419354</v>
      </c>
      <c r="F6696" s="4">
        <f t="shared" si="418"/>
        <v>1361508145814</v>
      </c>
      <c r="G6696" s="4">
        <f t="shared" si="419"/>
        <v>1361508146582</v>
      </c>
      <c r="H6696" s="2">
        <v>567839426</v>
      </c>
      <c r="I6696">
        <v>567840194</v>
      </c>
      <c r="J6696" s="5">
        <f t="shared" si="420"/>
        <v>768</v>
      </c>
    </row>
    <row r="6697" spans="1:10" x14ac:dyDescent="0.25">
      <c r="A6697" s="2">
        <v>1361508170</v>
      </c>
      <c r="B6697" s="2">
        <v>567863640</v>
      </c>
      <c r="C6697" s="2">
        <v>71</v>
      </c>
      <c r="D6697" s="2">
        <v>79578</v>
      </c>
      <c r="E6697" s="2">
        <f t="shared" si="417"/>
        <v>1120.8169014084508</v>
      </c>
      <c r="F6697" s="4">
        <f t="shared" si="418"/>
        <v>1361508145212</v>
      </c>
      <c r="G6697" s="4">
        <f t="shared" si="419"/>
        <v>1361508169788</v>
      </c>
      <c r="H6697" s="2">
        <v>567838852</v>
      </c>
      <c r="I6697">
        <v>567863428</v>
      </c>
      <c r="J6697" s="5">
        <f t="shared" si="420"/>
        <v>24576</v>
      </c>
    </row>
    <row r="6698" spans="1:10" x14ac:dyDescent="0.25">
      <c r="A6698" s="2">
        <v>1361508170</v>
      </c>
      <c r="B6698" s="2">
        <v>567863640</v>
      </c>
      <c r="C6698" s="2">
        <v>21</v>
      </c>
      <c r="D6698" s="2">
        <v>26148</v>
      </c>
      <c r="E6698" s="2">
        <f t="shared" si="417"/>
        <v>1245.1428571428571</v>
      </c>
      <c r="F6698" s="4">
        <f t="shared" si="418"/>
        <v>1361508145595</v>
      </c>
      <c r="G6698" s="4">
        <f t="shared" si="419"/>
        <v>1361508149691</v>
      </c>
      <c r="H6698" s="2">
        <v>567839235</v>
      </c>
      <c r="I6698">
        <v>567843331</v>
      </c>
      <c r="J6698" s="5">
        <f t="shared" si="420"/>
        <v>4096</v>
      </c>
    </row>
    <row r="6699" spans="1:10" x14ac:dyDescent="0.25">
      <c r="A6699" s="2">
        <v>1361508170</v>
      </c>
      <c r="B6699" s="2">
        <v>567863640</v>
      </c>
      <c r="C6699" s="2">
        <v>14</v>
      </c>
      <c r="D6699" s="2">
        <v>15601</v>
      </c>
      <c r="E6699" s="2">
        <f t="shared" si="417"/>
        <v>1114.3571428571429</v>
      </c>
      <c r="F6699" s="4">
        <f t="shared" si="418"/>
        <v>1361508145594</v>
      </c>
      <c r="G6699" s="4">
        <f t="shared" si="419"/>
        <v>1361508149626</v>
      </c>
      <c r="H6699" s="2">
        <v>567839234</v>
      </c>
      <c r="I6699">
        <v>567843266</v>
      </c>
      <c r="J6699" s="5">
        <f t="shared" si="420"/>
        <v>4032</v>
      </c>
    </row>
    <row r="6700" spans="1:10" x14ac:dyDescent="0.25">
      <c r="A6700" s="2">
        <v>1361508170</v>
      </c>
      <c r="B6700" s="2">
        <v>567863640</v>
      </c>
      <c r="C6700" s="2">
        <v>15</v>
      </c>
      <c r="D6700" s="2">
        <v>17603</v>
      </c>
      <c r="E6700" s="2">
        <f t="shared" si="417"/>
        <v>1173.5333333333333</v>
      </c>
      <c r="F6700" s="4">
        <f t="shared" si="418"/>
        <v>1361508145594</v>
      </c>
      <c r="G6700" s="4">
        <f t="shared" si="419"/>
        <v>1361508146042</v>
      </c>
      <c r="H6700" s="2">
        <v>567839234</v>
      </c>
      <c r="I6700">
        <v>567839682</v>
      </c>
      <c r="J6700" s="5">
        <f t="shared" si="420"/>
        <v>448</v>
      </c>
    </row>
    <row r="6701" spans="1:10" x14ac:dyDescent="0.25">
      <c r="A6701" s="2">
        <v>1361508170</v>
      </c>
      <c r="B6701" s="2">
        <v>567863644</v>
      </c>
      <c r="C6701" s="2">
        <v>6</v>
      </c>
      <c r="D6701" s="2">
        <v>3503</v>
      </c>
      <c r="E6701" s="2">
        <f t="shared" si="417"/>
        <v>583.83333333333337</v>
      </c>
      <c r="F6701" s="4">
        <f t="shared" si="418"/>
        <v>1361508145719</v>
      </c>
      <c r="G6701" s="4">
        <f t="shared" si="419"/>
        <v>1361508162359</v>
      </c>
      <c r="H6701" s="2">
        <v>567839363</v>
      </c>
      <c r="I6701">
        <v>567856003</v>
      </c>
      <c r="J6701" s="5">
        <f t="shared" si="420"/>
        <v>16640</v>
      </c>
    </row>
    <row r="6702" spans="1:10" x14ac:dyDescent="0.25">
      <c r="A6702" s="2">
        <v>1361508172</v>
      </c>
      <c r="B6702" s="2">
        <v>1929552228</v>
      </c>
      <c r="C6702" s="2">
        <v>6</v>
      </c>
      <c r="D6702" s="2">
        <v>1444</v>
      </c>
      <c r="E6702" s="2">
        <f t="shared" si="417"/>
        <v>240.66666666666666</v>
      </c>
      <c r="F6702" s="4">
        <f t="shared" si="418"/>
        <v>1361508147816</v>
      </c>
      <c r="G6702" s="4">
        <f t="shared" si="419"/>
        <v>1361508160680</v>
      </c>
      <c r="H6702" s="2">
        <v>1929528044</v>
      </c>
      <c r="I6702">
        <v>1929540908</v>
      </c>
      <c r="J6702" s="5">
        <f t="shared" si="420"/>
        <v>12864</v>
      </c>
    </row>
    <row r="6703" spans="1:10" x14ac:dyDescent="0.25">
      <c r="A6703" s="2">
        <v>1361508172</v>
      </c>
      <c r="B6703" s="2">
        <v>1929552268</v>
      </c>
      <c r="C6703" s="2">
        <v>31</v>
      </c>
      <c r="D6703" s="2">
        <v>42249</v>
      </c>
      <c r="E6703" s="2">
        <f t="shared" si="417"/>
        <v>1362.8709677419354</v>
      </c>
      <c r="F6703" s="4">
        <f t="shared" si="418"/>
        <v>1361508145344</v>
      </c>
      <c r="G6703" s="4">
        <f t="shared" si="419"/>
        <v>1361508146112</v>
      </c>
      <c r="H6703" s="2">
        <v>1929525612</v>
      </c>
      <c r="I6703">
        <v>1929526380</v>
      </c>
      <c r="J6703" s="5">
        <f t="shared" si="420"/>
        <v>768</v>
      </c>
    </row>
    <row r="6704" spans="1:10" x14ac:dyDescent="0.25">
      <c r="A6704" s="2">
        <v>1361508172</v>
      </c>
      <c r="B6704" s="2">
        <v>1929552288</v>
      </c>
      <c r="C6704" s="2">
        <v>5</v>
      </c>
      <c r="D6704" s="2">
        <v>1530</v>
      </c>
      <c r="E6704" s="2">
        <f t="shared" ref="E6704:E6767" si="421">D6704/C6704</f>
        <v>306</v>
      </c>
      <c r="F6704" s="4">
        <f t="shared" si="418"/>
        <v>1361508146670</v>
      </c>
      <c r="G6704" s="4">
        <f t="shared" si="419"/>
        <v>1361508146862</v>
      </c>
      <c r="H6704" s="2">
        <v>1929526958</v>
      </c>
      <c r="I6704">
        <v>1929527150</v>
      </c>
      <c r="J6704" s="5">
        <f t="shared" si="420"/>
        <v>192</v>
      </c>
    </row>
    <row r="6705" spans="1:10" x14ac:dyDescent="0.25">
      <c r="A6705" s="2">
        <v>1361508172</v>
      </c>
      <c r="B6705" s="2">
        <v>1929552316</v>
      </c>
      <c r="C6705" s="2">
        <v>49</v>
      </c>
      <c r="D6705" s="2">
        <v>46606</v>
      </c>
      <c r="E6705" s="2">
        <f t="shared" si="421"/>
        <v>951.14285714285711</v>
      </c>
      <c r="F6705" s="4">
        <f t="shared" si="418"/>
        <v>1361508147409</v>
      </c>
      <c r="G6705" s="4">
        <f t="shared" si="419"/>
        <v>1361508171793</v>
      </c>
      <c r="H6705" s="2">
        <v>1929527725</v>
      </c>
      <c r="I6705">
        <v>1929552109</v>
      </c>
      <c r="J6705" s="5">
        <f t="shared" si="420"/>
        <v>24384</v>
      </c>
    </row>
    <row r="6706" spans="1:10" x14ac:dyDescent="0.25">
      <c r="A6706" s="2">
        <v>1361508172</v>
      </c>
      <c r="B6706" s="2">
        <v>1929552316</v>
      </c>
      <c r="C6706" s="2">
        <v>30</v>
      </c>
      <c r="D6706" s="2">
        <v>37938</v>
      </c>
      <c r="E6706" s="2">
        <f t="shared" si="421"/>
        <v>1264.5999999999999</v>
      </c>
      <c r="F6706" s="4">
        <f t="shared" si="418"/>
        <v>1361508147472</v>
      </c>
      <c r="G6706" s="4">
        <f t="shared" si="419"/>
        <v>1361508171216</v>
      </c>
      <c r="H6706" s="2">
        <v>1929527788</v>
      </c>
      <c r="I6706">
        <v>1929551532</v>
      </c>
      <c r="J6706" s="5">
        <f t="shared" si="420"/>
        <v>23744</v>
      </c>
    </row>
    <row r="6707" spans="1:10" x14ac:dyDescent="0.25">
      <c r="A6707" s="2">
        <v>1361508172</v>
      </c>
      <c r="B6707" s="2">
        <v>1929552316</v>
      </c>
      <c r="C6707" s="2">
        <v>7</v>
      </c>
      <c r="D6707" s="2">
        <v>1782</v>
      </c>
      <c r="E6707" s="2">
        <f t="shared" si="421"/>
        <v>254.57142857142858</v>
      </c>
      <c r="F6707" s="4">
        <f t="shared" si="418"/>
        <v>1361508147536</v>
      </c>
      <c r="G6707" s="4">
        <f t="shared" si="419"/>
        <v>1361508160976</v>
      </c>
      <c r="H6707" s="2">
        <v>1929527852</v>
      </c>
      <c r="I6707">
        <v>1929541292</v>
      </c>
      <c r="J6707" s="5">
        <f t="shared" si="420"/>
        <v>13440</v>
      </c>
    </row>
    <row r="6708" spans="1:10" x14ac:dyDescent="0.25">
      <c r="A6708" s="2">
        <v>1361508172</v>
      </c>
      <c r="B6708" s="2">
        <v>1929552320</v>
      </c>
      <c r="C6708" s="2">
        <v>76</v>
      </c>
      <c r="D6708" s="2">
        <v>108082</v>
      </c>
      <c r="E6708" s="2">
        <f t="shared" si="421"/>
        <v>1422.1315789473683</v>
      </c>
      <c r="F6708" s="4">
        <f t="shared" si="418"/>
        <v>1361508147533</v>
      </c>
      <c r="G6708" s="4">
        <f t="shared" si="419"/>
        <v>1361508171789</v>
      </c>
      <c r="H6708" s="2">
        <v>1929527853</v>
      </c>
      <c r="I6708">
        <v>1929552109</v>
      </c>
      <c r="J6708" s="5">
        <f t="shared" si="420"/>
        <v>24256</v>
      </c>
    </row>
    <row r="6709" spans="1:10" x14ac:dyDescent="0.25">
      <c r="A6709" s="2">
        <v>1361508172</v>
      </c>
      <c r="B6709" s="2">
        <v>1929552320</v>
      </c>
      <c r="C6709" s="2">
        <v>7</v>
      </c>
      <c r="D6709" s="2">
        <v>1782</v>
      </c>
      <c r="E6709" s="2">
        <f t="shared" si="421"/>
        <v>254.57142857142858</v>
      </c>
      <c r="F6709" s="4">
        <f t="shared" si="418"/>
        <v>1361508147597</v>
      </c>
      <c r="G6709" s="4">
        <f t="shared" si="419"/>
        <v>1361508160973</v>
      </c>
      <c r="H6709" s="2">
        <v>1929527917</v>
      </c>
      <c r="I6709">
        <v>1929541293</v>
      </c>
      <c r="J6709" s="5">
        <f t="shared" si="420"/>
        <v>13376</v>
      </c>
    </row>
    <row r="6710" spans="1:10" x14ac:dyDescent="0.25">
      <c r="A6710" s="2">
        <v>1361508172</v>
      </c>
      <c r="B6710" s="2">
        <v>1929552396</v>
      </c>
      <c r="C6710" s="2">
        <v>11</v>
      </c>
      <c r="D6710" s="2">
        <v>7968</v>
      </c>
      <c r="E6710" s="2">
        <f t="shared" si="421"/>
        <v>724.36363636363637</v>
      </c>
      <c r="F6710" s="4">
        <f t="shared" si="418"/>
        <v>1361508146561</v>
      </c>
      <c r="G6710" s="4">
        <f t="shared" si="419"/>
        <v>1361508165249</v>
      </c>
      <c r="H6710" s="2">
        <v>1929526957</v>
      </c>
      <c r="I6710">
        <v>1929545645</v>
      </c>
      <c r="J6710" s="5">
        <f t="shared" si="420"/>
        <v>18688</v>
      </c>
    </row>
    <row r="6711" spans="1:10" x14ac:dyDescent="0.25">
      <c r="A6711" s="2">
        <v>1361508172</v>
      </c>
      <c r="B6711" s="2">
        <v>1929552396</v>
      </c>
      <c r="C6711" s="2">
        <v>7</v>
      </c>
      <c r="D6711" s="2">
        <v>1905</v>
      </c>
      <c r="E6711" s="2">
        <f t="shared" si="421"/>
        <v>272.14285714285717</v>
      </c>
      <c r="F6711" s="4">
        <f t="shared" si="418"/>
        <v>1361508146559</v>
      </c>
      <c r="G6711" s="4">
        <f t="shared" si="419"/>
        <v>1361508170751</v>
      </c>
      <c r="H6711" s="2">
        <v>1929526955</v>
      </c>
      <c r="I6711">
        <v>1929551147</v>
      </c>
      <c r="J6711" s="5">
        <f t="shared" si="420"/>
        <v>24192</v>
      </c>
    </row>
    <row r="6712" spans="1:10" x14ac:dyDescent="0.25">
      <c r="A6712" s="2">
        <v>1361508172</v>
      </c>
      <c r="B6712" s="2">
        <v>1929552404</v>
      </c>
      <c r="C6712" s="2">
        <v>6</v>
      </c>
      <c r="D6712" s="2">
        <v>3314</v>
      </c>
      <c r="E6712" s="2">
        <f t="shared" si="421"/>
        <v>552.33333333333337</v>
      </c>
      <c r="F6712" s="4">
        <f t="shared" si="418"/>
        <v>1361508147127</v>
      </c>
      <c r="G6712" s="4">
        <f t="shared" si="419"/>
        <v>1361508160503</v>
      </c>
      <c r="H6712" s="2">
        <v>1929527531</v>
      </c>
      <c r="I6712">
        <v>1929540907</v>
      </c>
      <c r="J6712" s="5">
        <f t="shared" si="420"/>
        <v>13376</v>
      </c>
    </row>
    <row r="6713" spans="1:10" x14ac:dyDescent="0.25">
      <c r="A6713" s="2">
        <v>1361508172</v>
      </c>
      <c r="B6713" s="2">
        <v>1929552432</v>
      </c>
      <c r="C6713" s="2">
        <v>7</v>
      </c>
      <c r="D6713" s="2">
        <v>1782</v>
      </c>
      <c r="E6713" s="2">
        <f t="shared" si="421"/>
        <v>254.57142857142858</v>
      </c>
      <c r="F6713" s="4">
        <f t="shared" si="418"/>
        <v>1361508147550</v>
      </c>
      <c r="G6713" s="4">
        <f t="shared" si="419"/>
        <v>1361508160862</v>
      </c>
      <c r="H6713" s="2">
        <v>1929527982</v>
      </c>
      <c r="I6713">
        <v>1929541294</v>
      </c>
      <c r="J6713" s="5">
        <f t="shared" si="420"/>
        <v>13312</v>
      </c>
    </row>
    <row r="6714" spans="1:10" x14ac:dyDescent="0.25">
      <c r="A6714" s="2">
        <v>1361508172</v>
      </c>
      <c r="B6714" s="2">
        <v>1929552432</v>
      </c>
      <c r="C6714" s="2">
        <v>6</v>
      </c>
      <c r="D6714" s="2">
        <v>1444</v>
      </c>
      <c r="E6714" s="2">
        <f t="shared" si="421"/>
        <v>240.66666666666666</v>
      </c>
      <c r="F6714" s="4">
        <f t="shared" si="418"/>
        <v>1361508147485</v>
      </c>
      <c r="G6714" s="4">
        <f t="shared" si="419"/>
        <v>1361508160477</v>
      </c>
      <c r="H6714" s="2">
        <v>1929527917</v>
      </c>
      <c r="I6714">
        <v>1929540909</v>
      </c>
      <c r="J6714" s="5">
        <f t="shared" si="420"/>
        <v>12992</v>
      </c>
    </row>
    <row r="6715" spans="1:10" x14ac:dyDescent="0.25">
      <c r="A6715" s="2">
        <v>1361508172</v>
      </c>
      <c r="B6715" s="2">
        <v>1929552432</v>
      </c>
      <c r="C6715" s="2">
        <v>7</v>
      </c>
      <c r="D6715" s="2">
        <v>1782</v>
      </c>
      <c r="E6715" s="2">
        <f t="shared" si="421"/>
        <v>254.57142857142858</v>
      </c>
      <c r="F6715" s="4">
        <f t="shared" si="418"/>
        <v>1361508147612</v>
      </c>
      <c r="G6715" s="4">
        <f t="shared" si="419"/>
        <v>1361508164124</v>
      </c>
      <c r="H6715" s="2">
        <v>1929528044</v>
      </c>
      <c r="I6715">
        <v>1929544556</v>
      </c>
      <c r="J6715" s="5">
        <f t="shared" si="420"/>
        <v>16512</v>
      </c>
    </row>
    <row r="6716" spans="1:10" x14ac:dyDescent="0.25">
      <c r="A6716" s="2">
        <v>1361508174</v>
      </c>
      <c r="B6716" s="2">
        <v>567867620</v>
      </c>
      <c r="C6716" s="2">
        <v>20</v>
      </c>
      <c r="D6716" s="2">
        <v>19370</v>
      </c>
      <c r="E6716" s="2">
        <f t="shared" si="421"/>
        <v>968.5</v>
      </c>
      <c r="F6716" s="4">
        <f t="shared" si="418"/>
        <v>1361508147983</v>
      </c>
      <c r="G6716" s="4">
        <f t="shared" si="419"/>
        <v>1361508172495</v>
      </c>
      <c r="H6716" s="2">
        <v>567841603</v>
      </c>
      <c r="I6716">
        <v>567866115</v>
      </c>
      <c r="J6716" s="5">
        <f t="shared" si="420"/>
        <v>24512</v>
      </c>
    </row>
    <row r="6717" spans="1:10" x14ac:dyDescent="0.25">
      <c r="A6717" s="2">
        <v>1361508174</v>
      </c>
      <c r="B6717" s="2">
        <v>567867620</v>
      </c>
      <c r="C6717" s="2">
        <v>30</v>
      </c>
      <c r="D6717" s="2">
        <v>37938</v>
      </c>
      <c r="E6717" s="2">
        <f t="shared" si="421"/>
        <v>1264.5999999999999</v>
      </c>
      <c r="F6717" s="4">
        <f t="shared" si="418"/>
        <v>1361508147983</v>
      </c>
      <c r="G6717" s="4">
        <f t="shared" si="419"/>
        <v>1361508171727</v>
      </c>
      <c r="H6717" s="2">
        <v>567841603</v>
      </c>
      <c r="I6717">
        <v>567865347</v>
      </c>
      <c r="J6717" s="5">
        <f t="shared" si="420"/>
        <v>23744</v>
      </c>
    </row>
    <row r="6718" spans="1:10" x14ac:dyDescent="0.25">
      <c r="A6718" s="2">
        <v>1361508174</v>
      </c>
      <c r="B6718" s="2">
        <v>567867636</v>
      </c>
      <c r="C6718" s="2">
        <v>5</v>
      </c>
      <c r="D6718" s="2">
        <v>2046</v>
      </c>
      <c r="E6718" s="2">
        <f t="shared" si="421"/>
        <v>409.2</v>
      </c>
      <c r="F6718" s="4">
        <f t="shared" si="418"/>
        <v>1361508149311</v>
      </c>
      <c r="G6718" s="4">
        <f t="shared" si="419"/>
        <v>1361508149695</v>
      </c>
      <c r="H6718" s="2">
        <v>567842947</v>
      </c>
      <c r="I6718">
        <v>567843331</v>
      </c>
      <c r="J6718" s="5">
        <f t="shared" si="420"/>
        <v>384</v>
      </c>
    </row>
    <row r="6719" spans="1:10" x14ac:dyDescent="0.25">
      <c r="A6719" s="2">
        <v>1361508174</v>
      </c>
      <c r="B6719" s="2">
        <v>567867640</v>
      </c>
      <c r="C6719" s="2">
        <v>8</v>
      </c>
      <c r="D6719" s="2">
        <v>8068</v>
      </c>
      <c r="E6719" s="2">
        <f t="shared" si="421"/>
        <v>1008.5</v>
      </c>
      <c r="F6719" s="4">
        <f t="shared" si="418"/>
        <v>1361508149629</v>
      </c>
      <c r="G6719" s="4">
        <f t="shared" si="419"/>
        <v>1361508150013</v>
      </c>
      <c r="H6719" s="2">
        <v>567843269</v>
      </c>
      <c r="I6719">
        <v>567843653</v>
      </c>
      <c r="J6719" s="5">
        <f t="shared" si="420"/>
        <v>384</v>
      </c>
    </row>
    <row r="6720" spans="1:10" x14ac:dyDescent="0.25">
      <c r="A6720" s="2">
        <v>1361508174</v>
      </c>
      <c r="B6720" s="2">
        <v>567867648</v>
      </c>
      <c r="C6720" s="2">
        <v>19</v>
      </c>
      <c r="D6720" s="2">
        <v>14433</v>
      </c>
      <c r="E6720" s="2">
        <f t="shared" si="421"/>
        <v>759.63157894736844</v>
      </c>
      <c r="F6720" s="4">
        <f t="shared" si="418"/>
        <v>1361508147061</v>
      </c>
      <c r="G6720" s="4">
        <f t="shared" si="419"/>
        <v>1361508172725</v>
      </c>
      <c r="H6720" s="2">
        <v>567840709</v>
      </c>
      <c r="I6720">
        <v>567866373</v>
      </c>
      <c r="J6720" s="5">
        <f t="shared" si="420"/>
        <v>25664</v>
      </c>
    </row>
    <row r="6721" spans="1:10" x14ac:dyDescent="0.25">
      <c r="A6721" s="2">
        <v>1361508174</v>
      </c>
      <c r="B6721" s="2">
        <v>567867648</v>
      </c>
      <c r="C6721" s="2">
        <v>7</v>
      </c>
      <c r="D6721" s="2">
        <v>1905</v>
      </c>
      <c r="E6721" s="2">
        <f t="shared" si="421"/>
        <v>272.14285714285717</v>
      </c>
      <c r="F6721" s="4">
        <f t="shared" si="418"/>
        <v>1361508147061</v>
      </c>
      <c r="G6721" s="4">
        <f t="shared" si="419"/>
        <v>1361508171253</v>
      </c>
      <c r="H6721" s="2">
        <v>567840709</v>
      </c>
      <c r="I6721">
        <v>567864901</v>
      </c>
      <c r="J6721" s="5">
        <f t="shared" si="420"/>
        <v>24192</v>
      </c>
    </row>
    <row r="6722" spans="1:10" x14ac:dyDescent="0.25">
      <c r="A6722" s="2">
        <v>1361508174</v>
      </c>
      <c r="B6722" s="2">
        <v>567867648</v>
      </c>
      <c r="C6722" s="2">
        <v>5</v>
      </c>
      <c r="D6722" s="2">
        <v>1530</v>
      </c>
      <c r="E6722" s="2">
        <f t="shared" si="421"/>
        <v>306</v>
      </c>
      <c r="F6722" s="4">
        <f t="shared" ref="F6722:F6785" si="422">((A6722*1000)-B6722)+H6722</f>
        <v>1361508147125</v>
      </c>
      <c r="G6722" s="4">
        <f t="shared" ref="G6722:G6785" si="423">((A6722*1000)-B6722)+I6722</f>
        <v>1361508147253</v>
      </c>
      <c r="H6722" s="2">
        <v>567840773</v>
      </c>
      <c r="I6722">
        <v>567840901</v>
      </c>
      <c r="J6722" s="5">
        <f t="shared" si="420"/>
        <v>128</v>
      </c>
    </row>
    <row r="6723" spans="1:10" x14ac:dyDescent="0.25">
      <c r="A6723" s="2">
        <v>1361508174</v>
      </c>
      <c r="B6723" s="2">
        <v>567867660</v>
      </c>
      <c r="C6723" s="2">
        <v>17</v>
      </c>
      <c r="D6723" s="2">
        <v>10198</v>
      </c>
      <c r="E6723" s="2">
        <f t="shared" si="421"/>
        <v>599.88235294117646</v>
      </c>
      <c r="F6723" s="4">
        <f t="shared" si="422"/>
        <v>1361508148199</v>
      </c>
      <c r="G6723" s="4">
        <f t="shared" si="423"/>
        <v>1361508172647</v>
      </c>
      <c r="H6723" s="2">
        <v>567841859</v>
      </c>
      <c r="I6723">
        <v>567866307</v>
      </c>
      <c r="J6723" s="5">
        <f t="shared" ref="J6723:J6786" si="424">G6723-F6723</f>
        <v>24448</v>
      </c>
    </row>
    <row r="6724" spans="1:10" x14ac:dyDescent="0.25">
      <c r="A6724" s="2">
        <v>1361508174</v>
      </c>
      <c r="B6724" s="2">
        <v>567867660</v>
      </c>
      <c r="C6724" s="2">
        <v>9</v>
      </c>
      <c r="D6724" s="2">
        <v>3828</v>
      </c>
      <c r="E6724" s="2">
        <f t="shared" si="421"/>
        <v>425.33333333333331</v>
      </c>
      <c r="F6724" s="4">
        <f t="shared" si="422"/>
        <v>1361508148199</v>
      </c>
      <c r="G6724" s="4">
        <f t="shared" si="423"/>
        <v>1361508160999</v>
      </c>
      <c r="H6724" s="2">
        <v>567841859</v>
      </c>
      <c r="I6724">
        <v>567854659</v>
      </c>
      <c r="J6724" s="5">
        <f t="shared" si="424"/>
        <v>12800</v>
      </c>
    </row>
    <row r="6725" spans="1:10" x14ac:dyDescent="0.25">
      <c r="A6725" s="2">
        <v>1361508174</v>
      </c>
      <c r="B6725" s="2">
        <v>567867660</v>
      </c>
      <c r="C6725" s="2">
        <v>14</v>
      </c>
      <c r="D6725" s="2">
        <v>10463</v>
      </c>
      <c r="E6725" s="2">
        <f t="shared" si="421"/>
        <v>747.35714285714289</v>
      </c>
      <c r="F6725" s="4">
        <f t="shared" si="422"/>
        <v>1361508147879</v>
      </c>
      <c r="G6725" s="4">
        <f t="shared" si="423"/>
        <v>1361508172711</v>
      </c>
      <c r="H6725" s="2">
        <v>567841539</v>
      </c>
      <c r="I6725">
        <v>567866371</v>
      </c>
      <c r="J6725" s="5">
        <f t="shared" si="424"/>
        <v>24832</v>
      </c>
    </row>
    <row r="6726" spans="1:10" x14ac:dyDescent="0.25">
      <c r="A6726" s="2">
        <v>1361508174</v>
      </c>
      <c r="B6726" s="2">
        <v>567867660</v>
      </c>
      <c r="C6726" s="2">
        <v>17</v>
      </c>
      <c r="D6726" s="2">
        <v>9716</v>
      </c>
      <c r="E6726" s="2">
        <f t="shared" si="421"/>
        <v>571.52941176470586</v>
      </c>
      <c r="F6726" s="4">
        <f t="shared" si="422"/>
        <v>1361508147943</v>
      </c>
      <c r="G6726" s="4">
        <f t="shared" si="423"/>
        <v>1361508172455</v>
      </c>
      <c r="H6726" s="2">
        <v>567841603</v>
      </c>
      <c r="I6726">
        <v>567866115</v>
      </c>
      <c r="J6726" s="5">
        <f t="shared" si="424"/>
        <v>24512</v>
      </c>
    </row>
    <row r="6727" spans="1:10" x14ac:dyDescent="0.25">
      <c r="A6727" s="2">
        <v>1361508174</v>
      </c>
      <c r="B6727" s="2">
        <v>567867660</v>
      </c>
      <c r="C6727" s="2">
        <v>6</v>
      </c>
      <c r="D6727" s="2">
        <v>1096</v>
      </c>
      <c r="E6727" s="2">
        <f t="shared" si="421"/>
        <v>182.66666666666666</v>
      </c>
      <c r="F6727" s="4">
        <f t="shared" si="422"/>
        <v>1361508148326</v>
      </c>
      <c r="G6727" s="4">
        <f t="shared" si="423"/>
        <v>1361508161830</v>
      </c>
      <c r="H6727" s="2">
        <v>567841986</v>
      </c>
      <c r="I6727">
        <v>567855490</v>
      </c>
      <c r="J6727" s="5">
        <f t="shared" si="424"/>
        <v>13504</v>
      </c>
    </row>
    <row r="6728" spans="1:10" x14ac:dyDescent="0.25">
      <c r="A6728" s="2">
        <v>1361508174</v>
      </c>
      <c r="B6728" s="2">
        <v>567867660</v>
      </c>
      <c r="C6728" s="2">
        <v>11</v>
      </c>
      <c r="D6728" s="2">
        <v>5778</v>
      </c>
      <c r="E6728" s="2">
        <f t="shared" si="421"/>
        <v>525.27272727272725</v>
      </c>
      <c r="F6728" s="4">
        <f t="shared" si="422"/>
        <v>1361508148201</v>
      </c>
      <c r="G6728" s="4">
        <f t="shared" si="423"/>
        <v>1361508161321</v>
      </c>
      <c r="H6728" s="2">
        <v>567841861</v>
      </c>
      <c r="I6728">
        <v>567854981</v>
      </c>
      <c r="J6728" s="5">
        <f t="shared" si="424"/>
        <v>13120</v>
      </c>
    </row>
    <row r="6729" spans="1:10" x14ac:dyDescent="0.25">
      <c r="A6729" s="2">
        <v>1361508174</v>
      </c>
      <c r="B6729" s="2">
        <v>567867660</v>
      </c>
      <c r="C6729" s="2">
        <v>4</v>
      </c>
      <c r="D6729" s="2">
        <v>1529</v>
      </c>
      <c r="E6729" s="2">
        <f t="shared" si="421"/>
        <v>382.25</v>
      </c>
      <c r="F6729" s="4">
        <f t="shared" si="422"/>
        <v>1361508148201</v>
      </c>
      <c r="G6729" s="4">
        <f t="shared" si="423"/>
        <v>1361508148649</v>
      </c>
      <c r="H6729" s="2">
        <v>567841861</v>
      </c>
      <c r="I6729">
        <v>567842309</v>
      </c>
      <c r="J6729" s="5">
        <f t="shared" si="424"/>
        <v>448</v>
      </c>
    </row>
    <row r="6730" spans="1:10" x14ac:dyDescent="0.25">
      <c r="A6730" s="2">
        <v>1361508174</v>
      </c>
      <c r="B6730" s="2">
        <v>567867668</v>
      </c>
      <c r="C6730" s="2">
        <v>9</v>
      </c>
      <c r="D6730" s="2">
        <v>7551</v>
      </c>
      <c r="E6730" s="2">
        <f t="shared" si="421"/>
        <v>839</v>
      </c>
      <c r="F6730" s="4">
        <f t="shared" si="422"/>
        <v>1361508149345</v>
      </c>
      <c r="G6730" s="4">
        <f t="shared" si="423"/>
        <v>1361508162209</v>
      </c>
      <c r="H6730" s="2">
        <v>567843013</v>
      </c>
      <c r="I6730">
        <v>567855877</v>
      </c>
      <c r="J6730" s="5">
        <f t="shared" si="424"/>
        <v>12864</v>
      </c>
    </row>
    <row r="6731" spans="1:10" x14ac:dyDescent="0.25">
      <c r="A6731" s="2">
        <v>1361508174</v>
      </c>
      <c r="B6731" s="2">
        <v>567867668</v>
      </c>
      <c r="C6731" s="2">
        <v>14</v>
      </c>
      <c r="D6731" s="2">
        <v>17701</v>
      </c>
      <c r="E6731" s="2">
        <f t="shared" si="421"/>
        <v>1264.3571428571429</v>
      </c>
      <c r="F6731" s="4">
        <f t="shared" si="422"/>
        <v>1361508149345</v>
      </c>
      <c r="G6731" s="4">
        <f t="shared" si="423"/>
        <v>1361508162273</v>
      </c>
      <c r="H6731" s="2">
        <v>567843013</v>
      </c>
      <c r="I6731">
        <v>567855941</v>
      </c>
      <c r="J6731" s="5">
        <f t="shared" si="424"/>
        <v>12928</v>
      </c>
    </row>
    <row r="6732" spans="1:10" x14ac:dyDescent="0.25">
      <c r="A6732" s="2">
        <v>1361508174</v>
      </c>
      <c r="B6732" s="2">
        <v>567867668</v>
      </c>
      <c r="C6732" s="2">
        <v>3</v>
      </c>
      <c r="D6732" s="2">
        <v>392</v>
      </c>
      <c r="E6732" s="2">
        <f t="shared" si="421"/>
        <v>130.66666666666666</v>
      </c>
      <c r="F6732" s="4">
        <f t="shared" si="422"/>
        <v>1361508149344</v>
      </c>
      <c r="G6732" s="4">
        <f t="shared" si="423"/>
        <v>1361508149408</v>
      </c>
      <c r="H6732" s="2">
        <v>567843012</v>
      </c>
      <c r="I6732">
        <v>567843076</v>
      </c>
      <c r="J6732" s="5">
        <f t="shared" si="424"/>
        <v>64</v>
      </c>
    </row>
    <row r="6733" spans="1:10" x14ac:dyDescent="0.25">
      <c r="A6733" s="2">
        <v>1361508174</v>
      </c>
      <c r="B6733" s="2">
        <v>567867672</v>
      </c>
      <c r="C6733" s="2">
        <v>2</v>
      </c>
      <c r="D6733" s="2">
        <v>154</v>
      </c>
      <c r="E6733" s="2">
        <f t="shared" si="421"/>
        <v>77</v>
      </c>
      <c r="F6733" s="4">
        <f t="shared" si="422"/>
        <v>1361508149853</v>
      </c>
      <c r="G6733" s="4">
        <f t="shared" si="423"/>
        <v>1361508161373</v>
      </c>
      <c r="H6733" s="2">
        <v>567843525</v>
      </c>
      <c r="I6733">
        <v>567855045</v>
      </c>
      <c r="J6733" s="5">
        <f t="shared" si="424"/>
        <v>11520</v>
      </c>
    </row>
    <row r="6734" spans="1:10" x14ac:dyDescent="0.25">
      <c r="A6734" s="2">
        <v>1361508176</v>
      </c>
      <c r="B6734" s="2">
        <v>1929556232</v>
      </c>
      <c r="C6734" s="2">
        <v>6</v>
      </c>
      <c r="D6734" s="2">
        <v>1096</v>
      </c>
      <c r="E6734" s="2">
        <f t="shared" si="421"/>
        <v>182.66666666666666</v>
      </c>
      <c r="F6734" s="4">
        <f t="shared" si="422"/>
        <v>1361508148005</v>
      </c>
      <c r="G6734" s="4">
        <f t="shared" si="423"/>
        <v>1361508161509</v>
      </c>
      <c r="H6734" s="2">
        <v>1929528237</v>
      </c>
      <c r="I6734">
        <v>1929541741</v>
      </c>
      <c r="J6734" s="5">
        <f t="shared" si="424"/>
        <v>13504</v>
      </c>
    </row>
    <row r="6735" spans="1:10" x14ac:dyDescent="0.25">
      <c r="A6735" s="2">
        <v>1361508176</v>
      </c>
      <c r="B6735" s="2">
        <v>1929556244</v>
      </c>
      <c r="C6735" s="2">
        <v>3</v>
      </c>
      <c r="D6735" s="2">
        <v>392</v>
      </c>
      <c r="E6735" s="2">
        <f t="shared" si="421"/>
        <v>130.66666666666666</v>
      </c>
      <c r="F6735" s="4">
        <f t="shared" si="422"/>
        <v>1361508148952</v>
      </c>
      <c r="G6735" s="4">
        <f t="shared" si="423"/>
        <v>1361508149080</v>
      </c>
      <c r="H6735" s="2">
        <v>1929529196</v>
      </c>
      <c r="I6735">
        <v>1929529324</v>
      </c>
      <c r="J6735" s="5">
        <f t="shared" si="424"/>
        <v>128</v>
      </c>
    </row>
    <row r="6736" spans="1:10" x14ac:dyDescent="0.25">
      <c r="A6736" s="2">
        <v>1361508176</v>
      </c>
      <c r="B6736" s="2">
        <v>1929556280</v>
      </c>
      <c r="C6736" s="2">
        <v>9</v>
      </c>
      <c r="D6736" s="2">
        <v>2363</v>
      </c>
      <c r="E6736" s="2">
        <f t="shared" si="421"/>
        <v>262.55555555555554</v>
      </c>
      <c r="F6736" s="4">
        <f t="shared" si="422"/>
        <v>1361508149874</v>
      </c>
      <c r="G6736" s="4">
        <f t="shared" si="423"/>
        <v>1361508162738</v>
      </c>
      <c r="H6736" s="2">
        <v>1929530154</v>
      </c>
      <c r="I6736">
        <v>1929543018</v>
      </c>
      <c r="J6736" s="5">
        <f t="shared" si="424"/>
        <v>12864</v>
      </c>
    </row>
    <row r="6737" spans="1:10" x14ac:dyDescent="0.25">
      <c r="A6737" s="2">
        <v>1361508176</v>
      </c>
      <c r="B6737" s="2">
        <v>1929556364</v>
      </c>
      <c r="C6737" s="2">
        <v>2</v>
      </c>
      <c r="D6737" s="2">
        <v>154</v>
      </c>
      <c r="E6737" s="2">
        <f t="shared" si="421"/>
        <v>77</v>
      </c>
      <c r="F6737" s="4">
        <f t="shared" si="422"/>
        <v>1361508149344</v>
      </c>
      <c r="G6737" s="4">
        <f t="shared" si="423"/>
        <v>1361508160864</v>
      </c>
      <c r="H6737" s="2">
        <v>1929529708</v>
      </c>
      <c r="I6737">
        <v>1929541228</v>
      </c>
      <c r="J6737" s="5">
        <f t="shared" si="424"/>
        <v>11520</v>
      </c>
    </row>
    <row r="6738" spans="1:10" x14ac:dyDescent="0.25">
      <c r="A6738" s="2">
        <v>1361508177</v>
      </c>
      <c r="B6738" s="2">
        <v>1929556636</v>
      </c>
      <c r="C6738" s="2">
        <v>5</v>
      </c>
      <c r="D6738" s="2">
        <v>574</v>
      </c>
      <c r="E6738" s="2">
        <f t="shared" si="421"/>
        <v>114.8</v>
      </c>
      <c r="F6738" s="4">
        <f t="shared" si="422"/>
        <v>1361508171831</v>
      </c>
      <c r="G6738" s="4">
        <f t="shared" si="423"/>
        <v>1361508171959</v>
      </c>
      <c r="H6738" s="2">
        <v>1929551467</v>
      </c>
      <c r="I6738">
        <v>1929551595</v>
      </c>
      <c r="J6738" s="5">
        <f t="shared" si="424"/>
        <v>128</v>
      </c>
    </row>
    <row r="6739" spans="1:10" x14ac:dyDescent="0.25">
      <c r="A6739" s="2">
        <v>1361508178</v>
      </c>
      <c r="B6739" s="2">
        <v>567871276</v>
      </c>
      <c r="C6739" s="2">
        <v>5</v>
      </c>
      <c r="D6739" s="2">
        <v>574</v>
      </c>
      <c r="E6739" s="2">
        <f t="shared" si="421"/>
        <v>114.8</v>
      </c>
      <c r="F6739" s="4">
        <f t="shared" si="422"/>
        <v>1361508172006</v>
      </c>
      <c r="G6739" s="4">
        <f t="shared" si="423"/>
        <v>1361508172134</v>
      </c>
      <c r="H6739" s="2">
        <v>567865282</v>
      </c>
      <c r="I6739">
        <v>567865410</v>
      </c>
      <c r="J6739" s="5">
        <f t="shared" si="424"/>
        <v>128</v>
      </c>
    </row>
    <row r="6740" spans="1:10" x14ac:dyDescent="0.25">
      <c r="A6740" s="2">
        <v>1361508178</v>
      </c>
      <c r="B6740" s="2">
        <v>567871280</v>
      </c>
      <c r="C6740" s="2">
        <v>1707</v>
      </c>
      <c r="D6740" s="2">
        <v>2545979</v>
      </c>
      <c r="E6740" s="2">
        <f t="shared" si="421"/>
        <v>1491.4932630345636</v>
      </c>
      <c r="F6740" s="4">
        <f t="shared" si="422"/>
        <v>1361508165475</v>
      </c>
      <c r="G6740" s="4">
        <f t="shared" si="423"/>
        <v>1361508170915</v>
      </c>
      <c r="H6740" s="2">
        <v>567858755</v>
      </c>
      <c r="I6740">
        <v>567864195</v>
      </c>
      <c r="J6740" s="5">
        <f t="shared" si="424"/>
        <v>5440</v>
      </c>
    </row>
    <row r="6741" spans="1:10" x14ac:dyDescent="0.25">
      <c r="A6741" s="2">
        <v>1361508181</v>
      </c>
      <c r="B6741" s="2">
        <v>1929560456</v>
      </c>
      <c r="C6741" s="2">
        <v>1</v>
      </c>
      <c r="D6741" s="2">
        <v>46</v>
      </c>
      <c r="E6741" s="2">
        <f t="shared" si="421"/>
        <v>46</v>
      </c>
      <c r="F6741" s="4">
        <f t="shared" si="422"/>
        <v>1361508156587</v>
      </c>
      <c r="G6741" s="4">
        <f t="shared" si="423"/>
        <v>1361508156587</v>
      </c>
      <c r="H6741" s="2">
        <v>1929536043</v>
      </c>
      <c r="I6741">
        <v>1929536043</v>
      </c>
      <c r="J6741" s="5">
        <f t="shared" si="424"/>
        <v>0</v>
      </c>
    </row>
    <row r="6742" spans="1:10" x14ac:dyDescent="0.25">
      <c r="A6742" s="2">
        <v>1361508182</v>
      </c>
      <c r="B6742" s="2">
        <v>567875692</v>
      </c>
      <c r="C6742" s="2">
        <v>6</v>
      </c>
      <c r="D6742" s="2">
        <v>1605</v>
      </c>
      <c r="E6742" s="2">
        <f t="shared" si="421"/>
        <v>267.5</v>
      </c>
      <c r="F6742" s="4">
        <f t="shared" si="422"/>
        <v>1361508157511</v>
      </c>
      <c r="G6742" s="4">
        <f t="shared" si="423"/>
        <v>1361508158023</v>
      </c>
      <c r="H6742" s="2">
        <v>567851203</v>
      </c>
      <c r="I6742">
        <v>567851715</v>
      </c>
      <c r="J6742" s="5">
        <f t="shared" si="424"/>
        <v>512</v>
      </c>
    </row>
    <row r="6743" spans="1:10" x14ac:dyDescent="0.25">
      <c r="A6743" s="2">
        <v>1361508184</v>
      </c>
      <c r="B6743" s="2">
        <v>1929564232</v>
      </c>
      <c r="C6743" s="2">
        <v>1</v>
      </c>
      <c r="D6743" s="2">
        <v>46</v>
      </c>
      <c r="E6743" s="2">
        <f t="shared" si="421"/>
        <v>46</v>
      </c>
      <c r="F6743" s="4">
        <f t="shared" si="422"/>
        <v>1361508156902</v>
      </c>
      <c r="G6743" s="4">
        <f t="shared" si="423"/>
        <v>1361508156902</v>
      </c>
      <c r="H6743" s="2">
        <v>1929537134</v>
      </c>
      <c r="I6743">
        <v>1929537134</v>
      </c>
      <c r="J6743" s="5">
        <f t="shared" si="424"/>
        <v>0</v>
      </c>
    </row>
    <row r="6744" spans="1:10" x14ac:dyDescent="0.25">
      <c r="A6744" s="2">
        <v>1361508185</v>
      </c>
      <c r="B6744" s="2">
        <v>1929564628</v>
      </c>
      <c r="C6744" s="2">
        <v>9</v>
      </c>
      <c r="D6744" s="2">
        <v>2513</v>
      </c>
      <c r="E6744" s="2">
        <f t="shared" si="421"/>
        <v>279.22222222222223</v>
      </c>
      <c r="F6744" s="4">
        <f t="shared" si="422"/>
        <v>1361508161089</v>
      </c>
      <c r="G6744" s="4">
        <f t="shared" si="423"/>
        <v>1361508181441</v>
      </c>
      <c r="H6744" s="2">
        <v>1929540717</v>
      </c>
      <c r="I6744">
        <v>1929561069</v>
      </c>
      <c r="J6744" s="5">
        <f t="shared" si="424"/>
        <v>20352</v>
      </c>
    </row>
    <row r="6745" spans="1:10" x14ac:dyDescent="0.25">
      <c r="A6745" s="2">
        <v>1361508185</v>
      </c>
      <c r="B6745" s="2">
        <v>1929564640</v>
      </c>
      <c r="C6745" s="2">
        <v>4</v>
      </c>
      <c r="D6745" s="2">
        <v>614</v>
      </c>
      <c r="E6745" s="2">
        <f t="shared" si="421"/>
        <v>153.5</v>
      </c>
      <c r="F6745" s="4">
        <f t="shared" si="422"/>
        <v>1361508178676</v>
      </c>
      <c r="G6745" s="4">
        <f t="shared" si="423"/>
        <v>1361508178804</v>
      </c>
      <c r="H6745" s="2">
        <v>1929558316</v>
      </c>
      <c r="I6745">
        <v>1929558444</v>
      </c>
      <c r="J6745" s="5">
        <f t="shared" si="424"/>
        <v>128</v>
      </c>
    </row>
    <row r="6746" spans="1:10" x14ac:dyDescent="0.25">
      <c r="A6746" s="2">
        <v>1361508185</v>
      </c>
      <c r="B6746" s="2">
        <v>1929564640</v>
      </c>
      <c r="C6746" s="2">
        <v>8</v>
      </c>
      <c r="D6746" s="2">
        <v>5544</v>
      </c>
      <c r="E6746" s="2">
        <f t="shared" si="421"/>
        <v>693</v>
      </c>
      <c r="F6746" s="4">
        <f t="shared" si="422"/>
        <v>1361508171124</v>
      </c>
      <c r="G6746" s="4">
        <f t="shared" si="423"/>
        <v>1361508180468</v>
      </c>
      <c r="H6746" s="2">
        <v>1929550764</v>
      </c>
      <c r="I6746">
        <v>1929560108</v>
      </c>
      <c r="J6746" s="5">
        <f t="shared" si="424"/>
        <v>9344</v>
      </c>
    </row>
    <row r="6747" spans="1:10" x14ac:dyDescent="0.25">
      <c r="A6747" s="2">
        <v>1361508185</v>
      </c>
      <c r="B6747" s="2">
        <v>1929564664</v>
      </c>
      <c r="C6747" s="2">
        <v>6</v>
      </c>
      <c r="D6747" s="2">
        <v>2799</v>
      </c>
      <c r="E6747" s="2">
        <f t="shared" si="421"/>
        <v>466.5</v>
      </c>
      <c r="F6747" s="4">
        <f t="shared" si="422"/>
        <v>1361508171870</v>
      </c>
      <c r="G6747" s="4">
        <f t="shared" si="423"/>
        <v>1361508180830</v>
      </c>
      <c r="H6747" s="2">
        <v>1929551534</v>
      </c>
      <c r="I6747">
        <v>1929560494</v>
      </c>
      <c r="J6747" s="5">
        <f t="shared" si="424"/>
        <v>8960</v>
      </c>
    </row>
    <row r="6748" spans="1:10" x14ac:dyDescent="0.25">
      <c r="A6748" s="2">
        <v>1361508185</v>
      </c>
      <c r="B6748" s="2">
        <v>1929564708</v>
      </c>
      <c r="C6748" s="2">
        <v>8</v>
      </c>
      <c r="D6748" s="2">
        <v>542</v>
      </c>
      <c r="E6748" s="2">
        <f t="shared" si="421"/>
        <v>67.75</v>
      </c>
      <c r="F6748" s="4">
        <f t="shared" si="422"/>
        <v>1361508173359</v>
      </c>
      <c r="G6748" s="4">
        <f t="shared" si="423"/>
        <v>1361508178735</v>
      </c>
      <c r="H6748" s="2">
        <v>1929553067</v>
      </c>
      <c r="I6748">
        <v>1929558443</v>
      </c>
      <c r="J6748" s="5">
        <f t="shared" si="424"/>
        <v>5376</v>
      </c>
    </row>
    <row r="6749" spans="1:10" x14ac:dyDescent="0.25">
      <c r="A6749" s="2">
        <v>1361508186</v>
      </c>
      <c r="B6749" s="2">
        <v>567879256</v>
      </c>
      <c r="C6749" s="2">
        <v>4</v>
      </c>
      <c r="D6749" s="2">
        <v>614</v>
      </c>
      <c r="E6749" s="2">
        <f t="shared" si="421"/>
        <v>153.5</v>
      </c>
      <c r="F6749" s="4">
        <f t="shared" si="422"/>
        <v>1361508178875</v>
      </c>
      <c r="G6749" s="4">
        <f t="shared" si="423"/>
        <v>1361508178939</v>
      </c>
      <c r="H6749" s="2">
        <v>567872131</v>
      </c>
      <c r="I6749">
        <v>567872195</v>
      </c>
      <c r="J6749" s="5">
        <f t="shared" si="424"/>
        <v>64</v>
      </c>
    </row>
    <row r="6750" spans="1:10" x14ac:dyDescent="0.25">
      <c r="A6750" s="2">
        <v>1361508186</v>
      </c>
      <c r="B6750" s="2">
        <v>567879268</v>
      </c>
      <c r="C6750" s="2">
        <v>9</v>
      </c>
      <c r="D6750" s="2">
        <v>2513</v>
      </c>
      <c r="E6750" s="2">
        <f t="shared" si="421"/>
        <v>279.22222222222223</v>
      </c>
      <c r="F6750" s="4">
        <f t="shared" si="422"/>
        <v>1361508161198</v>
      </c>
      <c r="G6750" s="4">
        <f t="shared" si="423"/>
        <v>1361508181550</v>
      </c>
      <c r="H6750" s="2">
        <v>567854466</v>
      </c>
      <c r="I6750">
        <v>567874818</v>
      </c>
      <c r="J6750" s="5">
        <f t="shared" si="424"/>
        <v>20352</v>
      </c>
    </row>
    <row r="6751" spans="1:10" x14ac:dyDescent="0.25">
      <c r="A6751" s="2">
        <v>1361508186</v>
      </c>
      <c r="B6751" s="2">
        <v>567879272</v>
      </c>
      <c r="C6751" s="2">
        <v>6</v>
      </c>
      <c r="D6751" s="2">
        <v>1514</v>
      </c>
      <c r="E6751" s="2">
        <f t="shared" si="421"/>
        <v>252.33333333333334</v>
      </c>
      <c r="F6751" s="4">
        <f t="shared" si="422"/>
        <v>1361508161197</v>
      </c>
      <c r="G6751" s="4">
        <f t="shared" si="423"/>
        <v>1361508185325</v>
      </c>
      <c r="H6751" s="2">
        <v>567854469</v>
      </c>
      <c r="I6751">
        <v>567878597</v>
      </c>
      <c r="J6751" s="5">
        <f t="shared" si="424"/>
        <v>24128</v>
      </c>
    </row>
    <row r="6752" spans="1:10" x14ac:dyDescent="0.25">
      <c r="A6752" s="2">
        <v>1361508186</v>
      </c>
      <c r="B6752" s="2">
        <v>567879632</v>
      </c>
      <c r="C6752" s="2">
        <v>43</v>
      </c>
      <c r="D6752" s="2">
        <v>61232</v>
      </c>
      <c r="E6752" s="2">
        <f t="shared" si="421"/>
        <v>1424</v>
      </c>
      <c r="F6752" s="4">
        <f t="shared" si="422"/>
        <v>1361508160901</v>
      </c>
      <c r="G6752" s="4">
        <f t="shared" si="423"/>
        <v>1361508161285</v>
      </c>
      <c r="H6752" s="2">
        <v>567854533</v>
      </c>
      <c r="I6752">
        <v>567854917</v>
      </c>
      <c r="J6752" s="5">
        <f t="shared" si="424"/>
        <v>384</v>
      </c>
    </row>
    <row r="6753" spans="1:10" x14ac:dyDescent="0.25">
      <c r="A6753" s="2">
        <v>1361508186</v>
      </c>
      <c r="B6753" s="2">
        <v>567879660</v>
      </c>
      <c r="C6753" s="2">
        <v>59</v>
      </c>
      <c r="D6753" s="2">
        <v>48984</v>
      </c>
      <c r="E6753" s="2">
        <f t="shared" si="421"/>
        <v>830.23728813559319</v>
      </c>
      <c r="F6753" s="4">
        <f t="shared" si="422"/>
        <v>1361508160681</v>
      </c>
      <c r="G6753" s="4">
        <f t="shared" si="423"/>
        <v>1361508173289</v>
      </c>
      <c r="H6753" s="2">
        <v>567854341</v>
      </c>
      <c r="I6753">
        <v>567866949</v>
      </c>
      <c r="J6753" s="5">
        <f t="shared" si="424"/>
        <v>12608</v>
      </c>
    </row>
    <row r="6754" spans="1:10" x14ac:dyDescent="0.25">
      <c r="A6754" s="2">
        <v>1361508188</v>
      </c>
      <c r="B6754" s="2">
        <v>1929568280</v>
      </c>
      <c r="C6754" s="2">
        <v>43</v>
      </c>
      <c r="D6754" s="2">
        <v>61232</v>
      </c>
      <c r="E6754" s="2">
        <f t="shared" si="421"/>
        <v>1424</v>
      </c>
      <c r="F6754" s="4">
        <f t="shared" si="422"/>
        <v>1361508160502</v>
      </c>
      <c r="G6754" s="4">
        <f t="shared" si="423"/>
        <v>1361508160886</v>
      </c>
      <c r="H6754" s="2">
        <v>1929540782</v>
      </c>
      <c r="I6754">
        <v>1929541166</v>
      </c>
      <c r="J6754" s="5">
        <f t="shared" si="424"/>
        <v>384</v>
      </c>
    </row>
    <row r="6755" spans="1:10" x14ac:dyDescent="0.25">
      <c r="A6755" s="2">
        <v>1361508188</v>
      </c>
      <c r="B6755" s="2">
        <v>1929568368</v>
      </c>
      <c r="C6755" s="2">
        <v>59</v>
      </c>
      <c r="D6755" s="2">
        <v>48984</v>
      </c>
      <c r="E6755" s="2">
        <f t="shared" si="421"/>
        <v>830.23728813559319</v>
      </c>
      <c r="F6755" s="4">
        <f t="shared" si="422"/>
        <v>1361508160221</v>
      </c>
      <c r="G6755" s="4">
        <f t="shared" si="423"/>
        <v>1361508172765</v>
      </c>
      <c r="H6755" s="2">
        <v>1929540589</v>
      </c>
      <c r="I6755">
        <v>1929553133</v>
      </c>
      <c r="J6755" s="5">
        <f t="shared" si="424"/>
        <v>12544</v>
      </c>
    </row>
    <row r="6756" spans="1:10" x14ac:dyDescent="0.25">
      <c r="A6756" s="2">
        <v>1361508188</v>
      </c>
      <c r="B6756" s="2">
        <v>1929568368</v>
      </c>
      <c r="C6756" s="2">
        <v>6</v>
      </c>
      <c r="D6756" s="2">
        <v>1514</v>
      </c>
      <c r="E6756" s="2">
        <f t="shared" si="421"/>
        <v>252.33333333333334</v>
      </c>
      <c r="F6756" s="4">
        <f t="shared" si="422"/>
        <v>1361508160283</v>
      </c>
      <c r="G6756" s="4">
        <f t="shared" si="423"/>
        <v>1361508184411</v>
      </c>
      <c r="H6756" s="2">
        <v>1929540651</v>
      </c>
      <c r="I6756">
        <v>1929564779</v>
      </c>
      <c r="J6756" s="5">
        <f t="shared" si="424"/>
        <v>24128</v>
      </c>
    </row>
    <row r="6757" spans="1:10" x14ac:dyDescent="0.25">
      <c r="A6757" s="2">
        <v>1361508188</v>
      </c>
      <c r="B6757" s="2">
        <v>1929568372</v>
      </c>
      <c r="C6757" s="2">
        <v>5</v>
      </c>
      <c r="D6757" s="2">
        <v>4170</v>
      </c>
      <c r="E6757" s="2">
        <f t="shared" si="421"/>
        <v>834</v>
      </c>
      <c r="F6757" s="4">
        <f t="shared" si="422"/>
        <v>1361508160409</v>
      </c>
      <c r="G6757" s="4">
        <f t="shared" si="423"/>
        <v>1361508164633</v>
      </c>
      <c r="H6757" s="2">
        <v>1929540781</v>
      </c>
      <c r="I6757">
        <v>1929545005</v>
      </c>
      <c r="J6757" s="5">
        <f t="shared" si="424"/>
        <v>4224</v>
      </c>
    </row>
    <row r="6758" spans="1:10" x14ac:dyDescent="0.25">
      <c r="A6758" s="2">
        <v>1361508189</v>
      </c>
      <c r="B6758" s="2">
        <v>1929568444</v>
      </c>
      <c r="C6758" s="2">
        <v>3</v>
      </c>
      <c r="D6758" s="2">
        <v>1001</v>
      </c>
      <c r="E6758" s="2">
        <f t="shared" si="421"/>
        <v>333.66666666666669</v>
      </c>
      <c r="F6758" s="4">
        <f t="shared" si="422"/>
        <v>1361508163961</v>
      </c>
      <c r="G6758" s="4">
        <f t="shared" si="423"/>
        <v>1361508165753</v>
      </c>
      <c r="H6758" s="2">
        <v>1929543405</v>
      </c>
      <c r="I6758">
        <v>1929545197</v>
      </c>
      <c r="J6758" s="5">
        <f t="shared" si="424"/>
        <v>1792</v>
      </c>
    </row>
    <row r="6759" spans="1:10" x14ac:dyDescent="0.25">
      <c r="A6759" s="2">
        <v>1361508189</v>
      </c>
      <c r="B6759" s="2">
        <v>1929568444</v>
      </c>
      <c r="C6759" s="2">
        <v>22</v>
      </c>
      <c r="D6759" s="2">
        <v>27129</v>
      </c>
      <c r="E6759" s="2">
        <f t="shared" si="421"/>
        <v>1233.1363636363637</v>
      </c>
      <c r="F6759" s="4">
        <f t="shared" si="422"/>
        <v>1361508164025</v>
      </c>
      <c r="G6759" s="4">
        <f t="shared" si="423"/>
        <v>1361508164345</v>
      </c>
      <c r="H6759" s="2">
        <v>1929543469</v>
      </c>
      <c r="I6759">
        <v>1929543789</v>
      </c>
      <c r="J6759" s="5">
        <f t="shared" si="424"/>
        <v>320</v>
      </c>
    </row>
    <row r="6760" spans="1:10" x14ac:dyDescent="0.25">
      <c r="A6760" s="2">
        <v>1361508190</v>
      </c>
      <c r="B6760" s="2">
        <v>567883620</v>
      </c>
      <c r="C6760" s="2">
        <v>22</v>
      </c>
      <c r="D6760" s="2">
        <v>27129</v>
      </c>
      <c r="E6760" s="2">
        <f t="shared" si="421"/>
        <v>1233.1363636363637</v>
      </c>
      <c r="F6760" s="4">
        <f t="shared" si="422"/>
        <v>1361508163601</v>
      </c>
      <c r="G6760" s="4">
        <f t="shared" si="423"/>
        <v>1361508163921</v>
      </c>
      <c r="H6760" s="2">
        <v>567857221</v>
      </c>
      <c r="I6760">
        <v>567857541</v>
      </c>
      <c r="J6760" s="5">
        <f t="shared" si="424"/>
        <v>320</v>
      </c>
    </row>
    <row r="6761" spans="1:10" x14ac:dyDescent="0.25">
      <c r="A6761" s="2">
        <v>1361508190</v>
      </c>
      <c r="B6761" s="2">
        <v>567883636</v>
      </c>
      <c r="C6761" s="2">
        <v>2</v>
      </c>
      <c r="D6761" s="2">
        <v>347</v>
      </c>
      <c r="E6761" s="2">
        <f t="shared" si="421"/>
        <v>173.5</v>
      </c>
      <c r="F6761" s="4">
        <f t="shared" si="422"/>
        <v>1361508164992</v>
      </c>
      <c r="G6761" s="4">
        <f t="shared" si="423"/>
        <v>1361508165120</v>
      </c>
      <c r="H6761" s="2">
        <v>567858628</v>
      </c>
      <c r="I6761">
        <v>567858756</v>
      </c>
      <c r="J6761" s="5">
        <f t="shared" si="424"/>
        <v>128</v>
      </c>
    </row>
    <row r="6762" spans="1:10" x14ac:dyDescent="0.25">
      <c r="A6762" s="2">
        <v>1361508190</v>
      </c>
      <c r="B6762" s="2">
        <v>567883636</v>
      </c>
      <c r="C6762" s="2">
        <v>2</v>
      </c>
      <c r="D6762" s="2">
        <v>347</v>
      </c>
      <c r="E6762" s="2">
        <f t="shared" si="421"/>
        <v>173.5</v>
      </c>
      <c r="F6762" s="4">
        <f t="shared" si="422"/>
        <v>1361508164991</v>
      </c>
      <c r="G6762" s="4">
        <f t="shared" si="423"/>
        <v>1361508165183</v>
      </c>
      <c r="H6762" s="2">
        <v>567858627</v>
      </c>
      <c r="I6762">
        <v>567858819</v>
      </c>
      <c r="J6762" s="5">
        <f t="shared" si="424"/>
        <v>192</v>
      </c>
    </row>
    <row r="6763" spans="1:10" x14ac:dyDescent="0.25">
      <c r="A6763" s="2">
        <v>1361508190</v>
      </c>
      <c r="B6763" s="2">
        <v>567883636</v>
      </c>
      <c r="C6763" s="2">
        <v>4</v>
      </c>
      <c r="D6763" s="2">
        <v>789</v>
      </c>
      <c r="E6763" s="2">
        <f t="shared" si="421"/>
        <v>197.25</v>
      </c>
      <c r="F6763" s="4">
        <f t="shared" si="422"/>
        <v>1361508164991</v>
      </c>
      <c r="G6763" s="4">
        <f t="shared" si="423"/>
        <v>1361508165503</v>
      </c>
      <c r="H6763" s="2">
        <v>567858627</v>
      </c>
      <c r="I6763">
        <v>567859139</v>
      </c>
      <c r="J6763" s="5">
        <f t="shared" si="424"/>
        <v>512</v>
      </c>
    </row>
    <row r="6764" spans="1:10" x14ac:dyDescent="0.25">
      <c r="A6764" s="2">
        <v>1361508190</v>
      </c>
      <c r="B6764" s="2">
        <v>567883636</v>
      </c>
      <c r="C6764" s="2">
        <v>18</v>
      </c>
      <c r="D6764" s="2">
        <v>22683</v>
      </c>
      <c r="E6764" s="2">
        <f t="shared" si="421"/>
        <v>1260.1666666666667</v>
      </c>
      <c r="F6764" s="4">
        <f t="shared" si="422"/>
        <v>1361508165310</v>
      </c>
      <c r="G6764" s="4">
        <f t="shared" si="423"/>
        <v>1361508165886</v>
      </c>
      <c r="H6764" s="2">
        <v>567858946</v>
      </c>
      <c r="I6764">
        <v>567859522</v>
      </c>
      <c r="J6764" s="5">
        <f t="shared" si="424"/>
        <v>576</v>
      </c>
    </row>
    <row r="6765" spans="1:10" x14ac:dyDescent="0.25">
      <c r="A6765" s="2">
        <v>1361508190</v>
      </c>
      <c r="B6765" s="2">
        <v>567883640</v>
      </c>
      <c r="C6765" s="2">
        <v>3</v>
      </c>
      <c r="D6765" s="2">
        <v>382</v>
      </c>
      <c r="E6765" s="2">
        <f t="shared" si="421"/>
        <v>127.33333333333333</v>
      </c>
      <c r="F6765" s="4">
        <f t="shared" si="422"/>
        <v>1361508165756</v>
      </c>
      <c r="G6765" s="4">
        <f t="shared" si="423"/>
        <v>1361508165948</v>
      </c>
      <c r="H6765" s="2">
        <v>567859396</v>
      </c>
      <c r="I6765">
        <v>567859588</v>
      </c>
      <c r="J6765" s="5">
        <f t="shared" si="424"/>
        <v>192</v>
      </c>
    </row>
    <row r="6766" spans="1:10" x14ac:dyDescent="0.25">
      <c r="A6766" s="2">
        <v>1361508190</v>
      </c>
      <c r="B6766" s="2">
        <v>567883664</v>
      </c>
      <c r="C6766" s="2">
        <v>3</v>
      </c>
      <c r="D6766" s="2">
        <v>648</v>
      </c>
      <c r="E6766" s="2">
        <f t="shared" si="421"/>
        <v>216</v>
      </c>
      <c r="F6766" s="4">
        <f t="shared" si="422"/>
        <v>1361508164834</v>
      </c>
      <c r="G6766" s="4">
        <f t="shared" si="423"/>
        <v>1361508165922</v>
      </c>
      <c r="H6766" s="2">
        <v>567858498</v>
      </c>
      <c r="I6766">
        <v>567859586</v>
      </c>
      <c r="J6766" s="5">
        <f t="shared" si="424"/>
        <v>1088</v>
      </c>
    </row>
    <row r="6767" spans="1:10" x14ac:dyDescent="0.25">
      <c r="A6767" s="2">
        <v>1361508192</v>
      </c>
      <c r="B6767" s="2">
        <v>1929572244</v>
      </c>
      <c r="C6767" s="2">
        <v>6</v>
      </c>
      <c r="D6767" s="2">
        <v>978</v>
      </c>
      <c r="E6767" s="2">
        <f t="shared" si="421"/>
        <v>163</v>
      </c>
      <c r="F6767" s="4">
        <f t="shared" si="422"/>
        <v>1361508164442</v>
      </c>
      <c r="G6767" s="4">
        <f t="shared" si="423"/>
        <v>1361508165850</v>
      </c>
      <c r="H6767" s="2">
        <v>1929544686</v>
      </c>
      <c r="I6767">
        <v>1929546094</v>
      </c>
      <c r="J6767" s="5">
        <f t="shared" si="424"/>
        <v>1408</v>
      </c>
    </row>
    <row r="6768" spans="1:10" x14ac:dyDescent="0.25">
      <c r="A6768" s="2">
        <v>1361508192</v>
      </c>
      <c r="B6768" s="2">
        <v>1929572244</v>
      </c>
      <c r="C6768" s="2">
        <v>3</v>
      </c>
      <c r="D6768" s="2">
        <v>648</v>
      </c>
      <c r="E6768" s="2">
        <f t="shared" ref="E6768:E6831" si="425">D6768/C6768</f>
        <v>216</v>
      </c>
      <c r="F6768" s="4">
        <f t="shared" si="422"/>
        <v>1361508164441</v>
      </c>
      <c r="G6768" s="4">
        <f t="shared" si="423"/>
        <v>1361508165529</v>
      </c>
      <c r="H6768" s="2">
        <v>1929544685</v>
      </c>
      <c r="I6768">
        <v>1929545773</v>
      </c>
      <c r="J6768" s="5">
        <f t="shared" si="424"/>
        <v>1088</v>
      </c>
    </row>
    <row r="6769" spans="1:10" x14ac:dyDescent="0.25">
      <c r="A6769" s="2">
        <v>1361508192</v>
      </c>
      <c r="B6769" s="2">
        <v>1929572244</v>
      </c>
      <c r="C6769" s="2">
        <v>4</v>
      </c>
      <c r="D6769" s="2">
        <v>536</v>
      </c>
      <c r="E6769" s="2">
        <f t="shared" si="425"/>
        <v>134</v>
      </c>
      <c r="F6769" s="4">
        <f t="shared" si="422"/>
        <v>1361508164569</v>
      </c>
      <c r="G6769" s="4">
        <f t="shared" si="423"/>
        <v>1361508164761</v>
      </c>
      <c r="H6769" s="2">
        <v>1929544813</v>
      </c>
      <c r="I6769">
        <v>1929545005</v>
      </c>
      <c r="J6769" s="5">
        <f t="shared" si="424"/>
        <v>192</v>
      </c>
    </row>
    <row r="6770" spans="1:10" x14ac:dyDescent="0.25">
      <c r="A6770" s="2">
        <v>1361508192</v>
      </c>
      <c r="B6770" s="2">
        <v>1929572244</v>
      </c>
      <c r="C6770" s="2">
        <v>4</v>
      </c>
      <c r="D6770" s="2">
        <v>536</v>
      </c>
      <c r="E6770" s="2">
        <f t="shared" si="425"/>
        <v>134</v>
      </c>
      <c r="F6770" s="4">
        <f t="shared" si="422"/>
        <v>1361508164568</v>
      </c>
      <c r="G6770" s="4">
        <f t="shared" si="423"/>
        <v>1361508164888</v>
      </c>
      <c r="H6770" s="2">
        <v>1929544812</v>
      </c>
      <c r="I6770">
        <v>1929545132</v>
      </c>
      <c r="J6770" s="5">
        <f t="shared" si="424"/>
        <v>320</v>
      </c>
    </row>
    <row r="6771" spans="1:10" x14ac:dyDescent="0.25">
      <c r="A6771" s="2">
        <v>1361508192</v>
      </c>
      <c r="B6771" s="2">
        <v>1929572280</v>
      </c>
      <c r="C6771" s="2">
        <v>2</v>
      </c>
      <c r="D6771" s="2">
        <v>327</v>
      </c>
      <c r="E6771" s="2">
        <f t="shared" si="425"/>
        <v>163.5</v>
      </c>
      <c r="F6771" s="4">
        <f t="shared" si="422"/>
        <v>1361508165556</v>
      </c>
      <c r="G6771" s="4">
        <f t="shared" si="423"/>
        <v>1361508165684</v>
      </c>
      <c r="H6771" s="2">
        <v>1929545836</v>
      </c>
      <c r="I6771">
        <v>1929545964</v>
      </c>
      <c r="J6771" s="5">
        <f t="shared" si="424"/>
        <v>128</v>
      </c>
    </row>
    <row r="6772" spans="1:10" x14ac:dyDescent="0.25">
      <c r="A6772" s="2">
        <v>1361508192</v>
      </c>
      <c r="B6772" s="2">
        <v>1929572356</v>
      </c>
      <c r="C6772" s="2">
        <v>2</v>
      </c>
      <c r="D6772" s="2">
        <v>347</v>
      </c>
      <c r="E6772" s="2">
        <f t="shared" si="425"/>
        <v>173.5</v>
      </c>
      <c r="F6772" s="4">
        <f t="shared" si="422"/>
        <v>1361508164457</v>
      </c>
      <c r="G6772" s="4">
        <f t="shared" si="423"/>
        <v>1361508164585</v>
      </c>
      <c r="H6772" s="2">
        <v>1929544813</v>
      </c>
      <c r="I6772">
        <v>1929544941</v>
      </c>
      <c r="J6772" s="5">
        <f t="shared" si="424"/>
        <v>128</v>
      </c>
    </row>
    <row r="6773" spans="1:10" x14ac:dyDescent="0.25">
      <c r="A6773" s="2">
        <v>1361508192</v>
      </c>
      <c r="B6773" s="2">
        <v>1929572356</v>
      </c>
      <c r="C6773" s="2">
        <v>2</v>
      </c>
      <c r="D6773" s="2">
        <v>347</v>
      </c>
      <c r="E6773" s="2">
        <f t="shared" si="425"/>
        <v>173.5</v>
      </c>
      <c r="F6773" s="4">
        <f t="shared" si="422"/>
        <v>1361508164457</v>
      </c>
      <c r="G6773" s="4">
        <f t="shared" si="423"/>
        <v>1361508164713</v>
      </c>
      <c r="H6773" s="2">
        <v>1929544813</v>
      </c>
      <c r="I6773">
        <v>1929545069</v>
      </c>
      <c r="J6773" s="5">
        <f t="shared" si="424"/>
        <v>256</v>
      </c>
    </row>
    <row r="6774" spans="1:10" x14ac:dyDescent="0.25">
      <c r="A6774" s="2">
        <v>1361508192</v>
      </c>
      <c r="B6774" s="2">
        <v>1929572360</v>
      </c>
      <c r="C6774" s="2">
        <v>18</v>
      </c>
      <c r="D6774" s="2">
        <v>22683</v>
      </c>
      <c r="E6774" s="2">
        <f t="shared" si="425"/>
        <v>1260.1666666666667</v>
      </c>
      <c r="F6774" s="4">
        <f t="shared" si="422"/>
        <v>1361508164773</v>
      </c>
      <c r="G6774" s="4">
        <f t="shared" si="423"/>
        <v>1361508165413</v>
      </c>
      <c r="H6774" s="2">
        <v>1929545133</v>
      </c>
      <c r="I6774">
        <v>1929545773</v>
      </c>
      <c r="J6774" s="5">
        <f t="shared" si="424"/>
        <v>640</v>
      </c>
    </row>
    <row r="6775" spans="1:10" x14ac:dyDescent="0.25">
      <c r="A6775" s="2">
        <v>1361508192</v>
      </c>
      <c r="B6775" s="2">
        <v>1929572368</v>
      </c>
      <c r="C6775" s="2">
        <v>2</v>
      </c>
      <c r="D6775" s="2">
        <v>327</v>
      </c>
      <c r="E6775" s="2">
        <f t="shared" si="425"/>
        <v>163.5</v>
      </c>
      <c r="F6775" s="4">
        <f t="shared" si="422"/>
        <v>1361508165470</v>
      </c>
      <c r="G6775" s="4">
        <f t="shared" si="423"/>
        <v>1361508165726</v>
      </c>
      <c r="H6775" s="2">
        <v>1929545838</v>
      </c>
      <c r="I6775">
        <v>1929546094</v>
      </c>
      <c r="J6775" s="5">
        <f t="shared" si="424"/>
        <v>256</v>
      </c>
    </row>
    <row r="6776" spans="1:10" x14ac:dyDescent="0.25">
      <c r="A6776" s="2">
        <v>1361508194</v>
      </c>
      <c r="B6776" s="2">
        <v>567887840</v>
      </c>
      <c r="C6776" s="2">
        <v>5</v>
      </c>
      <c r="D6776" s="2">
        <v>1513</v>
      </c>
      <c r="E6776" s="2">
        <f t="shared" si="425"/>
        <v>302.60000000000002</v>
      </c>
      <c r="F6776" s="4">
        <f t="shared" si="422"/>
        <v>1361508168500</v>
      </c>
      <c r="G6776" s="4">
        <f t="shared" si="423"/>
        <v>1361508169012</v>
      </c>
      <c r="H6776" s="2">
        <v>567862340</v>
      </c>
      <c r="I6776">
        <v>567862852</v>
      </c>
      <c r="J6776" s="5">
        <f t="shared" si="424"/>
        <v>512</v>
      </c>
    </row>
    <row r="6777" spans="1:10" x14ac:dyDescent="0.25">
      <c r="A6777" s="2">
        <v>1361508194</v>
      </c>
      <c r="B6777" s="2">
        <v>567887852</v>
      </c>
      <c r="C6777" s="2">
        <v>7</v>
      </c>
      <c r="D6777" s="2">
        <v>1605</v>
      </c>
      <c r="E6777" s="2">
        <f t="shared" si="425"/>
        <v>229.28571428571428</v>
      </c>
      <c r="F6777" s="4">
        <f t="shared" si="422"/>
        <v>1361508166503</v>
      </c>
      <c r="G6777" s="4">
        <f t="shared" si="423"/>
        <v>1361508167207</v>
      </c>
      <c r="H6777" s="2">
        <v>567860355</v>
      </c>
      <c r="I6777">
        <v>567861059</v>
      </c>
      <c r="J6777" s="5">
        <f t="shared" si="424"/>
        <v>704</v>
      </c>
    </row>
    <row r="6778" spans="1:10" x14ac:dyDescent="0.25">
      <c r="A6778" s="2">
        <v>1361508198</v>
      </c>
      <c r="B6778" s="2">
        <v>567891792</v>
      </c>
      <c r="C6778" s="2">
        <v>78</v>
      </c>
      <c r="D6778" s="2">
        <v>106551</v>
      </c>
      <c r="E6778" s="2">
        <f t="shared" si="425"/>
        <v>1366.0384615384614</v>
      </c>
      <c r="F6778" s="4">
        <f t="shared" si="422"/>
        <v>1361508172386</v>
      </c>
      <c r="G6778" s="4">
        <f t="shared" si="423"/>
        <v>1361508196258</v>
      </c>
      <c r="H6778" s="2">
        <v>567866178</v>
      </c>
      <c r="I6778">
        <v>567890050</v>
      </c>
      <c r="J6778" s="5">
        <f t="shared" si="424"/>
        <v>23872</v>
      </c>
    </row>
    <row r="6779" spans="1:10" x14ac:dyDescent="0.25">
      <c r="A6779" s="2">
        <v>1361508198</v>
      </c>
      <c r="B6779" s="2">
        <v>567891796</v>
      </c>
      <c r="C6779" s="2">
        <v>7</v>
      </c>
      <c r="D6779" s="2">
        <v>10033</v>
      </c>
      <c r="E6779" s="2">
        <f t="shared" si="425"/>
        <v>1433.2857142857142</v>
      </c>
      <c r="F6779" s="4">
        <f t="shared" si="422"/>
        <v>1361508173086</v>
      </c>
      <c r="G6779" s="4">
        <f t="shared" si="423"/>
        <v>1361508173086</v>
      </c>
      <c r="H6779" s="2">
        <v>567866882</v>
      </c>
      <c r="I6779">
        <v>567866882</v>
      </c>
      <c r="J6779" s="5">
        <f t="shared" si="424"/>
        <v>0</v>
      </c>
    </row>
    <row r="6780" spans="1:10" x14ac:dyDescent="0.25">
      <c r="A6780" s="2">
        <v>1361508198</v>
      </c>
      <c r="B6780" s="2">
        <v>567891796</v>
      </c>
      <c r="C6780" s="2">
        <v>14</v>
      </c>
      <c r="D6780" s="2">
        <v>18670</v>
      </c>
      <c r="E6780" s="2">
        <f t="shared" si="425"/>
        <v>1333.5714285714287</v>
      </c>
      <c r="F6780" s="4">
        <f t="shared" si="422"/>
        <v>1361508173086</v>
      </c>
      <c r="G6780" s="4">
        <f t="shared" si="423"/>
        <v>1361508173406</v>
      </c>
      <c r="H6780" s="2">
        <v>567866882</v>
      </c>
      <c r="I6780">
        <v>567867202</v>
      </c>
      <c r="J6780" s="5">
        <f t="shared" si="424"/>
        <v>320</v>
      </c>
    </row>
    <row r="6781" spans="1:10" x14ac:dyDescent="0.25">
      <c r="A6781" s="2">
        <v>1361508198</v>
      </c>
      <c r="B6781" s="2">
        <v>567891804</v>
      </c>
      <c r="C6781" s="2">
        <v>79</v>
      </c>
      <c r="D6781" s="2">
        <v>94607</v>
      </c>
      <c r="E6781" s="2">
        <f t="shared" si="425"/>
        <v>1197.5569620253164</v>
      </c>
      <c r="F6781" s="4">
        <f t="shared" si="422"/>
        <v>1361508169944</v>
      </c>
      <c r="G6781" s="4">
        <f t="shared" si="423"/>
        <v>1361508197528</v>
      </c>
      <c r="H6781" s="2">
        <v>567863748</v>
      </c>
      <c r="I6781">
        <v>567891332</v>
      </c>
      <c r="J6781" s="5">
        <f t="shared" si="424"/>
        <v>27584</v>
      </c>
    </row>
    <row r="6782" spans="1:10" x14ac:dyDescent="0.25">
      <c r="A6782" s="2">
        <v>1361508198</v>
      </c>
      <c r="B6782" s="2">
        <v>567891840</v>
      </c>
      <c r="C6782" s="2">
        <v>10</v>
      </c>
      <c r="D6782" s="2">
        <v>13860</v>
      </c>
      <c r="E6782" s="2">
        <f t="shared" si="425"/>
        <v>1386</v>
      </c>
      <c r="F6782" s="4">
        <f t="shared" si="422"/>
        <v>1361508173046</v>
      </c>
      <c r="G6782" s="4">
        <f t="shared" si="423"/>
        <v>1361508173110</v>
      </c>
      <c r="H6782" s="2">
        <v>567866886</v>
      </c>
      <c r="I6782">
        <v>567866950</v>
      </c>
      <c r="J6782" s="5">
        <f t="shared" si="424"/>
        <v>64</v>
      </c>
    </row>
    <row r="6783" spans="1:10" x14ac:dyDescent="0.25">
      <c r="A6783" s="2">
        <v>1361508200</v>
      </c>
      <c r="B6783" s="2">
        <v>1929580268</v>
      </c>
      <c r="C6783" s="2">
        <v>5</v>
      </c>
      <c r="D6783" s="2">
        <v>1398</v>
      </c>
      <c r="E6783" s="2">
        <f t="shared" si="425"/>
        <v>279.60000000000002</v>
      </c>
      <c r="F6783" s="4">
        <f t="shared" si="422"/>
        <v>1361508172158</v>
      </c>
      <c r="G6783" s="4">
        <f t="shared" si="423"/>
        <v>1361508194302</v>
      </c>
      <c r="H6783" s="2">
        <v>1929552426</v>
      </c>
      <c r="I6783">
        <v>1929574570</v>
      </c>
      <c r="J6783" s="5">
        <f t="shared" si="424"/>
        <v>22144</v>
      </c>
    </row>
    <row r="6784" spans="1:10" x14ac:dyDescent="0.25">
      <c r="A6784" s="2">
        <v>1361508200</v>
      </c>
      <c r="B6784" s="2">
        <v>1929580268</v>
      </c>
      <c r="C6784" s="2">
        <v>4</v>
      </c>
      <c r="D6784" s="2">
        <v>1352</v>
      </c>
      <c r="E6784" s="2">
        <f t="shared" si="425"/>
        <v>338</v>
      </c>
      <c r="F6784" s="4">
        <f t="shared" si="422"/>
        <v>1361508172094</v>
      </c>
      <c r="G6784" s="4">
        <f t="shared" si="423"/>
        <v>1361508194302</v>
      </c>
      <c r="H6784" s="2">
        <v>1929552362</v>
      </c>
      <c r="I6784">
        <v>1929574570</v>
      </c>
      <c r="J6784" s="5">
        <f t="shared" si="424"/>
        <v>22208</v>
      </c>
    </row>
    <row r="6785" spans="1:10" x14ac:dyDescent="0.25">
      <c r="A6785" s="2">
        <v>1361508200</v>
      </c>
      <c r="B6785" s="2">
        <v>1929580268</v>
      </c>
      <c r="C6785" s="2">
        <v>6</v>
      </c>
      <c r="D6785" s="2">
        <v>1444</v>
      </c>
      <c r="E6785" s="2">
        <f t="shared" si="425"/>
        <v>240.66666666666666</v>
      </c>
      <c r="F6785" s="4">
        <f t="shared" si="422"/>
        <v>1361508172097</v>
      </c>
      <c r="G6785" s="4">
        <f t="shared" si="423"/>
        <v>1361508195521</v>
      </c>
      <c r="H6785" s="2">
        <v>1929552365</v>
      </c>
      <c r="I6785">
        <v>1929575789</v>
      </c>
      <c r="J6785" s="5">
        <f t="shared" si="424"/>
        <v>23424</v>
      </c>
    </row>
    <row r="6786" spans="1:10" x14ac:dyDescent="0.25">
      <c r="A6786" s="2">
        <v>1361508200</v>
      </c>
      <c r="B6786" s="2">
        <v>1929580268</v>
      </c>
      <c r="C6786" s="2">
        <v>5</v>
      </c>
      <c r="D6786" s="2">
        <v>1398</v>
      </c>
      <c r="E6786" s="2">
        <f t="shared" si="425"/>
        <v>279.60000000000002</v>
      </c>
      <c r="F6786" s="4">
        <f t="shared" ref="F6786:F6849" si="426">((A6786*1000)-B6786)+H6786</f>
        <v>1361508172161</v>
      </c>
      <c r="G6786" s="4">
        <f t="shared" ref="G6786:G6849" si="427">((A6786*1000)-B6786)+I6786</f>
        <v>1361508194241</v>
      </c>
      <c r="H6786" s="2">
        <v>1929552429</v>
      </c>
      <c r="I6786">
        <v>1929574509</v>
      </c>
      <c r="J6786" s="5">
        <f t="shared" si="424"/>
        <v>22080</v>
      </c>
    </row>
    <row r="6787" spans="1:10" x14ac:dyDescent="0.25">
      <c r="A6787" s="2">
        <v>1361508200</v>
      </c>
      <c r="B6787" s="2">
        <v>1929580360</v>
      </c>
      <c r="C6787" s="2">
        <v>1</v>
      </c>
      <c r="D6787" s="2">
        <v>439</v>
      </c>
      <c r="E6787" s="2">
        <f t="shared" si="425"/>
        <v>439</v>
      </c>
      <c r="F6787" s="4">
        <f t="shared" si="426"/>
        <v>1361508172069</v>
      </c>
      <c r="G6787" s="4">
        <f t="shared" si="427"/>
        <v>1361508172069</v>
      </c>
      <c r="H6787" s="2">
        <v>1929552429</v>
      </c>
      <c r="I6787">
        <v>1929552429</v>
      </c>
      <c r="J6787" s="5">
        <f t="shared" ref="J6787:J6850" si="428">G6787-F6787</f>
        <v>0</v>
      </c>
    </row>
    <row r="6788" spans="1:10" x14ac:dyDescent="0.25">
      <c r="A6788" s="2">
        <v>1361508200</v>
      </c>
      <c r="B6788" s="2">
        <v>1929580360</v>
      </c>
      <c r="C6788" s="2">
        <v>4</v>
      </c>
      <c r="D6788" s="2">
        <v>1352</v>
      </c>
      <c r="E6788" s="2">
        <f t="shared" si="425"/>
        <v>338</v>
      </c>
      <c r="F6788" s="4">
        <f t="shared" si="426"/>
        <v>1361508172068</v>
      </c>
      <c r="G6788" s="4">
        <f t="shared" si="427"/>
        <v>1361508194148</v>
      </c>
      <c r="H6788" s="2">
        <v>1929552428</v>
      </c>
      <c r="I6788">
        <v>1929574508</v>
      </c>
      <c r="J6788" s="5">
        <f t="shared" si="428"/>
        <v>22080</v>
      </c>
    </row>
    <row r="6789" spans="1:10" x14ac:dyDescent="0.25">
      <c r="A6789" s="2">
        <v>1361508200</v>
      </c>
      <c r="B6789" s="2">
        <v>1929580360</v>
      </c>
      <c r="C6789" s="2">
        <v>5</v>
      </c>
      <c r="D6789" s="2">
        <v>1398</v>
      </c>
      <c r="E6789" s="2">
        <f t="shared" si="425"/>
        <v>279.60000000000002</v>
      </c>
      <c r="F6789" s="4">
        <f t="shared" si="426"/>
        <v>1361508172068</v>
      </c>
      <c r="G6789" s="4">
        <f t="shared" si="427"/>
        <v>1361508194212</v>
      </c>
      <c r="H6789" s="2">
        <v>1929552428</v>
      </c>
      <c r="I6789">
        <v>1929574572</v>
      </c>
      <c r="J6789" s="5">
        <f t="shared" si="428"/>
        <v>22144</v>
      </c>
    </row>
    <row r="6790" spans="1:10" x14ac:dyDescent="0.25">
      <c r="A6790" s="2">
        <v>1361508200</v>
      </c>
      <c r="B6790" s="2">
        <v>1929580364</v>
      </c>
      <c r="C6790" s="2">
        <v>1</v>
      </c>
      <c r="D6790" s="2">
        <v>712</v>
      </c>
      <c r="E6790" s="2">
        <f t="shared" si="425"/>
        <v>712</v>
      </c>
      <c r="F6790" s="4">
        <f t="shared" si="426"/>
        <v>1361508172639</v>
      </c>
      <c r="G6790" s="4">
        <f t="shared" si="427"/>
        <v>1361508172639</v>
      </c>
      <c r="H6790" s="2">
        <v>1929553003</v>
      </c>
      <c r="I6790">
        <v>1929553003</v>
      </c>
      <c r="J6790" s="5">
        <f t="shared" si="428"/>
        <v>0</v>
      </c>
    </row>
    <row r="6791" spans="1:10" x14ac:dyDescent="0.25">
      <c r="A6791" s="2">
        <v>1361508204</v>
      </c>
      <c r="B6791" s="2">
        <v>1929584420</v>
      </c>
      <c r="C6791" s="2">
        <v>4</v>
      </c>
      <c r="D6791" s="2">
        <v>341</v>
      </c>
      <c r="E6791" s="2">
        <f t="shared" si="425"/>
        <v>85.25</v>
      </c>
      <c r="F6791" s="4">
        <f t="shared" si="426"/>
        <v>1361508178086</v>
      </c>
      <c r="G6791" s="4">
        <f t="shared" si="427"/>
        <v>1361508178214</v>
      </c>
      <c r="H6791" s="2">
        <v>1929558506</v>
      </c>
      <c r="I6791">
        <v>1929558634</v>
      </c>
      <c r="J6791" s="5">
        <f t="shared" si="428"/>
        <v>128</v>
      </c>
    </row>
    <row r="6792" spans="1:10" x14ac:dyDescent="0.25">
      <c r="A6792" s="2">
        <v>1361508206</v>
      </c>
      <c r="B6792" s="2">
        <v>567899816</v>
      </c>
      <c r="C6792" s="2">
        <v>4</v>
      </c>
      <c r="D6792" s="2">
        <v>341</v>
      </c>
      <c r="E6792" s="2">
        <f t="shared" si="425"/>
        <v>85.25</v>
      </c>
      <c r="F6792" s="4">
        <f t="shared" si="426"/>
        <v>1361508178507</v>
      </c>
      <c r="G6792" s="4">
        <f t="shared" si="427"/>
        <v>1361508178571</v>
      </c>
      <c r="H6792" s="2">
        <v>567872323</v>
      </c>
      <c r="I6792">
        <v>567872387</v>
      </c>
      <c r="J6792" s="5">
        <f t="shared" si="428"/>
        <v>64</v>
      </c>
    </row>
    <row r="6793" spans="1:10" x14ac:dyDescent="0.25">
      <c r="A6793" s="2">
        <v>1361508209</v>
      </c>
      <c r="B6793" s="2">
        <v>1929588780</v>
      </c>
      <c r="C6793" s="2">
        <v>8</v>
      </c>
      <c r="D6793" s="2">
        <v>5641</v>
      </c>
      <c r="E6793" s="2">
        <f t="shared" si="425"/>
        <v>705.125</v>
      </c>
      <c r="F6793" s="4">
        <f t="shared" si="426"/>
        <v>1361508193064</v>
      </c>
      <c r="G6793" s="4">
        <f t="shared" si="427"/>
        <v>1361508201448</v>
      </c>
      <c r="H6793" s="2">
        <v>1929572844</v>
      </c>
      <c r="I6793">
        <v>1929581228</v>
      </c>
      <c r="J6793" s="5">
        <f t="shared" si="428"/>
        <v>8384</v>
      </c>
    </row>
    <row r="6794" spans="1:10" x14ac:dyDescent="0.25">
      <c r="A6794" s="2">
        <v>1361508209</v>
      </c>
      <c r="B6794" s="2">
        <v>1929588820</v>
      </c>
      <c r="C6794" s="2">
        <v>4</v>
      </c>
      <c r="D6794" s="2">
        <v>598</v>
      </c>
      <c r="E6794" s="2">
        <f t="shared" si="425"/>
        <v>149.5</v>
      </c>
      <c r="F6794" s="4">
        <f t="shared" si="426"/>
        <v>1361508194558</v>
      </c>
      <c r="G6794" s="4">
        <f t="shared" si="427"/>
        <v>1361508205118</v>
      </c>
      <c r="H6794" s="2">
        <v>1929574378</v>
      </c>
      <c r="I6794">
        <v>1929584938</v>
      </c>
      <c r="J6794" s="5">
        <f t="shared" si="428"/>
        <v>10560</v>
      </c>
    </row>
    <row r="6795" spans="1:10" x14ac:dyDescent="0.25">
      <c r="A6795" s="2">
        <v>1361508210</v>
      </c>
      <c r="B6795" s="2">
        <v>567903816</v>
      </c>
      <c r="C6795" s="2">
        <v>1</v>
      </c>
      <c r="D6795" s="2">
        <v>77</v>
      </c>
      <c r="E6795" s="2">
        <f t="shared" si="425"/>
        <v>77</v>
      </c>
      <c r="F6795" s="4">
        <f t="shared" si="426"/>
        <v>1361508184269</v>
      </c>
      <c r="G6795" s="4">
        <f t="shared" si="427"/>
        <v>1361508184269</v>
      </c>
      <c r="H6795" s="2">
        <v>567878085</v>
      </c>
      <c r="I6795">
        <v>567878085</v>
      </c>
      <c r="J6795" s="5">
        <f t="shared" si="428"/>
        <v>0</v>
      </c>
    </row>
    <row r="6796" spans="1:10" x14ac:dyDescent="0.25">
      <c r="A6796" s="2">
        <v>1361508212</v>
      </c>
      <c r="B6796" s="2">
        <v>1929592296</v>
      </c>
      <c r="C6796" s="2">
        <v>1</v>
      </c>
      <c r="D6796" s="2">
        <v>77</v>
      </c>
      <c r="E6796" s="2">
        <f t="shared" si="425"/>
        <v>77</v>
      </c>
      <c r="F6796" s="4">
        <f t="shared" si="426"/>
        <v>1361508183973</v>
      </c>
      <c r="G6796" s="4">
        <f t="shared" si="427"/>
        <v>1361508183973</v>
      </c>
      <c r="H6796" s="2">
        <v>1929564269</v>
      </c>
      <c r="I6796">
        <v>1929564269</v>
      </c>
      <c r="J6796" s="5">
        <f t="shared" si="428"/>
        <v>0</v>
      </c>
    </row>
    <row r="6797" spans="1:10" x14ac:dyDescent="0.25">
      <c r="A6797" s="2">
        <v>1361508217</v>
      </c>
      <c r="B6797" s="2">
        <v>1929596788</v>
      </c>
      <c r="C6797" s="2">
        <v>8</v>
      </c>
      <c r="D6797" s="2">
        <v>5635</v>
      </c>
      <c r="E6797" s="2">
        <f t="shared" si="425"/>
        <v>704.375</v>
      </c>
      <c r="F6797" s="4">
        <f t="shared" si="426"/>
        <v>1361508193697</v>
      </c>
      <c r="G6797" s="4">
        <f t="shared" si="427"/>
        <v>1361508212385</v>
      </c>
      <c r="H6797" s="2">
        <v>1929573485</v>
      </c>
      <c r="I6797">
        <v>1929592173</v>
      </c>
      <c r="J6797" s="5">
        <f t="shared" si="428"/>
        <v>18688</v>
      </c>
    </row>
    <row r="6798" spans="1:10" x14ac:dyDescent="0.25">
      <c r="A6798" s="2">
        <v>1361508217</v>
      </c>
      <c r="B6798" s="2">
        <v>1929596792</v>
      </c>
      <c r="C6798" s="2">
        <v>6</v>
      </c>
      <c r="D6798" s="2">
        <v>1676</v>
      </c>
      <c r="E6798" s="2">
        <f t="shared" si="425"/>
        <v>279.33333333333331</v>
      </c>
      <c r="F6798" s="4">
        <f t="shared" si="426"/>
        <v>1361508194651</v>
      </c>
      <c r="G6798" s="4">
        <f t="shared" si="427"/>
        <v>1361508210459</v>
      </c>
      <c r="H6798" s="2">
        <v>1929574443</v>
      </c>
      <c r="I6798">
        <v>1929590251</v>
      </c>
      <c r="J6798" s="5">
        <f t="shared" si="428"/>
        <v>15808</v>
      </c>
    </row>
    <row r="6799" spans="1:10" x14ac:dyDescent="0.25">
      <c r="A6799" s="2">
        <v>1361508218</v>
      </c>
      <c r="B6799" s="2">
        <v>567911756</v>
      </c>
      <c r="C6799" s="2">
        <v>9</v>
      </c>
      <c r="D6799" s="2">
        <v>12401</v>
      </c>
      <c r="E6799" s="2">
        <f t="shared" si="425"/>
        <v>1377.8888888888889</v>
      </c>
      <c r="F6799" s="4">
        <f t="shared" si="426"/>
        <v>1361508193545</v>
      </c>
      <c r="G6799" s="4">
        <f t="shared" si="427"/>
        <v>1361508193545</v>
      </c>
      <c r="H6799" s="2">
        <v>567887301</v>
      </c>
      <c r="I6799">
        <v>567887301</v>
      </c>
      <c r="J6799" s="5">
        <f t="shared" si="428"/>
        <v>0</v>
      </c>
    </row>
    <row r="6800" spans="1:10" x14ac:dyDescent="0.25">
      <c r="A6800" s="2">
        <v>1361508218</v>
      </c>
      <c r="B6800" s="2">
        <v>567911780</v>
      </c>
      <c r="C6800" s="2">
        <v>7</v>
      </c>
      <c r="D6800" s="2">
        <v>7163</v>
      </c>
      <c r="E6800" s="2">
        <f t="shared" si="425"/>
        <v>1023.2857142857143</v>
      </c>
      <c r="F6800" s="4">
        <f t="shared" si="426"/>
        <v>1361508192750</v>
      </c>
      <c r="G6800" s="4">
        <f t="shared" si="427"/>
        <v>1361508193006</v>
      </c>
      <c r="H6800" s="2">
        <v>567886530</v>
      </c>
      <c r="I6800">
        <v>567886786</v>
      </c>
      <c r="J6800" s="5">
        <f t="shared" si="428"/>
        <v>256</v>
      </c>
    </row>
    <row r="6801" spans="1:10" x14ac:dyDescent="0.25">
      <c r="A6801" s="2">
        <v>1361508218</v>
      </c>
      <c r="B6801" s="2">
        <v>567911784</v>
      </c>
      <c r="C6801" s="2">
        <v>5</v>
      </c>
      <c r="D6801" s="2">
        <v>2006</v>
      </c>
      <c r="E6801" s="2">
        <f t="shared" si="425"/>
        <v>401.2</v>
      </c>
      <c r="F6801" s="4">
        <f t="shared" si="426"/>
        <v>1361508193515</v>
      </c>
      <c r="G6801" s="4">
        <f t="shared" si="427"/>
        <v>1361508193835</v>
      </c>
      <c r="H6801" s="2">
        <v>567887299</v>
      </c>
      <c r="I6801">
        <v>567887619</v>
      </c>
      <c r="J6801" s="5">
        <f t="shared" si="428"/>
        <v>320</v>
      </c>
    </row>
    <row r="6802" spans="1:10" x14ac:dyDescent="0.25">
      <c r="A6802" s="2">
        <v>1361508218</v>
      </c>
      <c r="B6802" s="2">
        <v>567911812</v>
      </c>
      <c r="C6802" s="2">
        <v>1</v>
      </c>
      <c r="D6802" s="2">
        <v>264</v>
      </c>
      <c r="E6802" s="2">
        <f t="shared" si="425"/>
        <v>264</v>
      </c>
      <c r="F6802" s="4">
        <f t="shared" si="426"/>
        <v>1361508192657</v>
      </c>
      <c r="G6802" s="4">
        <f t="shared" si="427"/>
        <v>1361508192657</v>
      </c>
      <c r="H6802" s="2">
        <v>567886469</v>
      </c>
      <c r="I6802">
        <v>567886469</v>
      </c>
      <c r="J6802" s="5">
        <f t="shared" si="428"/>
        <v>0</v>
      </c>
    </row>
    <row r="6803" spans="1:10" x14ac:dyDescent="0.25">
      <c r="A6803" s="2">
        <v>1361508218</v>
      </c>
      <c r="B6803" s="2">
        <v>567911812</v>
      </c>
      <c r="C6803" s="2">
        <v>39</v>
      </c>
      <c r="D6803" s="2">
        <v>54323</v>
      </c>
      <c r="E6803" s="2">
        <f t="shared" si="425"/>
        <v>1392.8974358974358</v>
      </c>
      <c r="F6803" s="4">
        <f t="shared" si="426"/>
        <v>1361508192848</v>
      </c>
      <c r="G6803" s="4">
        <f t="shared" si="427"/>
        <v>1361508196240</v>
      </c>
      <c r="H6803" s="2">
        <v>567886660</v>
      </c>
      <c r="I6803">
        <v>567890052</v>
      </c>
      <c r="J6803" s="5">
        <f t="shared" si="428"/>
        <v>3392</v>
      </c>
    </row>
    <row r="6804" spans="1:10" x14ac:dyDescent="0.25">
      <c r="A6804" s="2">
        <v>1361508218</v>
      </c>
      <c r="B6804" s="2">
        <v>567911812</v>
      </c>
      <c r="C6804" s="2">
        <v>13</v>
      </c>
      <c r="D6804" s="2">
        <v>14609</v>
      </c>
      <c r="E6804" s="2">
        <f t="shared" si="425"/>
        <v>1123.7692307692307</v>
      </c>
      <c r="F6804" s="4">
        <f t="shared" si="426"/>
        <v>1361508192911</v>
      </c>
      <c r="G6804" s="4">
        <f t="shared" si="427"/>
        <v>1361508195407</v>
      </c>
      <c r="H6804" s="2">
        <v>567886723</v>
      </c>
      <c r="I6804">
        <v>567889219</v>
      </c>
      <c r="J6804" s="5">
        <f t="shared" si="428"/>
        <v>2496</v>
      </c>
    </row>
    <row r="6805" spans="1:10" x14ac:dyDescent="0.25">
      <c r="A6805" s="2">
        <v>1361508218</v>
      </c>
      <c r="B6805" s="2">
        <v>567911812</v>
      </c>
      <c r="C6805" s="2">
        <v>71</v>
      </c>
      <c r="D6805" s="2">
        <v>96898</v>
      </c>
      <c r="E6805" s="2">
        <f t="shared" si="425"/>
        <v>1364.7605633802816</v>
      </c>
      <c r="F6805" s="4">
        <f t="shared" si="426"/>
        <v>1361508192911</v>
      </c>
      <c r="G6805" s="4">
        <f t="shared" si="427"/>
        <v>1361508196175</v>
      </c>
      <c r="H6805" s="2">
        <v>567886723</v>
      </c>
      <c r="I6805">
        <v>567889987</v>
      </c>
      <c r="J6805" s="5">
        <f t="shared" si="428"/>
        <v>3264</v>
      </c>
    </row>
    <row r="6806" spans="1:10" x14ac:dyDescent="0.25">
      <c r="A6806" s="2">
        <v>1361508220</v>
      </c>
      <c r="B6806" s="2">
        <v>1929600340</v>
      </c>
      <c r="C6806" s="2">
        <v>5</v>
      </c>
      <c r="D6806" s="2">
        <v>2006</v>
      </c>
      <c r="E6806" s="2">
        <f t="shared" si="425"/>
        <v>401.2</v>
      </c>
      <c r="F6806" s="4">
        <f t="shared" si="426"/>
        <v>1361508193144</v>
      </c>
      <c r="G6806" s="4">
        <f t="shared" si="427"/>
        <v>1361508193464</v>
      </c>
      <c r="H6806" s="2">
        <v>1929573484</v>
      </c>
      <c r="I6806">
        <v>1929573804</v>
      </c>
      <c r="J6806" s="5">
        <f t="shared" si="428"/>
        <v>320</v>
      </c>
    </row>
    <row r="6807" spans="1:10" x14ac:dyDescent="0.25">
      <c r="A6807" s="2">
        <v>1361508220</v>
      </c>
      <c r="B6807" s="2">
        <v>1929600340</v>
      </c>
      <c r="C6807" s="2">
        <v>9</v>
      </c>
      <c r="D6807" s="2">
        <v>12401</v>
      </c>
      <c r="E6807" s="2">
        <f t="shared" si="425"/>
        <v>1377.8888888888889</v>
      </c>
      <c r="F6807" s="4">
        <f t="shared" si="426"/>
        <v>1361508193208</v>
      </c>
      <c r="G6807" s="4">
        <f t="shared" si="427"/>
        <v>1361508193208</v>
      </c>
      <c r="H6807" s="2">
        <v>1929573548</v>
      </c>
      <c r="I6807">
        <v>1929573548</v>
      </c>
      <c r="J6807" s="5">
        <f t="shared" si="428"/>
        <v>0</v>
      </c>
    </row>
    <row r="6808" spans="1:10" x14ac:dyDescent="0.25">
      <c r="A6808" s="2">
        <v>1361508220</v>
      </c>
      <c r="B6808" s="2">
        <v>1929600360</v>
      </c>
      <c r="C6808" s="2">
        <v>1</v>
      </c>
      <c r="D6808" s="2">
        <v>413</v>
      </c>
      <c r="E6808" s="2">
        <f t="shared" si="425"/>
        <v>413</v>
      </c>
      <c r="F6808" s="4">
        <f t="shared" si="426"/>
        <v>1361508193379</v>
      </c>
      <c r="G6808" s="4">
        <f t="shared" si="427"/>
        <v>1361508193379</v>
      </c>
      <c r="H6808" s="2">
        <v>1929573739</v>
      </c>
      <c r="I6808">
        <v>1929573739</v>
      </c>
      <c r="J6808" s="5">
        <f t="shared" si="428"/>
        <v>0</v>
      </c>
    </row>
    <row r="6809" spans="1:10" x14ac:dyDescent="0.25">
      <c r="A6809" s="2">
        <v>1361508221</v>
      </c>
      <c r="B6809" s="2">
        <v>1929600448</v>
      </c>
      <c r="C6809" s="2">
        <v>4</v>
      </c>
      <c r="D6809" s="2">
        <v>666</v>
      </c>
      <c r="E6809" s="2">
        <f t="shared" si="425"/>
        <v>166.5</v>
      </c>
      <c r="F6809" s="4">
        <f t="shared" si="426"/>
        <v>1361508193971</v>
      </c>
      <c r="G6809" s="4">
        <f t="shared" si="427"/>
        <v>1361508194099</v>
      </c>
      <c r="H6809" s="2">
        <v>1929573419</v>
      </c>
      <c r="I6809">
        <v>1929573547</v>
      </c>
      <c r="J6809" s="5">
        <f t="shared" si="428"/>
        <v>128</v>
      </c>
    </row>
    <row r="6810" spans="1:10" x14ac:dyDescent="0.25">
      <c r="A6810" s="2">
        <v>1361508221</v>
      </c>
      <c r="B6810" s="2">
        <v>1929600456</v>
      </c>
      <c r="C6810" s="2">
        <v>1</v>
      </c>
      <c r="D6810" s="2">
        <v>881</v>
      </c>
      <c r="E6810" s="2">
        <f t="shared" si="425"/>
        <v>881</v>
      </c>
      <c r="F6810" s="4">
        <f t="shared" si="426"/>
        <v>1361508194413</v>
      </c>
      <c r="G6810" s="4">
        <f t="shared" si="427"/>
        <v>1361508194413</v>
      </c>
      <c r="H6810" s="2">
        <v>1929573869</v>
      </c>
      <c r="I6810">
        <v>1929573869</v>
      </c>
      <c r="J6810" s="5">
        <f t="shared" si="428"/>
        <v>0</v>
      </c>
    </row>
    <row r="6811" spans="1:10" x14ac:dyDescent="0.25">
      <c r="A6811" s="2">
        <v>1361508222</v>
      </c>
      <c r="B6811" s="2">
        <v>567915800</v>
      </c>
      <c r="C6811" s="2">
        <v>2</v>
      </c>
      <c r="D6811" s="2">
        <v>576</v>
      </c>
      <c r="E6811" s="2">
        <f t="shared" si="425"/>
        <v>288</v>
      </c>
      <c r="F6811" s="4">
        <f t="shared" si="426"/>
        <v>1361508194459</v>
      </c>
      <c r="G6811" s="4">
        <f t="shared" si="427"/>
        <v>1361508194843</v>
      </c>
      <c r="H6811" s="2">
        <v>567888259</v>
      </c>
      <c r="I6811">
        <v>567888643</v>
      </c>
      <c r="J6811" s="5">
        <f t="shared" si="428"/>
        <v>384</v>
      </c>
    </row>
    <row r="6812" spans="1:10" x14ac:dyDescent="0.25">
      <c r="A6812" s="2">
        <v>1361508224</v>
      </c>
      <c r="B6812" s="2">
        <v>1929604324</v>
      </c>
      <c r="C6812" s="2">
        <v>13</v>
      </c>
      <c r="D6812" s="2">
        <v>15889</v>
      </c>
      <c r="E6812" s="2">
        <f t="shared" si="425"/>
        <v>1222.2307692307693</v>
      </c>
      <c r="F6812" s="4">
        <f t="shared" si="426"/>
        <v>1361508197512</v>
      </c>
      <c r="G6812" s="4">
        <f t="shared" si="427"/>
        <v>1361508197768</v>
      </c>
      <c r="H6812" s="2">
        <v>1929577836</v>
      </c>
      <c r="I6812">
        <v>1929578092</v>
      </c>
      <c r="J6812" s="5">
        <f t="shared" si="428"/>
        <v>256</v>
      </c>
    </row>
    <row r="6813" spans="1:10" x14ac:dyDescent="0.25">
      <c r="A6813" s="2">
        <v>1361508224</v>
      </c>
      <c r="B6813" s="2">
        <v>1929604324</v>
      </c>
      <c r="C6813" s="2">
        <v>13</v>
      </c>
      <c r="D6813" s="2">
        <v>16070</v>
      </c>
      <c r="E6813" s="2">
        <f t="shared" si="425"/>
        <v>1236.1538461538462</v>
      </c>
      <c r="F6813" s="4">
        <f t="shared" si="426"/>
        <v>1361508197512</v>
      </c>
      <c r="G6813" s="4">
        <f t="shared" si="427"/>
        <v>1361508197768</v>
      </c>
      <c r="H6813" s="2">
        <v>1929577836</v>
      </c>
      <c r="I6813">
        <v>1929578092</v>
      </c>
      <c r="J6813" s="5">
        <f t="shared" si="428"/>
        <v>256</v>
      </c>
    </row>
    <row r="6814" spans="1:10" x14ac:dyDescent="0.25">
      <c r="A6814" s="2">
        <v>1361508224</v>
      </c>
      <c r="B6814" s="2">
        <v>1929604324</v>
      </c>
      <c r="C6814" s="2">
        <v>13</v>
      </c>
      <c r="D6814" s="2">
        <v>15746</v>
      </c>
      <c r="E6814" s="2">
        <f t="shared" si="425"/>
        <v>1211.2307692307693</v>
      </c>
      <c r="F6814" s="4">
        <f t="shared" si="426"/>
        <v>1361508197512</v>
      </c>
      <c r="G6814" s="4">
        <f t="shared" si="427"/>
        <v>1361508197896</v>
      </c>
      <c r="H6814" s="2">
        <v>1929577836</v>
      </c>
      <c r="I6814">
        <v>1929578220</v>
      </c>
      <c r="J6814" s="5">
        <f t="shared" si="428"/>
        <v>384</v>
      </c>
    </row>
    <row r="6815" spans="1:10" x14ac:dyDescent="0.25">
      <c r="A6815" s="2">
        <v>1361508224</v>
      </c>
      <c r="B6815" s="2">
        <v>1929604324</v>
      </c>
      <c r="C6815" s="2">
        <v>11</v>
      </c>
      <c r="D6815" s="2">
        <v>12987</v>
      </c>
      <c r="E6815" s="2">
        <f t="shared" si="425"/>
        <v>1180.6363636363637</v>
      </c>
      <c r="F6815" s="4">
        <f t="shared" si="426"/>
        <v>1361508197511</v>
      </c>
      <c r="G6815" s="4">
        <f t="shared" si="427"/>
        <v>1361508197703</v>
      </c>
      <c r="H6815" s="2">
        <v>1929577835</v>
      </c>
      <c r="I6815">
        <v>1929578027</v>
      </c>
      <c r="J6815" s="5">
        <f t="shared" si="428"/>
        <v>192</v>
      </c>
    </row>
    <row r="6816" spans="1:10" x14ac:dyDescent="0.25">
      <c r="A6816" s="2">
        <v>1361508224</v>
      </c>
      <c r="B6816" s="2">
        <v>1929604324</v>
      </c>
      <c r="C6816" s="2">
        <v>13</v>
      </c>
      <c r="D6816" s="2">
        <v>15953</v>
      </c>
      <c r="E6816" s="2">
        <f t="shared" si="425"/>
        <v>1227.1538461538462</v>
      </c>
      <c r="F6816" s="4">
        <f t="shared" si="426"/>
        <v>1361508197511</v>
      </c>
      <c r="G6816" s="4">
        <f t="shared" si="427"/>
        <v>1361508197895</v>
      </c>
      <c r="H6816" s="2">
        <v>1929577835</v>
      </c>
      <c r="I6816">
        <v>1929578219</v>
      </c>
      <c r="J6816" s="5">
        <f t="shared" si="428"/>
        <v>384</v>
      </c>
    </row>
    <row r="6817" spans="1:10" x14ac:dyDescent="0.25">
      <c r="A6817" s="2">
        <v>1361508224</v>
      </c>
      <c r="B6817" s="2">
        <v>1929604376</v>
      </c>
      <c r="C6817" s="2">
        <v>1</v>
      </c>
      <c r="D6817" s="2">
        <v>96</v>
      </c>
      <c r="E6817" s="2">
        <f t="shared" si="425"/>
        <v>96</v>
      </c>
      <c r="F6817" s="4">
        <f t="shared" si="426"/>
        <v>1361508195858</v>
      </c>
      <c r="G6817" s="4">
        <f t="shared" si="427"/>
        <v>1361508195858</v>
      </c>
      <c r="H6817" s="2">
        <v>1929576234</v>
      </c>
      <c r="I6817">
        <v>1929576234</v>
      </c>
      <c r="J6817" s="5">
        <f t="shared" si="428"/>
        <v>0</v>
      </c>
    </row>
    <row r="6818" spans="1:10" x14ac:dyDescent="0.25">
      <c r="A6818" s="2">
        <v>1361508224</v>
      </c>
      <c r="B6818" s="2">
        <v>1929604412</v>
      </c>
      <c r="C6818" s="2">
        <v>13</v>
      </c>
      <c r="D6818" s="2">
        <v>15332</v>
      </c>
      <c r="E6818" s="2">
        <f t="shared" si="425"/>
        <v>1179.3846153846155</v>
      </c>
      <c r="F6818" s="4">
        <f t="shared" si="426"/>
        <v>1361508197423</v>
      </c>
      <c r="G6818" s="4">
        <f t="shared" si="427"/>
        <v>1361508197679</v>
      </c>
      <c r="H6818" s="2">
        <v>1929577835</v>
      </c>
      <c r="I6818">
        <v>1929578091</v>
      </c>
      <c r="J6818" s="5">
        <f t="shared" si="428"/>
        <v>256</v>
      </c>
    </row>
    <row r="6819" spans="1:10" x14ac:dyDescent="0.25">
      <c r="A6819" s="2">
        <v>1361508224</v>
      </c>
      <c r="B6819" s="2">
        <v>1929604412</v>
      </c>
      <c r="C6819" s="2">
        <v>15</v>
      </c>
      <c r="D6819" s="2">
        <v>18636</v>
      </c>
      <c r="E6819" s="2">
        <f t="shared" si="425"/>
        <v>1242.4000000000001</v>
      </c>
      <c r="F6819" s="4">
        <f t="shared" si="426"/>
        <v>1361508197423</v>
      </c>
      <c r="G6819" s="4">
        <f t="shared" si="427"/>
        <v>1361508197807</v>
      </c>
      <c r="H6819" s="2">
        <v>1929577835</v>
      </c>
      <c r="I6819">
        <v>1929578219</v>
      </c>
      <c r="J6819" s="5">
        <f t="shared" si="428"/>
        <v>384</v>
      </c>
    </row>
    <row r="6820" spans="1:10" x14ac:dyDescent="0.25">
      <c r="A6820" s="2">
        <v>1361508224</v>
      </c>
      <c r="B6820" s="2">
        <v>1929604412</v>
      </c>
      <c r="C6820" s="2">
        <v>10</v>
      </c>
      <c r="D6820" s="2">
        <v>11861</v>
      </c>
      <c r="E6820" s="2">
        <f t="shared" si="425"/>
        <v>1186.0999999999999</v>
      </c>
      <c r="F6820" s="4">
        <f t="shared" si="426"/>
        <v>1361508197423</v>
      </c>
      <c r="G6820" s="4">
        <f t="shared" si="427"/>
        <v>1361508197679</v>
      </c>
      <c r="H6820" s="2">
        <v>1929577835</v>
      </c>
      <c r="I6820">
        <v>1929578091</v>
      </c>
      <c r="J6820" s="5">
        <f t="shared" si="428"/>
        <v>256</v>
      </c>
    </row>
    <row r="6821" spans="1:10" x14ac:dyDescent="0.25">
      <c r="A6821" s="2">
        <v>1361508224</v>
      </c>
      <c r="B6821" s="2">
        <v>1929604412</v>
      </c>
      <c r="C6821" s="2">
        <v>11</v>
      </c>
      <c r="D6821" s="2">
        <v>12480</v>
      </c>
      <c r="E6821" s="2">
        <f t="shared" si="425"/>
        <v>1134.5454545454545</v>
      </c>
      <c r="F6821" s="4">
        <f t="shared" si="426"/>
        <v>1361508197422</v>
      </c>
      <c r="G6821" s="4">
        <f t="shared" si="427"/>
        <v>1361508197614</v>
      </c>
      <c r="H6821" s="2">
        <v>1929577834</v>
      </c>
      <c r="I6821">
        <v>1929578026</v>
      </c>
      <c r="J6821" s="5">
        <f t="shared" si="428"/>
        <v>192</v>
      </c>
    </row>
    <row r="6822" spans="1:10" x14ac:dyDescent="0.25">
      <c r="A6822" s="2">
        <v>1361508224</v>
      </c>
      <c r="B6822" s="2">
        <v>1929604412</v>
      </c>
      <c r="C6822" s="2">
        <v>14</v>
      </c>
      <c r="D6822" s="2">
        <v>16991</v>
      </c>
      <c r="E6822" s="2">
        <f t="shared" si="425"/>
        <v>1213.6428571428571</v>
      </c>
      <c r="F6822" s="4">
        <f t="shared" si="426"/>
        <v>1361508197422</v>
      </c>
      <c r="G6822" s="4">
        <f t="shared" si="427"/>
        <v>1361508197742</v>
      </c>
      <c r="H6822" s="2">
        <v>1929577834</v>
      </c>
      <c r="I6822">
        <v>1929578154</v>
      </c>
      <c r="J6822" s="5">
        <f t="shared" si="428"/>
        <v>320</v>
      </c>
    </row>
    <row r="6823" spans="1:10" x14ac:dyDescent="0.25">
      <c r="A6823" s="2">
        <v>1361508225</v>
      </c>
      <c r="B6823" s="2">
        <v>1929604736</v>
      </c>
      <c r="C6823" s="2">
        <v>309</v>
      </c>
      <c r="D6823" s="2">
        <v>451268</v>
      </c>
      <c r="E6823" s="2">
        <f t="shared" si="425"/>
        <v>1460.4142394822006</v>
      </c>
      <c r="F6823" s="4">
        <f t="shared" si="426"/>
        <v>1361507973843</v>
      </c>
      <c r="G6823" s="4">
        <f t="shared" si="427"/>
        <v>1361508218963</v>
      </c>
      <c r="H6823" s="2">
        <v>1929353579</v>
      </c>
      <c r="I6823">
        <v>1929598699</v>
      </c>
      <c r="J6823" s="5">
        <f t="shared" si="428"/>
        <v>245120</v>
      </c>
    </row>
    <row r="6824" spans="1:10" x14ac:dyDescent="0.25">
      <c r="A6824" s="2">
        <v>1361508225</v>
      </c>
      <c r="B6824" s="2">
        <v>1929604760</v>
      </c>
      <c r="C6824" s="2">
        <v>258</v>
      </c>
      <c r="D6824" s="2">
        <v>383832</v>
      </c>
      <c r="E6824" s="2">
        <f t="shared" si="425"/>
        <v>1487.7209302325582</v>
      </c>
      <c r="F6824" s="4">
        <f t="shared" si="426"/>
        <v>1361508038332</v>
      </c>
      <c r="G6824" s="4">
        <f t="shared" si="427"/>
        <v>1361508218876</v>
      </c>
      <c r="H6824" s="2">
        <v>1929418092</v>
      </c>
      <c r="I6824">
        <v>1929598636</v>
      </c>
      <c r="J6824" s="5">
        <f t="shared" si="428"/>
        <v>180544</v>
      </c>
    </row>
    <row r="6825" spans="1:10" x14ac:dyDescent="0.25">
      <c r="A6825" s="2">
        <v>1361508225</v>
      </c>
      <c r="B6825" s="2">
        <v>1929604764</v>
      </c>
      <c r="C6825" s="2">
        <v>171</v>
      </c>
      <c r="D6825" s="2">
        <v>244856</v>
      </c>
      <c r="E6825" s="2">
        <f t="shared" si="425"/>
        <v>1431.906432748538</v>
      </c>
      <c r="F6825" s="4">
        <f t="shared" si="426"/>
        <v>1361508148087</v>
      </c>
      <c r="G6825" s="4">
        <f t="shared" si="427"/>
        <v>1361508224631</v>
      </c>
      <c r="H6825" s="2">
        <v>1929527851</v>
      </c>
      <c r="I6825">
        <v>1929604395</v>
      </c>
      <c r="J6825" s="5">
        <f t="shared" si="428"/>
        <v>76544</v>
      </c>
    </row>
    <row r="6826" spans="1:10" x14ac:dyDescent="0.25">
      <c r="A6826" s="2">
        <v>1361508226</v>
      </c>
      <c r="B6826" s="2">
        <v>567919756</v>
      </c>
      <c r="C6826" s="2">
        <v>4</v>
      </c>
      <c r="D6826" s="2">
        <v>1813</v>
      </c>
      <c r="E6826" s="2">
        <f t="shared" si="425"/>
        <v>453.25</v>
      </c>
      <c r="F6826" s="4">
        <f t="shared" si="426"/>
        <v>1361508198471</v>
      </c>
      <c r="G6826" s="4">
        <f t="shared" si="427"/>
        <v>1361508198663</v>
      </c>
      <c r="H6826" s="2">
        <v>567892227</v>
      </c>
      <c r="I6826">
        <v>567892419</v>
      </c>
      <c r="J6826" s="5">
        <f t="shared" si="428"/>
        <v>192</v>
      </c>
    </row>
    <row r="6827" spans="1:10" x14ac:dyDescent="0.25">
      <c r="A6827" s="2">
        <v>1361508226</v>
      </c>
      <c r="B6827" s="2">
        <v>567919756</v>
      </c>
      <c r="C6827" s="2">
        <v>3</v>
      </c>
      <c r="D6827" s="2">
        <v>911</v>
      </c>
      <c r="E6827" s="2">
        <f t="shared" si="425"/>
        <v>303.66666666666669</v>
      </c>
      <c r="F6827" s="4">
        <f t="shared" si="426"/>
        <v>1361508198535</v>
      </c>
      <c r="G6827" s="4">
        <f t="shared" si="427"/>
        <v>1361508198727</v>
      </c>
      <c r="H6827" s="2">
        <v>567892291</v>
      </c>
      <c r="I6827">
        <v>567892483</v>
      </c>
      <c r="J6827" s="5">
        <f t="shared" si="428"/>
        <v>192</v>
      </c>
    </row>
    <row r="6828" spans="1:10" x14ac:dyDescent="0.25">
      <c r="A6828" s="2">
        <v>1361508226</v>
      </c>
      <c r="B6828" s="2">
        <v>567919756</v>
      </c>
      <c r="C6828" s="2">
        <v>3</v>
      </c>
      <c r="D6828" s="2">
        <v>1348</v>
      </c>
      <c r="E6828" s="2">
        <f t="shared" si="425"/>
        <v>449.33333333333331</v>
      </c>
      <c r="F6828" s="4">
        <f t="shared" si="426"/>
        <v>1361508198471</v>
      </c>
      <c r="G6828" s="4">
        <f t="shared" si="427"/>
        <v>1361508198663</v>
      </c>
      <c r="H6828" s="2">
        <v>567892227</v>
      </c>
      <c r="I6828">
        <v>567892419</v>
      </c>
      <c r="J6828" s="5">
        <f t="shared" si="428"/>
        <v>192</v>
      </c>
    </row>
    <row r="6829" spans="1:10" x14ac:dyDescent="0.25">
      <c r="A6829" s="2">
        <v>1361508226</v>
      </c>
      <c r="B6829" s="2">
        <v>567919756</v>
      </c>
      <c r="C6829" s="2">
        <v>3</v>
      </c>
      <c r="D6829" s="2">
        <v>751</v>
      </c>
      <c r="E6829" s="2">
        <f t="shared" si="425"/>
        <v>250.33333333333334</v>
      </c>
      <c r="F6829" s="4">
        <f t="shared" si="426"/>
        <v>1361508198598</v>
      </c>
      <c r="G6829" s="4">
        <f t="shared" si="427"/>
        <v>1361508198982</v>
      </c>
      <c r="H6829" s="2">
        <v>567892354</v>
      </c>
      <c r="I6829">
        <v>567892738</v>
      </c>
      <c r="J6829" s="5">
        <f t="shared" si="428"/>
        <v>384</v>
      </c>
    </row>
    <row r="6830" spans="1:10" x14ac:dyDescent="0.25">
      <c r="A6830" s="2">
        <v>1361508226</v>
      </c>
      <c r="B6830" s="2">
        <v>567919756</v>
      </c>
      <c r="C6830" s="2">
        <v>4</v>
      </c>
      <c r="D6830" s="2">
        <v>2058</v>
      </c>
      <c r="E6830" s="2">
        <f t="shared" si="425"/>
        <v>514.5</v>
      </c>
      <c r="F6830" s="4">
        <f t="shared" si="426"/>
        <v>1361508198534</v>
      </c>
      <c r="G6830" s="4">
        <f t="shared" si="427"/>
        <v>1361508198918</v>
      </c>
      <c r="H6830" s="2">
        <v>567892290</v>
      </c>
      <c r="I6830">
        <v>567892674</v>
      </c>
      <c r="J6830" s="5">
        <f t="shared" si="428"/>
        <v>384</v>
      </c>
    </row>
    <row r="6831" spans="1:10" x14ac:dyDescent="0.25">
      <c r="A6831" s="2">
        <v>1361508226</v>
      </c>
      <c r="B6831" s="2">
        <v>567919784</v>
      </c>
      <c r="C6831" s="2">
        <v>40</v>
      </c>
      <c r="D6831" s="2">
        <v>53983</v>
      </c>
      <c r="E6831" s="2">
        <f t="shared" si="425"/>
        <v>1349.575</v>
      </c>
      <c r="F6831" s="4">
        <f t="shared" si="426"/>
        <v>1361508197994</v>
      </c>
      <c r="G6831" s="4">
        <f t="shared" si="427"/>
        <v>1361508198570</v>
      </c>
      <c r="H6831" s="2">
        <v>567891778</v>
      </c>
      <c r="I6831">
        <v>567892354</v>
      </c>
      <c r="J6831" s="5">
        <f t="shared" si="428"/>
        <v>576</v>
      </c>
    </row>
    <row r="6832" spans="1:10" x14ac:dyDescent="0.25">
      <c r="A6832" s="2">
        <v>1361508226</v>
      </c>
      <c r="B6832" s="2">
        <v>567919788</v>
      </c>
      <c r="C6832" s="2">
        <v>3</v>
      </c>
      <c r="D6832" s="2">
        <v>1272</v>
      </c>
      <c r="E6832" s="2">
        <f t="shared" ref="E6832:E6895" si="429">D6832/C6832</f>
        <v>424</v>
      </c>
      <c r="F6832" s="4">
        <f t="shared" si="426"/>
        <v>1361508198440</v>
      </c>
      <c r="G6832" s="4">
        <f t="shared" si="427"/>
        <v>1361508198568</v>
      </c>
      <c r="H6832" s="2">
        <v>567892228</v>
      </c>
      <c r="I6832">
        <v>567892356</v>
      </c>
      <c r="J6832" s="5">
        <f t="shared" si="428"/>
        <v>128</v>
      </c>
    </row>
    <row r="6833" spans="1:10" x14ac:dyDescent="0.25">
      <c r="A6833" s="2">
        <v>1361508226</v>
      </c>
      <c r="B6833" s="2">
        <v>567919788</v>
      </c>
      <c r="C6833" s="2">
        <v>4</v>
      </c>
      <c r="D6833" s="2">
        <v>1408</v>
      </c>
      <c r="E6833" s="2">
        <f t="shared" si="429"/>
        <v>352</v>
      </c>
      <c r="F6833" s="4">
        <f t="shared" si="426"/>
        <v>1361508198504</v>
      </c>
      <c r="G6833" s="4">
        <f t="shared" si="427"/>
        <v>1361508198824</v>
      </c>
      <c r="H6833" s="2">
        <v>567892292</v>
      </c>
      <c r="I6833">
        <v>567892612</v>
      </c>
      <c r="J6833" s="5">
        <f t="shared" si="428"/>
        <v>320</v>
      </c>
    </row>
    <row r="6834" spans="1:10" x14ac:dyDescent="0.25">
      <c r="A6834" s="2">
        <v>1361508226</v>
      </c>
      <c r="B6834" s="2">
        <v>567919788</v>
      </c>
      <c r="C6834" s="2">
        <v>4</v>
      </c>
      <c r="D6834" s="2">
        <v>1408</v>
      </c>
      <c r="E6834" s="2">
        <f t="shared" si="429"/>
        <v>352</v>
      </c>
      <c r="F6834" s="4">
        <f t="shared" si="426"/>
        <v>1361508198504</v>
      </c>
      <c r="G6834" s="4">
        <f t="shared" si="427"/>
        <v>1361508198888</v>
      </c>
      <c r="H6834" s="2">
        <v>567892292</v>
      </c>
      <c r="I6834">
        <v>567892676</v>
      </c>
      <c r="J6834" s="5">
        <f t="shared" si="428"/>
        <v>384</v>
      </c>
    </row>
    <row r="6835" spans="1:10" x14ac:dyDescent="0.25">
      <c r="A6835" s="2">
        <v>1361508226</v>
      </c>
      <c r="B6835" s="2">
        <v>567919788</v>
      </c>
      <c r="C6835" s="2">
        <v>4</v>
      </c>
      <c r="D6835" s="2">
        <v>1430</v>
      </c>
      <c r="E6835" s="2">
        <f t="shared" si="429"/>
        <v>357.5</v>
      </c>
      <c r="F6835" s="4">
        <f t="shared" si="426"/>
        <v>1361508198503</v>
      </c>
      <c r="G6835" s="4">
        <f t="shared" si="427"/>
        <v>1361508199079</v>
      </c>
      <c r="H6835" s="2">
        <v>567892291</v>
      </c>
      <c r="I6835">
        <v>567892867</v>
      </c>
      <c r="J6835" s="5">
        <f t="shared" si="428"/>
        <v>576</v>
      </c>
    </row>
    <row r="6836" spans="1:10" x14ac:dyDescent="0.25">
      <c r="A6836" s="2">
        <v>1361508226</v>
      </c>
      <c r="B6836" s="2">
        <v>567919788</v>
      </c>
      <c r="C6836" s="2">
        <v>4</v>
      </c>
      <c r="D6836" s="2">
        <v>1430</v>
      </c>
      <c r="E6836" s="2">
        <f t="shared" si="429"/>
        <v>357.5</v>
      </c>
      <c r="F6836" s="4">
        <f t="shared" si="426"/>
        <v>1361508198567</v>
      </c>
      <c r="G6836" s="4">
        <f t="shared" si="427"/>
        <v>1361508198887</v>
      </c>
      <c r="H6836" s="2">
        <v>567892355</v>
      </c>
      <c r="I6836">
        <v>567892675</v>
      </c>
      <c r="J6836" s="5">
        <f t="shared" si="428"/>
        <v>320</v>
      </c>
    </row>
    <row r="6837" spans="1:10" x14ac:dyDescent="0.25">
      <c r="A6837" s="2">
        <v>1361508226</v>
      </c>
      <c r="B6837" s="2">
        <v>567919788</v>
      </c>
      <c r="C6837" s="2">
        <v>3</v>
      </c>
      <c r="D6837" s="2">
        <v>1253</v>
      </c>
      <c r="E6837" s="2">
        <f t="shared" si="429"/>
        <v>417.66666666666669</v>
      </c>
      <c r="F6837" s="4">
        <f t="shared" si="426"/>
        <v>1361508198439</v>
      </c>
      <c r="G6837" s="4">
        <f t="shared" si="427"/>
        <v>1361508198567</v>
      </c>
      <c r="H6837" s="2">
        <v>567892227</v>
      </c>
      <c r="I6837">
        <v>567892355</v>
      </c>
      <c r="J6837" s="5">
        <f t="shared" si="428"/>
        <v>128</v>
      </c>
    </row>
    <row r="6838" spans="1:10" x14ac:dyDescent="0.25">
      <c r="A6838" s="2">
        <v>1361508226</v>
      </c>
      <c r="B6838" s="2">
        <v>567919788</v>
      </c>
      <c r="C6838" s="2">
        <v>4</v>
      </c>
      <c r="D6838" s="2">
        <v>1899</v>
      </c>
      <c r="E6838" s="2">
        <f t="shared" si="429"/>
        <v>474.75</v>
      </c>
      <c r="F6838" s="4">
        <f t="shared" si="426"/>
        <v>1361508198503</v>
      </c>
      <c r="G6838" s="4">
        <f t="shared" si="427"/>
        <v>1361508198631</v>
      </c>
      <c r="H6838" s="2">
        <v>567892291</v>
      </c>
      <c r="I6838">
        <v>567892419</v>
      </c>
      <c r="J6838" s="5">
        <f t="shared" si="428"/>
        <v>128</v>
      </c>
    </row>
    <row r="6839" spans="1:10" x14ac:dyDescent="0.25">
      <c r="A6839" s="2">
        <v>1361508230</v>
      </c>
      <c r="B6839" s="2">
        <v>567923796</v>
      </c>
      <c r="C6839" s="2">
        <v>3</v>
      </c>
      <c r="D6839" s="2">
        <v>499</v>
      </c>
      <c r="E6839" s="2">
        <f t="shared" si="429"/>
        <v>166.33333333333334</v>
      </c>
      <c r="F6839" s="4">
        <f t="shared" si="426"/>
        <v>1361508202464</v>
      </c>
      <c r="G6839" s="4">
        <f t="shared" si="427"/>
        <v>1361508202528</v>
      </c>
      <c r="H6839" s="2">
        <v>567896260</v>
      </c>
      <c r="I6839">
        <v>567896324</v>
      </c>
      <c r="J6839" s="5">
        <f t="shared" si="428"/>
        <v>64</v>
      </c>
    </row>
    <row r="6840" spans="1:10" x14ac:dyDescent="0.25">
      <c r="A6840" s="2">
        <v>1361508232</v>
      </c>
      <c r="B6840" s="2">
        <v>1929612336</v>
      </c>
      <c r="C6840" s="2">
        <v>12</v>
      </c>
      <c r="D6840" s="2">
        <v>14352</v>
      </c>
      <c r="E6840" s="2">
        <f t="shared" si="429"/>
        <v>1196</v>
      </c>
      <c r="F6840" s="4">
        <f t="shared" si="426"/>
        <v>1361508206395</v>
      </c>
      <c r="G6840" s="4">
        <f t="shared" si="427"/>
        <v>1361508206523</v>
      </c>
      <c r="H6840" s="2">
        <v>1929586731</v>
      </c>
      <c r="I6840">
        <v>1929586859</v>
      </c>
      <c r="J6840" s="5">
        <f t="shared" si="428"/>
        <v>128</v>
      </c>
    </row>
    <row r="6841" spans="1:10" x14ac:dyDescent="0.25">
      <c r="A6841" s="2">
        <v>1361508232</v>
      </c>
      <c r="B6841" s="2">
        <v>1929612336</v>
      </c>
      <c r="C6841" s="2">
        <v>11</v>
      </c>
      <c r="D6841" s="2">
        <v>13279</v>
      </c>
      <c r="E6841" s="2">
        <f t="shared" si="429"/>
        <v>1207.1818181818182</v>
      </c>
      <c r="F6841" s="4">
        <f t="shared" si="426"/>
        <v>1361508206394</v>
      </c>
      <c r="G6841" s="4">
        <f t="shared" si="427"/>
        <v>1361508206458</v>
      </c>
      <c r="H6841" s="2">
        <v>1929586730</v>
      </c>
      <c r="I6841">
        <v>1929586794</v>
      </c>
      <c r="J6841" s="5">
        <f t="shared" si="428"/>
        <v>64</v>
      </c>
    </row>
    <row r="6842" spans="1:10" x14ac:dyDescent="0.25">
      <c r="A6842" s="2">
        <v>1361508233</v>
      </c>
      <c r="B6842" s="2">
        <v>1929612764</v>
      </c>
      <c r="C6842" s="2">
        <v>3</v>
      </c>
      <c r="D6842" s="2">
        <v>568</v>
      </c>
      <c r="E6842" s="2">
        <f t="shared" si="429"/>
        <v>189.33333333333334</v>
      </c>
      <c r="F6842" s="4">
        <f t="shared" si="426"/>
        <v>1361508228856</v>
      </c>
      <c r="G6842" s="4">
        <f t="shared" si="427"/>
        <v>1361508228856</v>
      </c>
      <c r="H6842" s="2">
        <v>1929608620</v>
      </c>
      <c r="I6842">
        <v>1929608620</v>
      </c>
      <c r="J6842" s="5">
        <f t="shared" si="428"/>
        <v>0</v>
      </c>
    </row>
    <row r="6843" spans="1:10" x14ac:dyDescent="0.25">
      <c r="A6843" s="2">
        <v>1361508234</v>
      </c>
      <c r="B6843" s="2">
        <v>567927260</v>
      </c>
      <c r="C6843" s="2">
        <v>3</v>
      </c>
      <c r="D6843" s="2">
        <v>568</v>
      </c>
      <c r="E6843" s="2">
        <f t="shared" si="429"/>
        <v>189.33333333333334</v>
      </c>
      <c r="F6843" s="4">
        <f t="shared" si="426"/>
        <v>1361508229111</v>
      </c>
      <c r="G6843" s="4">
        <f t="shared" si="427"/>
        <v>1361508229175</v>
      </c>
      <c r="H6843" s="2">
        <v>567922371</v>
      </c>
      <c r="I6843">
        <v>567922435</v>
      </c>
      <c r="J6843" s="5">
        <f t="shared" si="428"/>
        <v>64</v>
      </c>
    </row>
    <row r="6844" spans="1:10" x14ac:dyDescent="0.25">
      <c r="A6844" s="2">
        <v>1361508234</v>
      </c>
      <c r="B6844" s="2">
        <v>567927824</v>
      </c>
      <c r="C6844" s="2">
        <v>1</v>
      </c>
      <c r="D6844" s="2">
        <v>46</v>
      </c>
      <c r="E6844" s="2">
        <f t="shared" si="429"/>
        <v>46</v>
      </c>
      <c r="F6844" s="4">
        <f t="shared" si="426"/>
        <v>1361508208260</v>
      </c>
      <c r="G6844" s="4">
        <f t="shared" si="427"/>
        <v>1361508208260</v>
      </c>
      <c r="H6844" s="2">
        <v>567902084</v>
      </c>
      <c r="I6844">
        <v>567902084</v>
      </c>
      <c r="J6844" s="5">
        <f t="shared" si="428"/>
        <v>0</v>
      </c>
    </row>
    <row r="6845" spans="1:10" x14ac:dyDescent="0.25">
      <c r="A6845" s="2">
        <v>1361508236</v>
      </c>
      <c r="B6845" s="2">
        <v>1929616308</v>
      </c>
      <c r="C6845" s="2">
        <v>1</v>
      </c>
      <c r="D6845" s="2">
        <v>46</v>
      </c>
      <c r="E6845" s="2">
        <f t="shared" si="429"/>
        <v>46</v>
      </c>
      <c r="F6845" s="4">
        <f t="shared" si="426"/>
        <v>1361508208024</v>
      </c>
      <c r="G6845" s="4">
        <f t="shared" si="427"/>
        <v>1361508208024</v>
      </c>
      <c r="H6845" s="2">
        <v>1929588332</v>
      </c>
      <c r="I6845">
        <v>1929588332</v>
      </c>
      <c r="J6845" s="5">
        <f t="shared" si="428"/>
        <v>0</v>
      </c>
    </row>
    <row r="6846" spans="1:10" x14ac:dyDescent="0.25">
      <c r="A6846" s="2">
        <v>1361508242</v>
      </c>
      <c r="B6846" s="2">
        <v>567935796</v>
      </c>
      <c r="C6846" s="2">
        <v>1</v>
      </c>
      <c r="D6846" s="2">
        <v>46</v>
      </c>
      <c r="E6846" s="2">
        <f t="shared" si="429"/>
        <v>46</v>
      </c>
      <c r="F6846" s="4">
        <f t="shared" si="426"/>
        <v>1361508217633</v>
      </c>
      <c r="G6846" s="4">
        <f t="shared" si="427"/>
        <v>1361508217633</v>
      </c>
      <c r="H6846" s="2">
        <v>567911429</v>
      </c>
      <c r="I6846">
        <v>567911429</v>
      </c>
      <c r="J6846" s="5">
        <f t="shared" si="428"/>
        <v>0</v>
      </c>
    </row>
    <row r="6847" spans="1:10" x14ac:dyDescent="0.25">
      <c r="A6847" s="2">
        <v>1361508242</v>
      </c>
      <c r="B6847" s="2">
        <v>567935796</v>
      </c>
      <c r="C6847" s="2">
        <v>1</v>
      </c>
      <c r="D6847" s="2">
        <v>46</v>
      </c>
      <c r="E6847" s="2">
        <f t="shared" si="429"/>
        <v>46</v>
      </c>
      <c r="F6847" s="4">
        <f t="shared" si="426"/>
        <v>1361508217633</v>
      </c>
      <c r="G6847" s="4">
        <f t="shared" si="427"/>
        <v>1361508217633</v>
      </c>
      <c r="H6847" s="2">
        <v>567911429</v>
      </c>
      <c r="I6847">
        <v>567911429</v>
      </c>
      <c r="J6847" s="5">
        <f t="shared" si="428"/>
        <v>0</v>
      </c>
    </row>
    <row r="6848" spans="1:10" x14ac:dyDescent="0.25">
      <c r="A6848" s="2">
        <v>1361508244</v>
      </c>
      <c r="B6848" s="2">
        <v>1929624388</v>
      </c>
      <c r="C6848" s="2">
        <v>1</v>
      </c>
      <c r="D6848" s="2">
        <v>46</v>
      </c>
      <c r="E6848" s="2">
        <f t="shared" si="429"/>
        <v>46</v>
      </c>
      <c r="F6848" s="4">
        <f t="shared" si="426"/>
        <v>1361508217224</v>
      </c>
      <c r="G6848" s="4">
        <f t="shared" si="427"/>
        <v>1361508217224</v>
      </c>
      <c r="H6848" s="2">
        <v>1929597612</v>
      </c>
      <c r="I6848">
        <v>1929597612</v>
      </c>
      <c r="J6848" s="5">
        <f t="shared" si="428"/>
        <v>0</v>
      </c>
    </row>
    <row r="6849" spans="1:10" x14ac:dyDescent="0.25">
      <c r="A6849" s="2">
        <v>1361508244</v>
      </c>
      <c r="B6849" s="2">
        <v>1929624388</v>
      </c>
      <c r="C6849" s="2">
        <v>1</v>
      </c>
      <c r="D6849" s="2">
        <v>46</v>
      </c>
      <c r="E6849" s="2">
        <f t="shared" si="429"/>
        <v>46</v>
      </c>
      <c r="F6849" s="4">
        <f t="shared" si="426"/>
        <v>1361508217288</v>
      </c>
      <c r="G6849" s="4">
        <f t="shared" si="427"/>
        <v>1361508217288</v>
      </c>
      <c r="H6849" s="2">
        <v>1929597676</v>
      </c>
      <c r="I6849">
        <v>1929597676</v>
      </c>
      <c r="J6849" s="5">
        <f t="shared" si="428"/>
        <v>0</v>
      </c>
    </row>
    <row r="6850" spans="1:10" x14ac:dyDescent="0.25">
      <c r="A6850" s="2">
        <v>1361508244</v>
      </c>
      <c r="B6850" s="2">
        <v>1929624396</v>
      </c>
      <c r="C6850" s="2">
        <v>1</v>
      </c>
      <c r="D6850" s="2">
        <v>46</v>
      </c>
      <c r="E6850" s="2">
        <f t="shared" si="429"/>
        <v>46</v>
      </c>
      <c r="F6850" s="4">
        <f t="shared" ref="F6850:F6913" si="430">((A6850*1000)-B6850)+H6850</f>
        <v>1361508218303</v>
      </c>
      <c r="G6850" s="4">
        <f t="shared" ref="G6850:G6913" si="431">((A6850*1000)-B6850)+I6850</f>
        <v>1361508218303</v>
      </c>
      <c r="H6850" s="2">
        <v>1929598699</v>
      </c>
      <c r="I6850">
        <v>1929598699</v>
      </c>
      <c r="J6850" s="5">
        <f t="shared" si="428"/>
        <v>0</v>
      </c>
    </row>
    <row r="6851" spans="1:10" x14ac:dyDescent="0.25">
      <c r="A6851" s="2">
        <v>1361508245</v>
      </c>
      <c r="B6851" s="2">
        <v>1929624480</v>
      </c>
      <c r="C6851" s="2">
        <v>1</v>
      </c>
      <c r="D6851" s="2">
        <v>46</v>
      </c>
      <c r="E6851" s="2">
        <f t="shared" si="429"/>
        <v>46</v>
      </c>
      <c r="F6851" s="4">
        <f t="shared" si="430"/>
        <v>1361508218196</v>
      </c>
      <c r="G6851" s="4">
        <f t="shared" si="431"/>
        <v>1361508218196</v>
      </c>
      <c r="H6851" s="2">
        <v>1929597676</v>
      </c>
      <c r="I6851">
        <v>1929597676</v>
      </c>
      <c r="J6851" s="5">
        <f t="shared" ref="J6851:J6914" si="432">G6851-F6851</f>
        <v>0</v>
      </c>
    </row>
    <row r="6852" spans="1:10" x14ac:dyDescent="0.25">
      <c r="A6852" s="2">
        <v>1361508249</v>
      </c>
      <c r="B6852" s="2">
        <v>1929628748</v>
      </c>
      <c r="C6852" s="2">
        <v>2</v>
      </c>
      <c r="D6852" s="2">
        <v>92</v>
      </c>
      <c r="E6852" s="2">
        <f t="shared" si="429"/>
        <v>46</v>
      </c>
      <c r="F6852" s="4">
        <f t="shared" si="430"/>
        <v>1361508248007</v>
      </c>
      <c r="G6852" s="4">
        <f t="shared" si="431"/>
        <v>1361508248007</v>
      </c>
      <c r="H6852" s="2">
        <v>1929627755</v>
      </c>
      <c r="I6852">
        <v>1929627755</v>
      </c>
      <c r="J6852" s="5">
        <f t="shared" si="432"/>
        <v>0</v>
      </c>
    </row>
    <row r="6853" spans="1:10" x14ac:dyDescent="0.25">
      <c r="A6853" s="2">
        <v>1361508250</v>
      </c>
      <c r="B6853" s="2">
        <v>567943788</v>
      </c>
      <c r="C6853" s="2">
        <v>1</v>
      </c>
      <c r="D6853" s="2">
        <v>46</v>
      </c>
      <c r="E6853" s="2">
        <f t="shared" si="429"/>
        <v>46</v>
      </c>
      <c r="F6853" s="4">
        <f t="shared" si="430"/>
        <v>1361508225704</v>
      </c>
      <c r="G6853" s="4">
        <f t="shared" si="431"/>
        <v>1361508225704</v>
      </c>
      <c r="H6853" s="2">
        <v>567919492</v>
      </c>
      <c r="I6853">
        <v>567919492</v>
      </c>
      <c r="J6853" s="5">
        <f t="shared" si="432"/>
        <v>0</v>
      </c>
    </row>
    <row r="6854" spans="1:10" x14ac:dyDescent="0.25">
      <c r="A6854" s="2">
        <v>1361508252</v>
      </c>
      <c r="B6854" s="2">
        <v>1929632348</v>
      </c>
      <c r="C6854" s="2">
        <v>1</v>
      </c>
      <c r="D6854" s="2">
        <v>46</v>
      </c>
      <c r="E6854" s="2">
        <f t="shared" si="429"/>
        <v>46</v>
      </c>
      <c r="F6854" s="4">
        <f t="shared" si="430"/>
        <v>1361508225006</v>
      </c>
      <c r="G6854" s="4">
        <f t="shared" si="431"/>
        <v>1361508225006</v>
      </c>
      <c r="H6854" s="2">
        <v>1929605354</v>
      </c>
      <c r="I6854">
        <v>1929605354</v>
      </c>
      <c r="J6854" s="5">
        <f t="shared" si="432"/>
        <v>0</v>
      </c>
    </row>
    <row r="6855" spans="1:10" x14ac:dyDescent="0.25">
      <c r="A6855" s="2">
        <v>1361508252</v>
      </c>
      <c r="B6855" s="2">
        <v>1929632376</v>
      </c>
      <c r="C6855" s="2">
        <v>1</v>
      </c>
      <c r="D6855" s="2">
        <v>46</v>
      </c>
      <c r="E6855" s="2">
        <f t="shared" si="429"/>
        <v>46</v>
      </c>
      <c r="F6855" s="4">
        <f t="shared" si="430"/>
        <v>1361508225810</v>
      </c>
      <c r="G6855" s="4">
        <f t="shared" si="431"/>
        <v>1361508225810</v>
      </c>
      <c r="H6855" s="2">
        <v>1929606186</v>
      </c>
      <c r="I6855">
        <v>1929606186</v>
      </c>
      <c r="J6855" s="5">
        <f t="shared" si="432"/>
        <v>0</v>
      </c>
    </row>
    <row r="6856" spans="1:10" x14ac:dyDescent="0.25">
      <c r="A6856" s="2">
        <v>1361508252</v>
      </c>
      <c r="B6856" s="2">
        <v>1929632384</v>
      </c>
      <c r="C6856" s="2">
        <v>1</v>
      </c>
      <c r="D6856" s="2">
        <v>46</v>
      </c>
      <c r="E6856" s="2">
        <f t="shared" si="429"/>
        <v>46</v>
      </c>
      <c r="F6856" s="4">
        <f t="shared" si="430"/>
        <v>1361508226315</v>
      </c>
      <c r="G6856" s="4">
        <f t="shared" si="431"/>
        <v>1361508226315</v>
      </c>
      <c r="H6856" s="2">
        <v>1929606699</v>
      </c>
      <c r="I6856">
        <v>1929606699</v>
      </c>
      <c r="J6856" s="5">
        <f t="shared" si="432"/>
        <v>0</v>
      </c>
    </row>
    <row r="6857" spans="1:10" x14ac:dyDescent="0.25">
      <c r="A6857" s="2">
        <v>1361508252</v>
      </c>
      <c r="B6857" s="2">
        <v>1929632424</v>
      </c>
      <c r="C6857" s="2">
        <v>1</v>
      </c>
      <c r="D6857" s="2">
        <v>46</v>
      </c>
      <c r="E6857" s="2">
        <f t="shared" si="429"/>
        <v>46</v>
      </c>
      <c r="F6857" s="4">
        <f t="shared" si="430"/>
        <v>1361508223908</v>
      </c>
      <c r="G6857" s="4">
        <f t="shared" si="431"/>
        <v>1361508223908</v>
      </c>
      <c r="H6857" s="2">
        <v>1929604332</v>
      </c>
      <c r="I6857">
        <v>1929604332</v>
      </c>
      <c r="J6857" s="5">
        <f t="shared" si="432"/>
        <v>0</v>
      </c>
    </row>
    <row r="6858" spans="1:10" x14ac:dyDescent="0.25">
      <c r="A6858" s="2">
        <v>1361508252</v>
      </c>
      <c r="B6858" s="2">
        <v>1929632424</v>
      </c>
      <c r="C6858" s="2">
        <v>1</v>
      </c>
      <c r="D6858" s="2">
        <v>46</v>
      </c>
      <c r="E6858" s="2">
        <f t="shared" si="429"/>
        <v>46</v>
      </c>
      <c r="F6858" s="4">
        <f t="shared" si="430"/>
        <v>1361508223908</v>
      </c>
      <c r="G6858" s="4">
        <f t="shared" si="431"/>
        <v>1361508223908</v>
      </c>
      <c r="H6858" s="2">
        <v>1929604332</v>
      </c>
      <c r="I6858">
        <v>1929604332</v>
      </c>
      <c r="J6858" s="5">
        <f t="shared" si="432"/>
        <v>0</v>
      </c>
    </row>
    <row r="6859" spans="1:10" x14ac:dyDescent="0.25">
      <c r="A6859" s="2">
        <v>1361508253</v>
      </c>
      <c r="B6859" s="2">
        <v>1929632464</v>
      </c>
      <c r="C6859" s="2">
        <v>1</v>
      </c>
      <c r="D6859" s="2">
        <v>46</v>
      </c>
      <c r="E6859" s="2">
        <f t="shared" si="429"/>
        <v>46</v>
      </c>
      <c r="F6859" s="4">
        <f t="shared" si="430"/>
        <v>1361508226277</v>
      </c>
      <c r="G6859" s="4">
        <f t="shared" si="431"/>
        <v>1361508226277</v>
      </c>
      <c r="H6859" s="2">
        <v>1929605741</v>
      </c>
      <c r="I6859">
        <v>1929605741</v>
      </c>
      <c r="J6859" s="5">
        <f t="shared" si="432"/>
        <v>0</v>
      </c>
    </row>
    <row r="6860" spans="1:10" x14ac:dyDescent="0.25">
      <c r="A6860" s="2">
        <v>1361508254</v>
      </c>
      <c r="B6860" s="2">
        <v>567947772</v>
      </c>
      <c r="C6860" s="2">
        <v>1</v>
      </c>
      <c r="D6860" s="2">
        <v>46</v>
      </c>
      <c r="E6860" s="2">
        <f t="shared" si="429"/>
        <v>46</v>
      </c>
      <c r="F6860" s="4">
        <f t="shared" si="430"/>
        <v>1361508226743</v>
      </c>
      <c r="G6860" s="4">
        <f t="shared" si="431"/>
        <v>1361508226743</v>
      </c>
      <c r="H6860" s="2">
        <v>567920515</v>
      </c>
      <c r="I6860">
        <v>567920515</v>
      </c>
      <c r="J6860" s="5">
        <f t="shared" si="432"/>
        <v>0</v>
      </c>
    </row>
    <row r="6861" spans="1:10" x14ac:dyDescent="0.25">
      <c r="A6861" s="2">
        <v>1361508254</v>
      </c>
      <c r="B6861" s="2">
        <v>567947796</v>
      </c>
      <c r="C6861" s="2">
        <v>4</v>
      </c>
      <c r="D6861" s="2">
        <v>341</v>
      </c>
      <c r="E6861" s="2">
        <f t="shared" si="429"/>
        <v>85.25</v>
      </c>
      <c r="F6861" s="4">
        <f t="shared" si="430"/>
        <v>1361508228768</v>
      </c>
      <c r="G6861" s="4">
        <f t="shared" si="431"/>
        <v>1361508228832</v>
      </c>
      <c r="H6861" s="2">
        <v>567922564</v>
      </c>
      <c r="I6861">
        <v>567922628</v>
      </c>
      <c r="J6861" s="5">
        <f t="shared" si="432"/>
        <v>64</v>
      </c>
    </row>
    <row r="6862" spans="1:10" x14ac:dyDescent="0.25">
      <c r="A6862" s="2">
        <v>1361508254</v>
      </c>
      <c r="B6862" s="2">
        <v>567947804</v>
      </c>
      <c r="C6862" s="2">
        <v>1</v>
      </c>
      <c r="D6862" s="2">
        <v>46</v>
      </c>
      <c r="E6862" s="2">
        <f t="shared" si="429"/>
        <v>46</v>
      </c>
      <c r="F6862" s="4">
        <f t="shared" si="430"/>
        <v>1361508226199</v>
      </c>
      <c r="G6862" s="4">
        <f t="shared" si="431"/>
        <v>1361508226199</v>
      </c>
      <c r="H6862" s="2">
        <v>567920003</v>
      </c>
      <c r="I6862">
        <v>567920003</v>
      </c>
      <c r="J6862" s="5">
        <f t="shared" si="432"/>
        <v>0</v>
      </c>
    </row>
    <row r="6863" spans="1:10" x14ac:dyDescent="0.25">
      <c r="A6863" s="2">
        <v>1361508256</v>
      </c>
      <c r="B6863" s="2">
        <v>1929636328</v>
      </c>
      <c r="C6863" s="2">
        <v>4</v>
      </c>
      <c r="D6863" s="2">
        <v>341</v>
      </c>
      <c r="E6863" s="2">
        <f t="shared" si="429"/>
        <v>85.25</v>
      </c>
      <c r="F6863" s="4">
        <f t="shared" si="430"/>
        <v>1361508228420</v>
      </c>
      <c r="G6863" s="4">
        <f t="shared" si="431"/>
        <v>1361508228548</v>
      </c>
      <c r="H6863" s="2">
        <v>1929608748</v>
      </c>
      <c r="I6863">
        <v>1929608876</v>
      </c>
      <c r="J6863" s="5">
        <f t="shared" si="432"/>
        <v>128</v>
      </c>
    </row>
    <row r="6864" spans="1:10" x14ac:dyDescent="0.25">
      <c r="A6864" s="2">
        <v>1361508256</v>
      </c>
      <c r="B6864" s="2">
        <v>1929636368</v>
      </c>
      <c r="C6864" s="2">
        <v>1</v>
      </c>
      <c r="D6864" s="2">
        <v>46</v>
      </c>
      <c r="E6864" s="2">
        <f t="shared" si="429"/>
        <v>46</v>
      </c>
      <c r="F6864" s="4">
        <f t="shared" si="430"/>
        <v>1361508229852</v>
      </c>
      <c r="G6864" s="4">
        <f t="shared" si="431"/>
        <v>1361508229852</v>
      </c>
      <c r="H6864" s="2">
        <v>1929610220</v>
      </c>
      <c r="I6864">
        <v>1929610220</v>
      </c>
      <c r="J6864" s="5">
        <f t="shared" si="432"/>
        <v>0</v>
      </c>
    </row>
    <row r="6865" spans="1:10" x14ac:dyDescent="0.25">
      <c r="A6865" s="2">
        <v>1361508257</v>
      </c>
      <c r="B6865" s="2">
        <v>1929636452</v>
      </c>
      <c r="C6865" s="2">
        <v>1</v>
      </c>
      <c r="D6865" s="2">
        <v>77</v>
      </c>
      <c r="E6865" s="2">
        <f t="shared" si="429"/>
        <v>77</v>
      </c>
      <c r="F6865" s="4">
        <f t="shared" si="430"/>
        <v>1361508230830</v>
      </c>
      <c r="G6865" s="4">
        <f t="shared" si="431"/>
        <v>1361508230830</v>
      </c>
      <c r="H6865" s="2">
        <v>1929610282</v>
      </c>
      <c r="I6865">
        <v>1929610282</v>
      </c>
      <c r="J6865" s="5">
        <f t="shared" si="432"/>
        <v>0</v>
      </c>
    </row>
    <row r="6866" spans="1:10" x14ac:dyDescent="0.25">
      <c r="A6866" s="2">
        <v>1361508257</v>
      </c>
      <c r="B6866" s="2">
        <v>1929637040</v>
      </c>
      <c r="C6866" s="2">
        <v>3</v>
      </c>
      <c r="D6866" s="2">
        <v>138</v>
      </c>
      <c r="E6866" s="2">
        <f t="shared" si="429"/>
        <v>46</v>
      </c>
      <c r="F6866" s="4">
        <f t="shared" si="430"/>
        <v>1361508252771</v>
      </c>
      <c r="G6866" s="4">
        <f t="shared" si="431"/>
        <v>1361508253603</v>
      </c>
      <c r="H6866" s="2">
        <v>1929632811</v>
      </c>
      <c r="I6866">
        <v>1929633643</v>
      </c>
      <c r="J6866" s="5">
        <f t="shared" si="432"/>
        <v>832</v>
      </c>
    </row>
    <row r="6867" spans="1:10" x14ac:dyDescent="0.25">
      <c r="A6867" s="2">
        <v>1361508257</v>
      </c>
      <c r="B6867" s="2">
        <v>1929637048</v>
      </c>
      <c r="C6867" s="2">
        <v>3</v>
      </c>
      <c r="D6867" s="2">
        <v>138</v>
      </c>
      <c r="E6867" s="2">
        <f t="shared" si="429"/>
        <v>46</v>
      </c>
      <c r="F6867" s="4">
        <f t="shared" si="430"/>
        <v>1361508253340</v>
      </c>
      <c r="G6867" s="4">
        <f t="shared" si="431"/>
        <v>1361508255132</v>
      </c>
      <c r="H6867" s="2">
        <v>1929633388</v>
      </c>
      <c r="I6867">
        <v>1929635180</v>
      </c>
      <c r="J6867" s="5">
        <f t="shared" si="432"/>
        <v>1792</v>
      </c>
    </row>
    <row r="6868" spans="1:10" x14ac:dyDescent="0.25">
      <c r="A6868" s="2">
        <v>1361508257</v>
      </c>
      <c r="B6868" s="2">
        <v>1929637072</v>
      </c>
      <c r="C6868" s="2">
        <v>3</v>
      </c>
      <c r="D6868" s="2">
        <v>138</v>
      </c>
      <c r="E6868" s="2">
        <f t="shared" si="429"/>
        <v>46</v>
      </c>
      <c r="F6868" s="4">
        <f t="shared" si="430"/>
        <v>1361508254017</v>
      </c>
      <c r="G6868" s="4">
        <f t="shared" si="431"/>
        <v>1361508255233</v>
      </c>
      <c r="H6868" s="2">
        <v>1929634089</v>
      </c>
      <c r="I6868">
        <v>1929635305</v>
      </c>
      <c r="J6868" s="5">
        <f t="shared" si="432"/>
        <v>1216</v>
      </c>
    </row>
    <row r="6869" spans="1:10" x14ac:dyDescent="0.25">
      <c r="A6869" s="2">
        <v>1361508257</v>
      </c>
      <c r="B6869" s="2">
        <v>1929637072</v>
      </c>
      <c r="C6869" s="2">
        <v>6</v>
      </c>
      <c r="D6869" s="2">
        <v>1676</v>
      </c>
      <c r="E6869" s="2">
        <f t="shared" si="429"/>
        <v>279.33333333333331</v>
      </c>
      <c r="F6869" s="4">
        <f t="shared" si="430"/>
        <v>1361508237698</v>
      </c>
      <c r="G6869" s="4">
        <f t="shared" si="431"/>
        <v>1361508256578</v>
      </c>
      <c r="H6869" s="2">
        <v>1929617770</v>
      </c>
      <c r="I6869">
        <v>1929636650</v>
      </c>
      <c r="J6869" s="5">
        <f t="shared" si="432"/>
        <v>18880</v>
      </c>
    </row>
    <row r="6870" spans="1:10" x14ac:dyDescent="0.25">
      <c r="A6870" s="2">
        <v>1361508257</v>
      </c>
      <c r="B6870" s="2">
        <v>1929637084</v>
      </c>
      <c r="C6870" s="2">
        <v>3</v>
      </c>
      <c r="D6870" s="2">
        <v>138</v>
      </c>
      <c r="E6870" s="2">
        <f t="shared" si="429"/>
        <v>46</v>
      </c>
      <c r="F6870" s="4">
        <f t="shared" si="430"/>
        <v>1361508255864</v>
      </c>
      <c r="G6870" s="4">
        <f t="shared" si="431"/>
        <v>1361508256376</v>
      </c>
      <c r="H6870" s="2">
        <v>1929635948</v>
      </c>
      <c r="I6870">
        <v>1929636460</v>
      </c>
      <c r="J6870" s="5">
        <f t="shared" si="432"/>
        <v>512</v>
      </c>
    </row>
    <row r="6871" spans="1:10" x14ac:dyDescent="0.25">
      <c r="A6871" s="2">
        <v>1361508257</v>
      </c>
      <c r="B6871" s="2">
        <v>1929637116</v>
      </c>
      <c r="C6871" s="2">
        <v>3</v>
      </c>
      <c r="D6871" s="2">
        <v>138</v>
      </c>
      <c r="E6871" s="2">
        <f t="shared" si="429"/>
        <v>46</v>
      </c>
      <c r="F6871" s="4">
        <f t="shared" si="430"/>
        <v>1361508253016</v>
      </c>
      <c r="G6871" s="4">
        <f t="shared" si="431"/>
        <v>1361508254168</v>
      </c>
      <c r="H6871" s="2">
        <v>1929633132</v>
      </c>
      <c r="I6871">
        <v>1929634284</v>
      </c>
      <c r="J6871" s="5">
        <f t="shared" si="432"/>
        <v>1152</v>
      </c>
    </row>
    <row r="6872" spans="1:10" x14ac:dyDescent="0.25">
      <c r="A6872" s="2">
        <v>1361508257</v>
      </c>
      <c r="B6872" s="2">
        <v>1929637124</v>
      </c>
      <c r="C6872" s="2">
        <v>4</v>
      </c>
      <c r="D6872" s="2">
        <v>184</v>
      </c>
      <c r="E6872" s="2">
        <f t="shared" si="429"/>
        <v>46</v>
      </c>
      <c r="F6872" s="4">
        <f t="shared" si="430"/>
        <v>1361508253712</v>
      </c>
      <c r="G6872" s="4">
        <f t="shared" si="431"/>
        <v>1361508255568</v>
      </c>
      <c r="H6872" s="2">
        <v>1929633836</v>
      </c>
      <c r="I6872">
        <v>1929635692</v>
      </c>
      <c r="J6872" s="5">
        <f t="shared" si="432"/>
        <v>1856</v>
      </c>
    </row>
    <row r="6873" spans="1:10" x14ac:dyDescent="0.25">
      <c r="A6873" s="2">
        <v>1361508257</v>
      </c>
      <c r="B6873" s="2">
        <v>1929637124</v>
      </c>
      <c r="C6873" s="2">
        <v>3</v>
      </c>
      <c r="D6873" s="2">
        <v>138</v>
      </c>
      <c r="E6873" s="2">
        <f t="shared" si="429"/>
        <v>46</v>
      </c>
      <c r="F6873" s="4">
        <f t="shared" si="430"/>
        <v>1361508253967</v>
      </c>
      <c r="G6873" s="4">
        <f t="shared" si="431"/>
        <v>1361508255183</v>
      </c>
      <c r="H6873" s="2">
        <v>1929634091</v>
      </c>
      <c r="I6873">
        <v>1929635307</v>
      </c>
      <c r="J6873" s="5">
        <f t="shared" si="432"/>
        <v>1216</v>
      </c>
    </row>
    <row r="6874" spans="1:10" x14ac:dyDescent="0.25">
      <c r="A6874" s="2">
        <v>1361508257</v>
      </c>
      <c r="B6874" s="2">
        <v>1929637124</v>
      </c>
      <c r="C6874" s="2">
        <v>3</v>
      </c>
      <c r="D6874" s="2">
        <v>138</v>
      </c>
      <c r="E6874" s="2">
        <f t="shared" si="429"/>
        <v>46</v>
      </c>
      <c r="F6874" s="4">
        <f t="shared" si="430"/>
        <v>1361508254030</v>
      </c>
      <c r="G6874" s="4">
        <f t="shared" si="431"/>
        <v>1361508255246</v>
      </c>
      <c r="H6874" s="2">
        <v>1929634154</v>
      </c>
      <c r="I6874">
        <v>1929635370</v>
      </c>
      <c r="J6874" s="5">
        <f t="shared" si="432"/>
        <v>1216</v>
      </c>
    </row>
    <row r="6875" spans="1:10" x14ac:dyDescent="0.25">
      <c r="A6875" s="2">
        <v>1361508257</v>
      </c>
      <c r="B6875" s="2">
        <v>1929637124</v>
      </c>
      <c r="C6875" s="2">
        <v>4</v>
      </c>
      <c r="D6875" s="2">
        <v>885</v>
      </c>
      <c r="E6875" s="2">
        <f t="shared" si="429"/>
        <v>221.25</v>
      </c>
      <c r="F6875" s="4">
        <f t="shared" si="430"/>
        <v>1361508237646</v>
      </c>
      <c r="G6875" s="4">
        <f t="shared" si="431"/>
        <v>1361508249486</v>
      </c>
      <c r="H6875" s="2">
        <v>1929617770</v>
      </c>
      <c r="I6875">
        <v>1929629610</v>
      </c>
      <c r="J6875" s="5">
        <f t="shared" si="432"/>
        <v>11840</v>
      </c>
    </row>
    <row r="6876" spans="1:10" x14ac:dyDescent="0.25">
      <c r="A6876" s="2">
        <v>1361508258</v>
      </c>
      <c r="B6876" s="2">
        <v>567951272</v>
      </c>
      <c r="C6876" s="2">
        <v>3</v>
      </c>
      <c r="D6876" s="2">
        <v>138</v>
      </c>
      <c r="E6876" s="2">
        <f t="shared" si="429"/>
        <v>46</v>
      </c>
      <c r="F6876" s="4">
        <f t="shared" si="430"/>
        <v>1361508253675</v>
      </c>
      <c r="G6876" s="4">
        <f t="shared" si="431"/>
        <v>1361508254827</v>
      </c>
      <c r="H6876" s="2">
        <v>567946947</v>
      </c>
      <c r="I6876">
        <v>567948099</v>
      </c>
      <c r="J6876" s="5">
        <f t="shared" si="432"/>
        <v>1152</v>
      </c>
    </row>
    <row r="6877" spans="1:10" x14ac:dyDescent="0.25">
      <c r="A6877" s="2">
        <v>1361508258</v>
      </c>
      <c r="B6877" s="2">
        <v>567951804</v>
      </c>
      <c r="C6877" s="2">
        <v>1</v>
      </c>
      <c r="D6877" s="2">
        <v>46</v>
      </c>
      <c r="E6877" s="2">
        <f t="shared" si="429"/>
        <v>46</v>
      </c>
      <c r="F6877" s="4">
        <f t="shared" si="430"/>
        <v>1361508230230</v>
      </c>
      <c r="G6877" s="4">
        <f t="shared" si="431"/>
        <v>1361508230230</v>
      </c>
      <c r="H6877" s="2">
        <v>567924034</v>
      </c>
      <c r="I6877">
        <v>567924034</v>
      </c>
      <c r="J6877" s="5">
        <f t="shared" si="432"/>
        <v>0</v>
      </c>
    </row>
    <row r="6878" spans="1:10" x14ac:dyDescent="0.25">
      <c r="A6878" s="2">
        <v>1361508258</v>
      </c>
      <c r="B6878" s="2">
        <v>567951808</v>
      </c>
      <c r="C6878" s="2">
        <v>1</v>
      </c>
      <c r="D6878" s="2">
        <v>77</v>
      </c>
      <c r="E6878" s="2">
        <f t="shared" si="429"/>
        <v>77</v>
      </c>
      <c r="F6878" s="4">
        <f t="shared" si="430"/>
        <v>1361508230294</v>
      </c>
      <c r="G6878" s="4">
        <f t="shared" si="431"/>
        <v>1361508230294</v>
      </c>
      <c r="H6878" s="2">
        <v>567924102</v>
      </c>
      <c r="I6878">
        <v>567924102</v>
      </c>
      <c r="J6878" s="5">
        <f t="shared" si="432"/>
        <v>0</v>
      </c>
    </row>
    <row r="6879" spans="1:10" x14ac:dyDescent="0.25">
      <c r="A6879" s="2">
        <v>1361508264</v>
      </c>
      <c r="B6879" s="2">
        <v>1929644392</v>
      </c>
      <c r="C6879" s="2">
        <v>39</v>
      </c>
      <c r="D6879" s="2">
        <v>54631</v>
      </c>
      <c r="E6879" s="2">
        <f t="shared" si="429"/>
        <v>1400.7948717948718</v>
      </c>
      <c r="F6879" s="4">
        <f t="shared" si="430"/>
        <v>1361508237379</v>
      </c>
      <c r="G6879" s="4">
        <f t="shared" si="431"/>
        <v>1361508251267</v>
      </c>
      <c r="H6879" s="2">
        <v>1929617771</v>
      </c>
      <c r="I6879">
        <v>1929631659</v>
      </c>
      <c r="J6879" s="5">
        <f t="shared" si="432"/>
        <v>13888</v>
      </c>
    </row>
    <row r="6880" spans="1:10" x14ac:dyDescent="0.25">
      <c r="A6880" s="2">
        <v>1361508264</v>
      </c>
      <c r="B6880" s="2">
        <v>1929644392</v>
      </c>
      <c r="C6880" s="2">
        <v>28</v>
      </c>
      <c r="D6880" s="2">
        <v>39544</v>
      </c>
      <c r="E6880" s="2">
        <f t="shared" si="429"/>
        <v>1412.2857142857142</v>
      </c>
      <c r="F6880" s="4">
        <f t="shared" si="430"/>
        <v>1361508237378</v>
      </c>
      <c r="G6880" s="4">
        <f t="shared" si="431"/>
        <v>1361508246530</v>
      </c>
      <c r="H6880" s="2">
        <v>1929617770</v>
      </c>
      <c r="I6880">
        <v>1929626922</v>
      </c>
      <c r="J6880" s="5">
        <f t="shared" si="432"/>
        <v>9152</v>
      </c>
    </row>
    <row r="6881" spans="1:10" x14ac:dyDescent="0.25">
      <c r="A6881" s="2">
        <v>1361508264</v>
      </c>
      <c r="B6881" s="2">
        <v>1929644392</v>
      </c>
      <c r="C6881" s="2">
        <v>33</v>
      </c>
      <c r="D6881" s="2">
        <v>44696</v>
      </c>
      <c r="E6881" s="2">
        <f t="shared" si="429"/>
        <v>1354.4242424242425</v>
      </c>
      <c r="F6881" s="4">
        <f t="shared" si="430"/>
        <v>1361508237378</v>
      </c>
      <c r="G6881" s="4">
        <f t="shared" si="431"/>
        <v>1361508251266</v>
      </c>
      <c r="H6881" s="2">
        <v>1929617770</v>
      </c>
      <c r="I6881">
        <v>1929631658</v>
      </c>
      <c r="J6881" s="5">
        <f t="shared" si="432"/>
        <v>13888</v>
      </c>
    </row>
    <row r="6882" spans="1:10" x14ac:dyDescent="0.25">
      <c r="A6882" s="2">
        <v>1361508264</v>
      </c>
      <c r="B6882" s="2">
        <v>1929644396</v>
      </c>
      <c r="C6882" s="2">
        <v>28</v>
      </c>
      <c r="D6882" s="2">
        <v>39148</v>
      </c>
      <c r="E6882" s="2">
        <f t="shared" si="429"/>
        <v>1398.1428571428571</v>
      </c>
      <c r="F6882" s="4">
        <f t="shared" si="430"/>
        <v>1361508237374</v>
      </c>
      <c r="G6882" s="4">
        <f t="shared" si="431"/>
        <v>1361508246526</v>
      </c>
      <c r="H6882" s="2">
        <v>1929617770</v>
      </c>
      <c r="I6882">
        <v>1929626922</v>
      </c>
      <c r="J6882" s="5">
        <f t="shared" si="432"/>
        <v>9152</v>
      </c>
    </row>
    <row r="6883" spans="1:10" x14ac:dyDescent="0.25">
      <c r="A6883" s="2">
        <v>1361508264</v>
      </c>
      <c r="B6883" s="2">
        <v>1929644396</v>
      </c>
      <c r="C6883" s="2">
        <v>39</v>
      </c>
      <c r="D6883" s="2">
        <v>54701</v>
      </c>
      <c r="E6883" s="2">
        <f t="shared" si="429"/>
        <v>1402.5897435897436</v>
      </c>
      <c r="F6883" s="4">
        <f t="shared" si="430"/>
        <v>1361508237374</v>
      </c>
      <c r="G6883" s="4">
        <f t="shared" si="431"/>
        <v>1361508251326</v>
      </c>
      <c r="H6883" s="2">
        <v>1929617770</v>
      </c>
      <c r="I6883">
        <v>1929631722</v>
      </c>
      <c r="J6883" s="5">
        <f t="shared" si="432"/>
        <v>13952</v>
      </c>
    </row>
    <row r="6884" spans="1:10" x14ac:dyDescent="0.25">
      <c r="A6884" s="2">
        <v>1361508264</v>
      </c>
      <c r="B6884" s="2">
        <v>1929644396</v>
      </c>
      <c r="C6884" s="2">
        <v>29</v>
      </c>
      <c r="D6884" s="2">
        <v>38637</v>
      </c>
      <c r="E6884" s="2">
        <f t="shared" si="429"/>
        <v>1332.3103448275863</v>
      </c>
      <c r="F6884" s="4">
        <f t="shared" si="430"/>
        <v>1361508237374</v>
      </c>
      <c r="G6884" s="4">
        <f t="shared" si="431"/>
        <v>1361508251262</v>
      </c>
      <c r="H6884" s="2">
        <v>1929617770</v>
      </c>
      <c r="I6884">
        <v>1929631658</v>
      </c>
      <c r="J6884" s="5">
        <f t="shared" si="432"/>
        <v>13888</v>
      </c>
    </row>
    <row r="6885" spans="1:10" x14ac:dyDescent="0.25">
      <c r="A6885" s="2">
        <v>1361508265</v>
      </c>
      <c r="B6885" s="2">
        <v>1929644492</v>
      </c>
      <c r="C6885" s="2">
        <v>35</v>
      </c>
      <c r="D6885" s="2">
        <v>45680</v>
      </c>
      <c r="E6885" s="2">
        <f t="shared" si="429"/>
        <v>1305.1428571428571</v>
      </c>
      <c r="F6885" s="4">
        <f t="shared" si="430"/>
        <v>1361508238280</v>
      </c>
      <c r="G6885" s="4">
        <f t="shared" si="431"/>
        <v>1361508252168</v>
      </c>
      <c r="H6885" s="2">
        <v>1929617772</v>
      </c>
      <c r="I6885">
        <v>1929631660</v>
      </c>
      <c r="J6885" s="5">
        <f t="shared" si="432"/>
        <v>13888</v>
      </c>
    </row>
    <row r="6886" spans="1:10" x14ac:dyDescent="0.25">
      <c r="A6886" s="2">
        <v>1361508265</v>
      </c>
      <c r="B6886" s="2">
        <v>1929644492</v>
      </c>
      <c r="C6886" s="2">
        <v>26</v>
      </c>
      <c r="D6886" s="2">
        <v>31579</v>
      </c>
      <c r="E6886" s="2">
        <f t="shared" si="429"/>
        <v>1214.5769230769231</v>
      </c>
      <c r="F6886" s="4">
        <f t="shared" si="430"/>
        <v>1361508238280</v>
      </c>
      <c r="G6886" s="4">
        <f t="shared" si="431"/>
        <v>1361508252168</v>
      </c>
      <c r="H6886" s="2">
        <v>1929617772</v>
      </c>
      <c r="I6886">
        <v>1929631660</v>
      </c>
      <c r="J6886" s="5">
        <f t="shared" si="432"/>
        <v>13888</v>
      </c>
    </row>
    <row r="6887" spans="1:10" x14ac:dyDescent="0.25">
      <c r="A6887" s="2">
        <v>1361508265</v>
      </c>
      <c r="B6887" s="2">
        <v>1929644492</v>
      </c>
      <c r="C6887" s="2">
        <v>27</v>
      </c>
      <c r="D6887" s="2">
        <v>38325</v>
      </c>
      <c r="E6887" s="2">
        <f t="shared" si="429"/>
        <v>1419.4444444444443</v>
      </c>
      <c r="F6887" s="4">
        <f t="shared" si="430"/>
        <v>1361508238280</v>
      </c>
      <c r="G6887" s="4">
        <f t="shared" si="431"/>
        <v>1361508247432</v>
      </c>
      <c r="H6887" s="2">
        <v>1929617772</v>
      </c>
      <c r="I6887">
        <v>1929626924</v>
      </c>
      <c r="J6887" s="5">
        <f t="shared" si="432"/>
        <v>9152</v>
      </c>
    </row>
    <row r="6888" spans="1:10" x14ac:dyDescent="0.25">
      <c r="A6888" s="2">
        <v>1361508265</v>
      </c>
      <c r="B6888" s="2">
        <v>1929644492</v>
      </c>
      <c r="C6888" s="2">
        <v>30</v>
      </c>
      <c r="D6888" s="2">
        <v>42122</v>
      </c>
      <c r="E6888" s="2">
        <f t="shared" si="429"/>
        <v>1404.0666666666666</v>
      </c>
      <c r="F6888" s="4">
        <f t="shared" si="430"/>
        <v>1361508238279</v>
      </c>
      <c r="G6888" s="4">
        <f t="shared" si="431"/>
        <v>1361508252167</v>
      </c>
      <c r="H6888" s="2">
        <v>1929617771</v>
      </c>
      <c r="I6888">
        <v>1929631659</v>
      </c>
      <c r="J6888" s="5">
        <f t="shared" si="432"/>
        <v>13888</v>
      </c>
    </row>
    <row r="6889" spans="1:10" x14ac:dyDescent="0.25">
      <c r="A6889" s="2">
        <v>1361508265</v>
      </c>
      <c r="B6889" s="2">
        <v>1929644516</v>
      </c>
      <c r="C6889" s="2">
        <v>38</v>
      </c>
      <c r="D6889" s="2">
        <v>53234</v>
      </c>
      <c r="E6889" s="2">
        <f t="shared" si="429"/>
        <v>1400.8947368421052</v>
      </c>
      <c r="F6889" s="4">
        <f t="shared" si="430"/>
        <v>1361508238255</v>
      </c>
      <c r="G6889" s="4">
        <f t="shared" si="431"/>
        <v>1361508252143</v>
      </c>
      <c r="H6889" s="2">
        <v>1929617771</v>
      </c>
      <c r="I6889">
        <v>1929631659</v>
      </c>
      <c r="J6889" s="5">
        <f t="shared" si="432"/>
        <v>13888</v>
      </c>
    </row>
    <row r="6890" spans="1:10" x14ac:dyDescent="0.25">
      <c r="A6890" s="2">
        <v>1361508265</v>
      </c>
      <c r="B6890" s="2">
        <v>1929644524</v>
      </c>
      <c r="C6890" s="2">
        <v>9</v>
      </c>
      <c r="D6890" s="2">
        <v>12401</v>
      </c>
      <c r="E6890" s="2">
        <f t="shared" si="429"/>
        <v>1377.8888888888889</v>
      </c>
      <c r="F6890" s="4">
        <f t="shared" si="430"/>
        <v>1361508238825</v>
      </c>
      <c r="G6890" s="4">
        <f t="shared" si="431"/>
        <v>1361508238825</v>
      </c>
      <c r="H6890" s="2">
        <v>1929618349</v>
      </c>
      <c r="I6890">
        <v>1929618349</v>
      </c>
      <c r="J6890" s="5">
        <f t="shared" si="432"/>
        <v>0</v>
      </c>
    </row>
    <row r="6891" spans="1:10" x14ac:dyDescent="0.25">
      <c r="A6891" s="2">
        <v>1361508265</v>
      </c>
      <c r="B6891" s="2">
        <v>1929645040</v>
      </c>
      <c r="C6891" s="2">
        <v>5</v>
      </c>
      <c r="D6891" s="2">
        <v>931</v>
      </c>
      <c r="E6891" s="2">
        <f t="shared" si="429"/>
        <v>186.2</v>
      </c>
      <c r="F6891" s="4">
        <f t="shared" si="430"/>
        <v>1361508251555</v>
      </c>
      <c r="G6891" s="4">
        <f t="shared" si="431"/>
        <v>1361508263075</v>
      </c>
      <c r="H6891" s="2">
        <v>1929631595</v>
      </c>
      <c r="I6891">
        <v>1929643115</v>
      </c>
      <c r="J6891" s="5">
        <f t="shared" si="432"/>
        <v>11520</v>
      </c>
    </row>
    <row r="6892" spans="1:10" x14ac:dyDescent="0.25">
      <c r="A6892" s="2">
        <v>1361508266</v>
      </c>
      <c r="B6892" s="2">
        <v>567959268</v>
      </c>
      <c r="C6892" s="2">
        <v>8</v>
      </c>
      <c r="D6892" s="2">
        <v>556</v>
      </c>
      <c r="E6892" s="2">
        <f t="shared" si="429"/>
        <v>69.5</v>
      </c>
      <c r="F6892" s="4">
        <f t="shared" si="430"/>
        <v>1361508259759</v>
      </c>
      <c r="G6892" s="4">
        <f t="shared" si="431"/>
        <v>1361508265711</v>
      </c>
      <c r="H6892" s="2">
        <v>567953027</v>
      </c>
      <c r="I6892">
        <v>567958979</v>
      </c>
      <c r="J6892" s="5">
        <f t="shared" si="432"/>
        <v>5952</v>
      </c>
    </row>
    <row r="6893" spans="1:10" x14ac:dyDescent="0.25">
      <c r="A6893" s="2">
        <v>1361508266</v>
      </c>
      <c r="B6893" s="2">
        <v>567959268</v>
      </c>
      <c r="C6893" s="2">
        <v>8</v>
      </c>
      <c r="D6893" s="2">
        <v>556</v>
      </c>
      <c r="E6893" s="2">
        <f t="shared" si="429"/>
        <v>69.5</v>
      </c>
      <c r="F6893" s="4">
        <f t="shared" si="430"/>
        <v>1361508259759</v>
      </c>
      <c r="G6893" s="4">
        <f t="shared" si="431"/>
        <v>1361508265647</v>
      </c>
      <c r="H6893" s="2">
        <v>567953027</v>
      </c>
      <c r="I6893">
        <v>567958915</v>
      </c>
      <c r="J6893" s="5">
        <f t="shared" si="432"/>
        <v>5888</v>
      </c>
    </row>
    <row r="6894" spans="1:10" x14ac:dyDescent="0.25">
      <c r="A6894" s="2">
        <v>1361508266</v>
      </c>
      <c r="B6894" s="2">
        <v>567959268</v>
      </c>
      <c r="C6894" s="2">
        <v>8</v>
      </c>
      <c r="D6894" s="2">
        <v>556</v>
      </c>
      <c r="E6894" s="2">
        <f t="shared" si="429"/>
        <v>69.5</v>
      </c>
      <c r="F6894" s="4">
        <f t="shared" si="430"/>
        <v>1361508259759</v>
      </c>
      <c r="G6894" s="4">
        <f t="shared" si="431"/>
        <v>1361508265647</v>
      </c>
      <c r="H6894" s="2">
        <v>567953027</v>
      </c>
      <c r="I6894">
        <v>567958915</v>
      </c>
      <c r="J6894" s="5">
        <f t="shared" si="432"/>
        <v>5888</v>
      </c>
    </row>
    <row r="6895" spans="1:10" x14ac:dyDescent="0.25">
      <c r="A6895" s="2">
        <v>1361508266</v>
      </c>
      <c r="B6895" s="2">
        <v>567959268</v>
      </c>
      <c r="C6895" s="2">
        <v>8</v>
      </c>
      <c r="D6895" s="2">
        <v>556</v>
      </c>
      <c r="E6895" s="2">
        <f t="shared" si="429"/>
        <v>69.5</v>
      </c>
      <c r="F6895" s="4">
        <f t="shared" si="430"/>
        <v>1361508259759</v>
      </c>
      <c r="G6895" s="4">
        <f t="shared" si="431"/>
        <v>1361508265711</v>
      </c>
      <c r="H6895" s="2">
        <v>567953027</v>
      </c>
      <c r="I6895">
        <v>567958979</v>
      </c>
      <c r="J6895" s="5">
        <f t="shared" si="432"/>
        <v>5952</v>
      </c>
    </row>
    <row r="6896" spans="1:10" x14ac:dyDescent="0.25">
      <c r="A6896" s="2">
        <v>1361508266</v>
      </c>
      <c r="B6896" s="2">
        <v>567959268</v>
      </c>
      <c r="C6896" s="2">
        <v>8</v>
      </c>
      <c r="D6896" s="2">
        <v>556</v>
      </c>
      <c r="E6896" s="2">
        <f t="shared" ref="E6896:E6959" si="433">D6896/C6896</f>
        <v>69.5</v>
      </c>
      <c r="F6896" s="4">
        <f t="shared" si="430"/>
        <v>1361508259759</v>
      </c>
      <c r="G6896" s="4">
        <f t="shared" si="431"/>
        <v>1361508265647</v>
      </c>
      <c r="H6896" s="2">
        <v>567953027</v>
      </c>
      <c r="I6896">
        <v>567958915</v>
      </c>
      <c r="J6896" s="5">
        <f t="shared" si="432"/>
        <v>5888</v>
      </c>
    </row>
    <row r="6897" spans="1:10" x14ac:dyDescent="0.25">
      <c r="A6897" s="2">
        <v>1361508266</v>
      </c>
      <c r="B6897" s="2">
        <v>567959276</v>
      </c>
      <c r="C6897" s="2">
        <v>8</v>
      </c>
      <c r="D6897" s="2">
        <v>556</v>
      </c>
      <c r="E6897" s="2">
        <f t="shared" si="433"/>
        <v>69.5</v>
      </c>
      <c r="F6897" s="4">
        <f t="shared" si="430"/>
        <v>1361508259751</v>
      </c>
      <c r="G6897" s="4">
        <f t="shared" si="431"/>
        <v>1361508265639</v>
      </c>
      <c r="H6897" s="2">
        <v>567953027</v>
      </c>
      <c r="I6897">
        <v>567958915</v>
      </c>
      <c r="J6897" s="5">
        <f t="shared" si="432"/>
        <v>5888</v>
      </c>
    </row>
    <row r="6898" spans="1:10" x14ac:dyDescent="0.25">
      <c r="A6898" s="2">
        <v>1361508266</v>
      </c>
      <c r="B6898" s="2">
        <v>567959772</v>
      </c>
      <c r="C6898" s="2">
        <v>6</v>
      </c>
      <c r="D6898" s="2">
        <v>3016</v>
      </c>
      <c r="E6898" s="2">
        <f t="shared" si="433"/>
        <v>502.66666666666669</v>
      </c>
      <c r="F6898" s="4">
        <f t="shared" si="430"/>
        <v>1361508238071</v>
      </c>
      <c r="G6898" s="4">
        <f t="shared" si="431"/>
        <v>1361508245303</v>
      </c>
      <c r="H6898" s="2">
        <v>567931843</v>
      </c>
      <c r="I6898">
        <v>567939075</v>
      </c>
      <c r="J6898" s="5">
        <f t="shared" si="432"/>
        <v>7232</v>
      </c>
    </row>
    <row r="6899" spans="1:10" x14ac:dyDescent="0.25">
      <c r="A6899" s="2">
        <v>1361508266</v>
      </c>
      <c r="B6899" s="2">
        <v>567959772</v>
      </c>
      <c r="C6899" s="2">
        <v>23</v>
      </c>
      <c r="D6899" s="2">
        <v>27049</v>
      </c>
      <c r="E6899" s="2">
        <f t="shared" si="433"/>
        <v>1176.0434782608695</v>
      </c>
      <c r="F6899" s="4">
        <f t="shared" si="430"/>
        <v>1361508238071</v>
      </c>
      <c r="G6899" s="4">
        <f t="shared" si="431"/>
        <v>1361508252599</v>
      </c>
      <c r="H6899" s="2">
        <v>567931843</v>
      </c>
      <c r="I6899">
        <v>567946371</v>
      </c>
      <c r="J6899" s="5">
        <f t="shared" si="432"/>
        <v>14528</v>
      </c>
    </row>
    <row r="6900" spans="1:10" x14ac:dyDescent="0.25">
      <c r="A6900" s="2">
        <v>1361508266</v>
      </c>
      <c r="B6900" s="2">
        <v>567959772</v>
      </c>
      <c r="C6900" s="2">
        <v>33</v>
      </c>
      <c r="D6900" s="2">
        <v>40853</v>
      </c>
      <c r="E6900" s="2">
        <f t="shared" si="433"/>
        <v>1237.969696969697</v>
      </c>
      <c r="F6900" s="4">
        <f t="shared" si="430"/>
        <v>1361508238070</v>
      </c>
      <c r="G6900" s="4">
        <f t="shared" si="431"/>
        <v>1361508252662</v>
      </c>
      <c r="H6900" s="2">
        <v>567931842</v>
      </c>
      <c r="I6900">
        <v>567946434</v>
      </c>
      <c r="J6900" s="5">
        <f t="shared" si="432"/>
        <v>14592</v>
      </c>
    </row>
    <row r="6901" spans="1:10" x14ac:dyDescent="0.25">
      <c r="A6901" s="2">
        <v>1361508266</v>
      </c>
      <c r="B6901" s="2">
        <v>567959776</v>
      </c>
      <c r="C6901" s="2">
        <v>9</v>
      </c>
      <c r="D6901" s="2">
        <v>12401</v>
      </c>
      <c r="E6901" s="2">
        <f t="shared" si="433"/>
        <v>1377.8888888888889</v>
      </c>
      <c r="F6901" s="4">
        <f t="shared" si="430"/>
        <v>1361508238323</v>
      </c>
      <c r="G6901" s="4">
        <f t="shared" si="431"/>
        <v>1361508238323</v>
      </c>
      <c r="H6901" s="2">
        <v>567932099</v>
      </c>
      <c r="I6901">
        <v>567932099</v>
      </c>
      <c r="J6901" s="5">
        <f t="shared" si="432"/>
        <v>0</v>
      </c>
    </row>
    <row r="6902" spans="1:10" x14ac:dyDescent="0.25">
      <c r="A6902" s="2">
        <v>1361508266</v>
      </c>
      <c r="B6902" s="2">
        <v>567959812</v>
      </c>
      <c r="C6902" s="2">
        <v>10</v>
      </c>
      <c r="D6902" s="2">
        <v>6637</v>
      </c>
      <c r="E6902" s="2">
        <f t="shared" si="433"/>
        <v>663.7</v>
      </c>
      <c r="F6902" s="4">
        <f t="shared" si="430"/>
        <v>1361508238033</v>
      </c>
      <c r="G6902" s="4">
        <f t="shared" si="431"/>
        <v>1361508252305</v>
      </c>
      <c r="H6902" s="2">
        <v>567931845</v>
      </c>
      <c r="I6902">
        <v>567946117</v>
      </c>
      <c r="J6902" s="5">
        <f t="shared" si="432"/>
        <v>14272</v>
      </c>
    </row>
    <row r="6903" spans="1:10" x14ac:dyDescent="0.25">
      <c r="A6903" s="2">
        <v>1361508266</v>
      </c>
      <c r="B6903" s="2">
        <v>567959812</v>
      </c>
      <c r="C6903" s="2">
        <v>6</v>
      </c>
      <c r="D6903" s="2">
        <v>2564</v>
      </c>
      <c r="E6903" s="2">
        <f t="shared" si="433"/>
        <v>427.33333333333331</v>
      </c>
      <c r="F6903" s="4">
        <f t="shared" si="430"/>
        <v>1361508238033</v>
      </c>
      <c r="G6903" s="4">
        <f t="shared" si="431"/>
        <v>1361508245905</v>
      </c>
      <c r="H6903" s="2">
        <v>567931845</v>
      </c>
      <c r="I6903">
        <v>567939717</v>
      </c>
      <c r="J6903" s="5">
        <f t="shared" si="432"/>
        <v>7872</v>
      </c>
    </row>
    <row r="6904" spans="1:10" x14ac:dyDescent="0.25">
      <c r="A6904" s="2">
        <v>1361508266</v>
      </c>
      <c r="B6904" s="2">
        <v>567959812</v>
      </c>
      <c r="C6904" s="2">
        <v>26</v>
      </c>
      <c r="D6904" s="2">
        <v>26979</v>
      </c>
      <c r="E6904" s="2">
        <f t="shared" si="433"/>
        <v>1037.6538461538462</v>
      </c>
      <c r="F6904" s="4">
        <f t="shared" si="430"/>
        <v>1361508238033</v>
      </c>
      <c r="G6904" s="4">
        <f t="shared" si="431"/>
        <v>1361508252881</v>
      </c>
      <c r="H6904" s="2">
        <v>567931845</v>
      </c>
      <c r="I6904">
        <v>567946693</v>
      </c>
      <c r="J6904" s="5">
        <f t="shared" si="432"/>
        <v>14848</v>
      </c>
    </row>
    <row r="6905" spans="1:10" x14ac:dyDescent="0.25">
      <c r="A6905" s="2">
        <v>1361508266</v>
      </c>
      <c r="B6905" s="2">
        <v>567959812</v>
      </c>
      <c r="C6905" s="2">
        <v>23</v>
      </c>
      <c r="D6905" s="2">
        <v>18270</v>
      </c>
      <c r="E6905" s="2">
        <f t="shared" si="433"/>
        <v>794.3478260869565</v>
      </c>
      <c r="F6905" s="4">
        <f t="shared" si="430"/>
        <v>1361508238033</v>
      </c>
      <c r="G6905" s="4">
        <f t="shared" si="431"/>
        <v>1361508254417</v>
      </c>
      <c r="H6905" s="2">
        <v>567931845</v>
      </c>
      <c r="I6905">
        <v>567948229</v>
      </c>
      <c r="J6905" s="5">
        <f t="shared" si="432"/>
        <v>16384</v>
      </c>
    </row>
    <row r="6906" spans="1:10" x14ac:dyDescent="0.25">
      <c r="A6906" s="2">
        <v>1361508266</v>
      </c>
      <c r="B6906" s="2">
        <v>567959812</v>
      </c>
      <c r="C6906" s="2">
        <v>6</v>
      </c>
      <c r="D6906" s="2">
        <v>2674</v>
      </c>
      <c r="E6906" s="2">
        <f t="shared" si="433"/>
        <v>445.66666666666669</v>
      </c>
      <c r="F6906" s="4">
        <f t="shared" si="430"/>
        <v>1361508238033</v>
      </c>
      <c r="G6906" s="4">
        <f t="shared" si="431"/>
        <v>1361508247249</v>
      </c>
      <c r="H6906" s="2">
        <v>567931845</v>
      </c>
      <c r="I6906">
        <v>567941061</v>
      </c>
      <c r="J6906" s="5">
        <f t="shared" si="432"/>
        <v>9216</v>
      </c>
    </row>
    <row r="6907" spans="1:10" x14ac:dyDescent="0.25">
      <c r="A6907" s="2">
        <v>1361508266</v>
      </c>
      <c r="B6907" s="2">
        <v>567959812</v>
      </c>
      <c r="C6907" s="2">
        <v>13</v>
      </c>
      <c r="D6907" s="2">
        <v>14571</v>
      </c>
      <c r="E6907" s="2">
        <f t="shared" si="433"/>
        <v>1120.8461538461538</v>
      </c>
      <c r="F6907" s="4">
        <f t="shared" si="430"/>
        <v>1361508237969</v>
      </c>
      <c r="G6907" s="4">
        <f t="shared" si="431"/>
        <v>1361508245009</v>
      </c>
      <c r="H6907" s="2">
        <v>567931781</v>
      </c>
      <c r="I6907">
        <v>567938821</v>
      </c>
      <c r="J6907" s="5">
        <f t="shared" si="432"/>
        <v>7040</v>
      </c>
    </row>
    <row r="6908" spans="1:10" x14ac:dyDescent="0.25">
      <c r="A6908" s="2">
        <v>1361508266</v>
      </c>
      <c r="B6908" s="2">
        <v>567959812</v>
      </c>
      <c r="C6908" s="2">
        <v>32</v>
      </c>
      <c r="D6908" s="2">
        <v>36365</v>
      </c>
      <c r="E6908" s="2">
        <f t="shared" si="433"/>
        <v>1136.40625</v>
      </c>
      <c r="F6908" s="4">
        <f t="shared" si="430"/>
        <v>1361508238033</v>
      </c>
      <c r="G6908" s="4">
        <f t="shared" si="431"/>
        <v>1361508252177</v>
      </c>
      <c r="H6908" s="2">
        <v>567931845</v>
      </c>
      <c r="I6908">
        <v>567945989</v>
      </c>
      <c r="J6908" s="5">
        <f t="shared" si="432"/>
        <v>14144</v>
      </c>
    </row>
    <row r="6909" spans="1:10" x14ac:dyDescent="0.25">
      <c r="A6909" s="2">
        <v>1361508266</v>
      </c>
      <c r="B6909" s="2">
        <v>567959812</v>
      </c>
      <c r="C6909" s="2">
        <v>24</v>
      </c>
      <c r="D6909" s="2">
        <v>25289</v>
      </c>
      <c r="E6909" s="2">
        <f t="shared" si="433"/>
        <v>1053.7083333333333</v>
      </c>
      <c r="F6909" s="4">
        <f t="shared" si="430"/>
        <v>1361508238032</v>
      </c>
      <c r="G6909" s="4">
        <f t="shared" si="431"/>
        <v>1361508252368</v>
      </c>
      <c r="H6909" s="2">
        <v>567931844</v>
      </c>
      <c r="I6909">
        <v>567946180</v>
      </c>
      <c r="J6909" s="5">
        <f t="shared" si="432"/>
        <v>14336</v>
      </c>
    </row>
    <row r="6910" spans="1:10" x14ac:dyDescent="0.25">
      <c r="A6910" s="2">
        <v>1361508266</v>
      </c>
      <c r="B6910" s="2">
        <v>567959812</v>
      </c>
      <c r="C6910" s="2">
        <v>26</v>
      </c>
      <c r="D6910" s="2">
        <v>23973</v>
      </c>
      <c r="E6910" s="2">
        <f t="shared" si="433"/>
        <v>922.03846153846155</v>
      </c>
      <c r="F6910" s="4">
        <f t="shared" si="430"/>
        <v>1361508238096</v>
      </c>
      <c r="G6910" s="4">
        <f t="shared" si="431"/>
        <v>1361508254224</v>
      </c>
      <c r="H6910" s="2">
        <v>567931908</v>
      </c>
      <c r="I6910">
        <v>567948036</v>
      </c>
      <c r="J6910" s="5">
        <f t="shared" si="432"/>
        <v>16128</v>
      </c>
    </row>
    <row r="6911" spans="1:10" x14ac:dyDescent="0.25">
      <c r="A6911" s="2">
        <v>1361508272</v>
      </c>
      <c r="B6911" s="2">
        <v>1929652348</v>
      </c>
      <c r="C6911" s="2">
        <v>9</v>
      </c>
      <c r="D6911" s="2">
        <v>11908</v>
      </c>
      <c r="E6911" s="2">
        <f t="shared" si="433"/>
        <v>1323.1111111111111</v>
      </c>
      <c r="F6911" s="4">
        <f t="shared" si="430"/>
        <v>1361508244589</v>
      </c>
      <c r="G6911" s="4">
        <f t="shared" si="431"/>
        <v>1361508246573</v>
      </c>
      <c r="H6911" s="2">
        <v>1929624937</v>
      </c>
      <c r="I6911">
        <v>1929626921</v>
      </c>
      <c r="J6911" s="5">
        <f t="shared" si="432"/>
        <v>1984</v>
      </c>
    </row>
    <row r="6912" spans="1:10" x14ac:dyDescent="0.25">
      <c r="A6912" s="2">
        <v>1361508273</v>
      </c>
      <c r="B6912" s="2">
        <v>1929653032</v>
      </c>
      <c r="C6912" s="2">
        <v>7</v>
      </c>
      <c r="D6912" s="2">
        <v>1414</v>
      </c>
      <c r="E6912" s="2">
        <f t="shared" si="433"/>
        <v>202</v>
      </c>
      <c r="F6912" s="4">
        <f t="shared" si="430"/>
        <v>1361508262188</v>
      </c>
      <c r="G6912" s="4">
        <f t="shared" si="431"/>
        <v>1361508268268</v>
      </c>
      <c r="H6912" s="2">
        <v>1929642220</v>
      </c>
      <c r="I6912">
        <v>1929648300</v>
      </c>
      <c r="J6912" s="5">
        <f t="shared" si="432"/>
        <v>6080</v>
      </c>
    </row>
    <row r="6913" spans="1:10" x14ac:dyDescent="0.25">
      <c r="A6913" s="2">
        <v>1361508273</v>
      </c>
      <c r="B6913" s="2">
        <v>1929653032</v>
      </c>
      <c r="C6913" s="2">
        <v>8</v>
      </c>
      <c r="D6913" s="2">
        <v>542</v>
      </c>
      <c r="E6913" s="2">
        <f t="shared" si="433"/>
        <v>67.75</v>
      </c>
      <c r="F6913" s="4">
        <f t="shared" si="430"/>
        <v>1361508262188</v>
      </c>
      <c r="G6913" s="4">
        <f t="shared" si="431"/>
        <v>1361508268268</v>
      </c>
      <c r="H6913" s="2">
        <v>1929642220</v>
      </c>
      <c r="I6913">
        <v>1929648300</v>
      </c>
      <c r="J6913" s="5">
        <f t="shared" si="432"/>
        <v>6080</v>
      </c>
    </row>
    <row r="6914" spans="1:10" x14ac:dyDescent="0.25">
      <c r="A6914" s="2">
        <v>1361508273</v>
      </c>
      <c r="B6914" s="2">
        <v>1929653032</v>
      </c>
      <c r="C6914" s="2">
        <v>8</v>
      </c>
      <c r="D6914" s="2">
        <v>548</v>
      </c>
      <c r="E6914" s="2">
        <f t="shared" si="433"/>
        <v>68.5</v>
      </c>
      <c r="F6914" s="4">
        <f t="shared" ref="F6914:F6977" si="434">((A6914*1000)-B6914)+H6914</f>
        <v>1361508262315</v>
      </c>
      <c r="G6914" s="4">
        <f t="shared" ref="G6914:G6977" si="435">((A6914*1000)-B6914)+I6914</f>
        <v>1361508268715</v>
      </c>
      <c r="H6914" s="2">
        <v>1929642347</v>
      </c>
      <c r="I6914">
        <v>1929648747</v>
      </c>
      <c r="J6914" s="5">
        <f t="shared" si="432"/>
        <v>6400</v>
      </c>
    </row>
    <row r="6915" spans="1:10" x14ac:dyDescent="0.25">
      <c r="A6915" s="2">
        <v>1361508273</v>
      </c>
      <c r="B6915" s="2">
        <v>1929653032</v>
      </c>
      <c r="C6915" s="2">
        <v>8</v>
      </c>
      <c r="D6915" s="2">
        <v>542</v>
      </c>
      <c r="E6915" s="2">
        <f t="shared" si="433"/>
        <v>67.75</v>
      </c>
      <c r="F6915" s="4">
        <f t="shared" si="434"/>
        <v>1361508262314</v>
      </c>
      <c r="G6915" s="4">
        <f t="shared" si="435"/>
        <v>1361508268202</v>
      </c>
      <c r="H6915" s="2">
        <v>1929642346</v>
      </c>
      <c r="I6915">
        <v>1929648234</v>
      </c>
      <c r="J6915" s="5">
        <f t="shared" ref="J6915:J6978" si="436">G6915-F6915</f>
        <v>5888</v>
      </c>
    </row>
    <row r="6916" spans="1:10" x14ac:dyDescent="0.25">
      <c r="A6916" s="2">
        <v>1361508273</v>
      </c>
      <c r="B6916" s="2">
        <v>1929653036</v>
      </c>
      <c r="C6916" s="2">
        <v>8</v>
      </c>
      <c r="D6916" s="2">
        <v>2450</v>
      </c>
      <c r="E6916" s="2">
        <f t="shared" si="433"/>
        <v>306.25</v>
      </c>
      <c r="F6916" s="4">
        <f t="shared" si="434"/>
        <v>1361508259944</v>
      </c>
      <c r="G6916" s="4">
        <f t="shared" si="435"/>
        <v>1361508265128</v>
      </c>
      <c r="H6916" s="2">
        <v>1929639980</v>
      </c>
      <c r="I6916">
        <v>1929645164</v>
      </c>
      <c r="J6916" s="5">
        <f t="shared" si="436"/>
        <v>5184</v>
      </c>
    </row>
    <row r="6917" spans="1:10" x14ac:dyDescent="0.25">
      <c r="A6917" s="2">
        <v>1361508273</v>
      </c>
      <c r="B6917" s="2">
        <v>1929653036</v>
      </c>
      <c r="C6917" s="2">
        <v>8</v>
      </c>
      <c r="D6917" s="2">
        <v>542</v>
      </c>
      <c r="E6917" s="2">
        <f t="shared" si="433"/>
        <v>67.75</v>
      </c>
      <c r="F6917" s="4">
        <f t="shared" si="434"/>
        <v>1361508262312</v>
      </c>
      <c r="G6917" s="4">
        <f t="shared" si="435"/>
        <v>1361508268200</v>
      </c>
      <c r="H6917" s="2">
        <v>1929642348</v>
      </c>
      <c r="I6917">
        <v>1929648236</v>
      </c>
      <c r="J6917" s="5">
        <f t="shared" si="436"/>
        <v>5888</v>
      </c>
    </row>
    <row r="6918" spans="1:10" x14ac:dyDescent="0.25">
      <c r="A6918" s="2">
        <v>1361508273</v>
      </c>
      <c r="B6918" s="2">
        <v>1929653036</v>
      </c>
      <c r="C6918" s="2">
        <v>8</v>
      </c>
      <c r="D6918" s="2">
        <v>542</v>
      </c>
      <c r="E6918" s="2">
        <f t="shared" si="433"/>
        <v>67.75</v>
      </c>
      <c r="F6918" s="4">
        <f t="shared" si="434"/>
        <v>1361508262376</v>
      </c>
      <c r="G6918" s="4">
        <f t="shared" si="435"/>
        <v>1361508268200</v>
      </c>
      <c r="H6918" s="2">
        <v>1929642412</v>
      </c>
      <c r="I6918">
        <v>1929648236</v>
      </c>
      <c r="J6918" s="5">
        <f t="shared" si="436"/>
        <v>5824</v>
      </c>
    </row>
    <row r="6919" spans="1:10" x14ac:dyDescent="0.25">
      <c r="A6919" s="2">
        <v>1361508273</v>
      </c>
      <c r="B6919" s="2">
        <v>1929653040</v>
      </c>
      <c r="C6919" s="2">
        <v>8</v>
      </c>
      <c r="D6919" s="2">
        <v>542</v>
      </c>
      <c r="E6919" s="2">
        <f t="shared" si="433"/>
        <v>67.75</v>
      </c>
      <c r="F6919" s="4">
        <f t="shared" si="434"/>
        <v>1361508263010</v>
      </c>
      <c r="G6919" s="4">
        <f t="shared" si="435"/>
        <v>1361508268130</v>
      </c>
      <c r="H6919" s="2">
        <v>1929643050</v>
      </c>
      <c r="I6919">
        <v>1929648170</v>
      </c>
      <c r="J6919" s="5">
        <f t="shared" si="436"/>
        <v>5120</v>
      </c>
    </row>
    <row r="6920" spans="1:10" x14ac:dyDescent="0.25">
      <c r="A6920" s="2">
        <v>1361508273</v>
      </c>
      <c r="B6920" s="2">
        <v>1929653084</v>
      </c>
      <c r="C6920" s="2">
        <v>7</v>
      </c>
      <c r="D6920" s="2">
        <v>1414</v>
      </c>
      <c r="E6920" s="2">
        <f t="shared" si="433"/>
        <v>202</v>
      </c>
      <c r="F6920" s="4">
        <f t="shared" si="434"/>
        <v>1361508262135</v>
      </c>
      <c r="G6920" s="4">
        <f t="shared" si="435"/>
        <v>1361508268151</v>
      </c>
      <c r="H6920" s="2">
        <v>1929642219</v>
      </c>
      <c r="I6920">
        <v>1929648235</v>
      </c>
      <c r="J6920" s="5">
        <f t="shared" si="436"/>
        <v>6016</v>
      </c>
    </row>
    <row r="6921" spans="1:10" x14ac:dyDescent="0.25">
      <c r="A6921" s="2">
        <v>1361508273</v>
      </c>
      <c r="B6921" s="2">
        <v>1929653084</v>
      </c>
      <c r="C6921" s="2">
        <v>8</v>
      </c>
      <c r="D6921" s="2">
        <v>542</v>
      </c>
      <c r="E6921" s="2">
        <f t="shared" si="433"/>
        <v>67.75</v>
      </c>
      <c r="F6921" s="4">
        <f t="shared" si="434"/>
        <v>1361508262261</v>
      </c>
      <c r="G6921" s="4">
        <f t="shared" si="435"/>
        <v>1361508268149</v>
      </c>
      <c r="H6921" s="2">
        <v>1929642345</v>
      </c>
      <c r="I6921">
        <v>1929648233</v>
      </c>
      <c r="J6921" s="5">
        <f t="shared" si="436"/>
        <v>5888</v>
      </c>
    </row>
    <row r="6922" spans="1:10" x14ac:dyDescent="0.25">
      <c r="A6922" s="2">
        <v>1361508273</v>
      </c>
      <c r="B6922" s="2">
        <v>1929653088</v>
      </c>
      <c r="C6922" s="2">
        <v>8</v>
      </c>
      <c r="D6922" s="2">
        <v>542</v>
      </c>
      <c r="E6922" s="2">
        <f t="shared" si="433"/>
        <v>67.75</v>
      </c>
      <c r="F6922" s="4">
        <f t="shared" si="434"/>
        <v>1361508262321</v>
      </c>
      <c r="G6922" s="4">
        <f t="shared" si="435"/>
        <v>1361508268145</v>
      </c>
      <c r="H6922" s="2">
        <v>1929642409</v>
      </c>
      <c r="I6922">
        <v>1929648233</v>
      </c>
      <c r="J6922" s="5">
        <f t="shared" si="436"/>
        <v>5824</v>
      </c>
    </row>
    <row r="6923" spans="1:10" x14ac:dyDescent="0.25">
      <c r="A6923" s="2">
        <v>1361508273</v>
      </c>
      <c r="B6923" s="2">
        <v>1929653088</v>
      </c>
      <c r="C6923" s="2">
        <v>9</v>
      </c>
      <c r="D6923" s="2">
        <v>739</v>
      </c>
      <c r="E6923" s="2">
        <f t="shared" si="433"/>
        <v>82.111111111111114</v>
      </c>
      <c r="F6923" s="4">
        <f t="shared" si="434"/>
        <v>1361508262321</v>
      </c>
      <c r="G6923" s="4">
        <f t="shared" si="435"/>
        <v>1361508268081</v>
      </c>
      <c r="H6923" s="2">
        <v>1929642409</v>
      </c>
      <c r="I6923">
        <v>1929648169</v>
      </c>
      <c r="J6923" s="5">
        <f t="shared" si="436"/>
        <v>5760</v>
      </c>
    </row>
    <row r="6924" spans="1:10" x14ac:dyDescent="0.25">
      <c r="A6924" s="2">
        <v>1361508273</v>
      </c>
      <c r="B6924" s="2">
        <v>1929653088</v>
      </c>
      <c r="C6924" s="2">
        <v>8</v>
      </c>
      <c r="D6924" s="2">
        <v>542</v>
      </c>
      <c r="E6924" s="2">
        <f t="shared" si="433"/>
        <v>67.75</v>
      </c>
      <c r="F6924" s="4">
        <f t="shared" si="434"/>
        <v>1361508262451</v>
      </c>
      <c r="G6924" s="4">
        <f t="shared" si="435"/>
        <v>1361508268147</v>
      </c>
      <c r="H6924" s="2">
        <v>1929642539</v>
      </c>
      <c r="I6924">
        <v>1929648235</v>
      </c>
      <c r="J6924" s="5">
        <f t="shared" si="436"/>
        <v>5696</v>
      </c>
    </row>
    <row r="6925" spans="1:10" x14ac:dyDescent="0.25">
      <c r="A6925" s="2">
        <v>1361508273</v>
      </c>
      <c r="B6925" s="2">
        <v>1929653104</v>
      </c>
      <c r="C6925" s="2">
        <v>8</v>
      </c>
      <c r="D6925" s="2">
        <v>1529</v>
      </c>
      <c r="E6925" s="2">
        <f t="shared" si="433"/>
        <v>191.125</v>
      </c>
      <c r="F6925" s="4">
        <f t="shared" si="434"/>
        <v>1361508259875</v>
      </c>
      <c r="G6925" s="4">
        <f t="shared" si="435"/>
        <v>1361508265123</v>
      </c>
      <c r="H6925" s="2">
        <v>1929639979</v>
      </c>
      <c r="I6925">
        <v>1929645227</v>
      </c>
      <c r="J6925" s="5">
        <f t="shared" si="436"/>
        <v>5248</v>
      </c>
    </row>
    <row r="6926" spans="1:10" x14ac:dyDescent="0.25">
      <c r="A6926" s="2">
        <v>1361508273</v>
      </c>
      <c r="B6926" s="2">
        <v>1929653104</v>
      </c>
      <c r="C6926" s="2">
        <v>8</v>
      </c>
      <c r="D6926" s="2">
        <v>542</v>
      </c>
      <c r="E6926" s="2">
        <f t="shared" si="433"/>
        <v>67.75</v>
      </c>
      <c r="F6926" s="4">
        <f t="shared" si="434"/>
        <v>1361508262435</v>
      </c>
      <c r="G6926" s="4">
        <f t="shared" si="435"/>
        <v>1361508268131</v>
      </c>
      <c r="H6926" s="2">
        <v>1929642539</v>
      </c>
      <c r="I6926">
        <v>1929648235</v>
      </c>
      <c r="J6926" s="5">
        <f t="shared" si="436"/>
        <v>5696</v>
      </c>
    </row>
    <row r="6927" spans="1:10" x14ac:dyDescent="0.25">
      <c r="A6927" s="2">
        <v>1361508273</v>
      </c>
      <c r="B6927" s="2">
        <v>1929653104</v>
      </c>
      <c r="C6927" s="2">
        <v>8</v>
      </c>
      <c r="D6927" s="2">
        <v>542</v>
      </c>
      <c r="E6927" s="2">
        <f t="shared" si="433"/>
        <v>67.75</v>
      </c>
      <c r="F6927" s="4">
        <f t="shared" si="434"/>
        <v>1361508262435</v>
      </c>
      <c r="G6927" s="4">
        <f t="shared" si="435"/>
        <v>1361508268131</v>
      </c>
      <c r="H6927" s="2">
        <v>1929642539</v>
      </c>
      <c r="I6927">
        <v>1929648235</v>
      </c>
      <c r="J6927" s="5">
        <f t="shared" si="436"/>
        <v>5696</v>
      </c>
    </row>
    <row r="6928" spans="1:10" x14ac:dyDescent="0.25">
      <c r="A6928" s="2">
        <v>1361508273</v>
      </c>
      <c r="B6928" s="2">
        <v>1929653104</v>
      </c>
      <c r="C6928" s="2">
        <v>8</v>
      </c>
      <c r="D6928" s="2">
        <v>1529</v>
      </c>
      <c r="E6928" s="2">
        <f t="shared" si="433"/>
        <v>191.125</v>
      </c>
      <c r="F6928" s="4">
        <f t="shared" si="434"/>
        <v>1361508259873</v>
      </c>
      <c r="G6928" s="4">
        <f t="shared" si="435"/>
        <v>1361508265121</v>
      </c>
      <c r="H6928" s="2">
        <v>1929639977</v>
      </c>
      <c r="I6928">
        <v>1929645225</v>
      </c>
      <c r="J6928" s="5">
        <f t="shared" si="436"/>
        <v>5248</v>
      </c>
    </row>
    <row r="6929" spans="1:10" x14ac:dyDescent="0.25">
      <c r="A6929" s="2">
        <v>1361508273</v>
      </c>
      <c r="B6929" s="2">
        <v>1929653104</v>
      </c>
      <c r="C6929" s="2">
        <v>8</v>
      </c>
      <c r="D6929" s="2">
        <v>2450</v>
      </c>
      <c r="E6929" s="2">
        <f t="shared" si="433"/>
        <v>306.25</v>
      </c>
      <c r="F6929" s="4">
        <f t="shared" si="434"/>
        <v>1361508259873</v>
      </c>
      <c r="G6929" s="4">
        <f t="shared" si="435"/>
        <v>1361508265121</v>
      </c>
      <c r="H6929" s="2">
        <v>1929639977</v>
      </c>
      <c r="I6929">
        <v>1929645225</v>
      </c>
      <c r="J6929" s="5">
        <f t="shared" si="436"/>
        <v>5248</v>
      </c>
    </row>
    <row r="6930" spans="1:10" x14ac:dyDescent="0.25">
      <c r="A6930" s="2">
        <v>1361508273</v>
      </c>
      <c r="B6930" s="2">
        <v>1929653108</v>
      </c>
      <c r="C6930" s="2">
        <v>8</v>
      </c>
      <c r="D6930" s="2">
        <v>2450</v>
      </c>
      <c r="E6930" s="2">
        <f t="shared" si="433"/>
        <v>306.25</v>
      </c>
      <c r="F6930" s="4">
        <f t="shared" si="434"/>
        <v>1361508260063</v>
      </c>
      <c r="G6930" s="4">
        <f t="shared" si="435"/>
        <v>1361508266079</v>
      </c>
      <c r="H6930" s="2">
        <v>1929640171</v>
      </c>
      <c r="I6930">
        <v>1929646187</v>
      </c>
      <c r="J6930" s="5">
        <f t="shared" si="436"/>
        <v>6016</v>
      </c>
    </row>
    <row r="6931" spans="1:10" x14ac:dyDescent="0.25">
      <c r="A6931" s="2">
        <v>1361508274</v>
      </c>
      <c r="B6931" s="2">
        <v>567967256</v>
      </c>
      <c r="C6931" s="2">
        <v>8</v>
      </c>
      <c r="D6931" s="2">
        <v>542</v>
      </c>
      <c r="E6931" s="2">
        <f t="shared" si="433"/>
        <v>67.75</v>
      </c>
      <c r="F6931" s="4">
        <f t="shared" si="434"/>
        <v>1361508262782</v>
      </c>
      <c r="G6931" s="4">
        <f t="shared" si="435"/>
        <v>1361508268862</v>
      </c>
      <c r="H6931" s="2">
        <v>567956038</v>
      </c>
      <c r="I6931">
        <v>567962118</v>
      </c>
      <c r="J6931" s="5">
        <f t="shared" si="436"/>
        <v>6080</v>
      </c>
    </row>
    <row r="6932" spans="1:10" x14ac:dyDescent="0.25">
      <c r="A6932" s="2">
        <v>1361508274</v>
      </c>
      <c r="B6932" s="2">
        <v>567967256</v>
      </c>
      <c r="C6932" s="2">
        <v>7</v>
      </c>
      <c r="D6932" s="2">
        <v>1414</v>
      </c>
      <c r="E6932" s="2">
        <f t="shared" si="433"/>
        <v>202</v>
      </c>
      <c r="F6932" s="4">
        <f t="shared" si="434"/>
        <v>1361508262717</v>
      </c>
      <c r="G6932" s="4">
        <f t="shared" si="435"/>
        <v>1361508268733</v>
      </c>
      <c r="H6932" s="2">
        <v>567955973</v>
      </c>
      <c r="I6932">
        <v>567961989</v>
      </c>
      <c r="J6932" s="5">
        <f t="shared" si="436"/>
        <v>6016</v>
      </c>
    </row>
    <row r="6933" spans="1:10" x14ac:dyDescent="0.25">
      <c r="A6933" s="2">
        <v>1361508274</v>
      </c>
      <c r="B6933" s="2">
        <v>567967256</v>
      </c>
      <c r="C6933" s="2">
        <v>8</v>
      </c>
      <c r="D6933" s="2">
        <v>542</v>
      </c>
      <c r="E6933" s="2">
        <f t="shared" si="433"/>
        <v>67.75</v>
      </c>
      <c r="F6933" s="4">
        <f t="shared" si="434"/>
        <v>1361508262909</v>
      </c>
      <c r="G6933" s="4">
        <f t="shared" si="435"/>
        <v>1361508268733</v>
      </c>
      <c r="H6933" s="2">
        <v>567956165</v>
      </c>
      <c r="I6933">
        <v>567961989</v>
      </c>
      <c r="J6933" s="5">
        <f t="shared" si="436"/>
        <v>5824</v>
      </c>
    </row>
    <row r="6934" spans="1:10" x14ac:dyDescent="0.25">
      <c r="A6934" s="2">
        <v>1361508274</v>
      </c>
      <c r="B6934" s="2">
        <v>567967256</v>
      </c>
      <c r="C6934" s="2">
        <v>7</v>
      </c>
      <c r="D6934" s="2">
        <v>510</v>
      </c>
      <c r="E6934" s="2">
        <f t="shared" si="433"/>
        <v>72.857142857142861</v>
      </c>
      <c r="F6934" s="4">
        <f t="shared" si="434"/>
        <v>1361508262845</v>
      </c>
      <c r="G6934" s="4">
        <f t="shared" si="435"/>
        <v>1361508268733</v>
      </c>
      <c r="H6934" s="2">
        <v>567956101</v>
      </c>
      <c r="I6934">
        <v>567961989</v>
      </c>
      <c r="J6934" s="5">
        <f t="shared" si="436"/>
        <v>5888</v>
      </c>
    </row>
    <row r="6935" spans="1:10" x14ac:dyDescent="0.25">
      <c r="A6935" s="2">
        <v>1361508274</v>
      </c>
      <c r="B6935" s="2">
        <v>567967256</v>
      </c>
      <c r="C6935" s="2">
        <v>8</v>
      </c>
      <c r="D6935" s="2">
        <v>542</v>
      </c>
      <c r="E6935" s="2">
        <f t="shared" si="433"/>
        <v>67.75</v>
      </c>
      <c r="F6935" s="4">
        <f t="shared" si="434"/>
        <v>1361508262909</v>
      </c>
      <c r="G6935" s="4">
        <f t="shared" si="435"/>
        <v>1361508268733</v>
      </c>
      <c r="H6935" s="2">
        <v>567956165</v>
      </c>
      <c r="I6935">
        <v>567961989</v>
      </c>
      <c r="J6935" s="5">
        <f t="shared" si="436"/>
        <v>5824</v>
      </c>
    </row>
    <row r="6936" spans="1:10" x14ac:dyDescent="0.25">
      <c r="A6936" s="2">
        <v>1361508274</v>
      </c>
      <c r="B6936" s="2">
        <v>567967256</v>
      </c>
      <c r="C6936" s="2">
        <v>9</v>
      </c>
      <c r="D6936" s="2">
        <v>739</v>
      </c>
      <c r="E6936" s="2">
        <f t="shared" si="433"/>
        <v>82.111111111111114</v>
      </c>
      <c r="F6936" s="4">
        <f t="shared" si="434"/>
        <v>1361508262909</v>
      </c>
      <c r="G6936" s="4">
        <f t="shared" si="435"/>
        <v>1361508268733</v>
      </c>
      <c r="H6936" s="2">
        <v>567956165</v>
      </c>
      <c r="I6936">
        <v>567961989</v>
      </c>
      <c r="J6936" s="5">
        <f t="shared" si="436"/>
        <v>5824</v>
      </c>
    </row>
    <row r="6937" spans="1:10" x14ac:dyDescent="0.25">
      <c r="A6937" s="2">
        <v>1361508274</v>
      </c>
      <c r="B6937" s="2">
        <v>567967256</v>
      </c>
      <c r="C6937" s="2">
        <v>8</v>
      </c>
      <c r="D6937" s="2">
        <v>542</v>
      </c>
      <c r="E6937" s="2">
        <f t="shared" si="433"/>
        <v>67.75</v>
      </c>
      <c r="F6937" s="4">
        <f t="shared" si="434"/>
        <v>1361508263611</v>
      </c>
      <c r="G6937" s="4">
        <f t="shared" si="435"/>
        <v>1361508268731</v>
      </c>
      <c r="H6937" s="2">
        <v>567956867</v>
      </c>
      <c r="I6937">
        <v>567961987</v>
      </c>
      <c r="J6937" s="5">
        <f t="shared" si="436"/>
        <v>5120</v>
      </c>
    </row>
    <row r="6938" spans="1:10" x14ac:dyDescent="0.25">
      <c r="A6938" s="2">
        <v>1361508274</v>
      </c>
      <c r="B6938" s="2">
        <v>567967260</v>
      </c>
      <c r="C6938" s="2">
        <v>8</v>
      </c>
      <c r="D6938" s="2">
        <v>2450</v>
      </c>
      <c r="E6938" s="2">
        <f t="shared" si="433"/>
        <v>306.25</v>
      </c>
      <c r="F6938" s="4">
        <f t="shared" si="434"/>
        <v>1361508260665</v>
      </c>
      <c r="G6938" s="4">
        <f t="shared" si="435"/>
        <v>1361508266681</v>
      </c>
      <c r="H6938" s="2">
        <v>567953925</v>
      </c>
      <c r="I6938">
        <v>567959941</v>
      </c>
      <c r="J6938" s="5">
        <f t="shared" si="436"/>
        <v>6016</v>
      </c>
    </row>
    <row r="6939" spans="1:10" x14ac:dyDescent="0.25">
      <c r="A6939" s="2">
        <v>1361508274</v>
      </c>
      <c r="B6939" s="2">
        <v>567967260</v>
      </c>
      <c r="C6939" s="2">
        <v>7</v>
      </c>
      <c r="D6939" s="2">
        <v>1414</v>
      </c>
      <c r="E6939" s="2">
        <f t="shared" si="433"/>
        <v>202</v>
      </c>
      <c r="F6939" s="4">
        <f t="shared" si="434"/>
        <v>1361508262710</v>
      </c>
      <c r="G6939" s="4">
        <f t="shared" si="435"/>
        <v>1361508268854</v>
      </c>
      <c r="H6939" s="2">
        <v>567955970</v>
      </c>
      <c r="I6939">
        <v>567962114</v>
      </c>
      <c r="J6939" s="5">
        <f t="shared" si="436"/>
        <v>6144</v>
      </c>
    </row>
    <row r="6940" spans="1:10" x14ac:dyDescent="0.25">
      <c r="A6940" s="2">
        <v>1361508274</v>
      </c>
      <c r="B6940" s="2">
        <v>567967260</v>
      </c>
      <c r="C6940" s="2">
        <v>8</v>
      </c>
      <c r="D6940" s="2">
        <v>542</v>
      </c>
      <c r="E6940" s="2">
        <f t="shared" si="433"/>
        <v>67.75</v>
      </c>
      <c r="F6940" s="4">
        <f t="shared" si="434"/>
        <v>1361508262906</v>
      </c>
      <c r="G6940" s="4">
        <f t="shared" si="435"/>
        <v>1361508268730</v>
      </c>
      <c r="H6940" s="2">
        <v>567956166</v>
      </c>
      <c r="I6940">
        <v>567961990</v>
      </c>
      <c r="J6940" s="5">
        <f t="shared" si="436"/>
        <v>5824</v>
      </c>
    </row>
    <row r="6941" spans="1:10" x14ac:dyDescent="0.25">
      <c r="A6941" s="2">
        <v>1361508274</v>
      </c>
      <c r="B6941" s="2">
        <v>567967264</v>
      </c>
      <c r="C6941" s="2">
        <v>8</v>
      </c>
      <c r="D6941" s="2">
        <v>2450</v>
      </c>
      <c r="E6941" s="2">
        <f t="shared" si="433"/>
        <v>306.25</v>
      </c>
      <c r="F6941" s="4">
        <f t="shared" si="434"/>
        <v>1361508263030</v>
      </c>
      <c r="G6941" s="4">
        <f t="shared" si="435"/>
        <v>1361508268726</v>
      </c>
      <c r="H6941" s="2">
        <v>567956294</v>
      </c>
      <c r="I6941">
        <v>567961990</v>
      </c>
      <c r="J6941" s="5">
        <f t="shared" si="436"/>
        <v>5696</v>
      </c>
    </row>
    <row r="6942" spans="1:10" x14ac:dyDescent="0.25">
      <c r="A6942" s="2">
        <v>1361508277</v>
      </c>
      <c r="B6942" s="2">
        <v>1929656468</v>
      </c>
      <c r="C6942" s="2">
        <v>10</v>
      </c>
      <c r="D6942" s="2">
        <v>10786</v>
      </c>
      <c r="E6942" s="2">
        <f t="shared" si="433"/>
        <v>1078.5999999999999</v>
      </c>
      <c r="F6942" s="4">
        <f t="shared" si="434"/>
        <v>1361508252189</v>
      </c>
      <c r="G6942" s="4">
        <f t="shared" si="435"/>
        <v>1361508255005</v>
      </c>
      <c r="H6942" s="2">
        <v>1929631657</v>
      </c>
      <c r="I6942">
        <v>1929634473</v>
      </c>
      <c r="J6942" s="5">
        <f t="shared" si="436"/>
        <v>2816</v>
      </c>
    </row>
    <row r="6943" spans="1:10" x14ac:dyDescent="0.25">
      <c r="A6943" s="2">
        <v>1361508277</v>
      </c>
      <c r="B6943" s="2">
        <v>1929656468</v>
      </c>
      <c r="C6943" s="2">
        <v>6</v>
      </c>
      <c r="D6943" s="2">
        <v>5037</v>
      </c>
      <c r="E6943" s="2">
        <f t="shared" si="433"/>
        <v>839.5</v>
      </c>
      <c r="F6943" s="4">
        <f t="shared" si="434"/>
        <v>1361508252253</v>
      </c>
      <c r="G6943" s="4">
        <f t="shared" si="435"/>
        <v>1361508254365</v>
      </c>
      <c r="H6943" s="2">
        <v>1929631721</v>
      </c>
      <c r="I6943">
        <v>1929633833</v>
      </c>
      <c r="J6943" s="5">
        <f t="shared" si="436"/>
        <v>2112</v>
      </c>
    </row>
    <row r="6944" spans="1:10" x14ac:dyDescent="0.25">
      <c r="A6944" s="2">
        <v>1361508277</v>
      </c>
      <c r="B6944" s="2">
        <v>1929656468</v>
      </c>
      <c r="C6944" s="2">
        <v>6</v>
      </c>
      <c r="D6944" s="2">
        <v>3559</v>
      </c>
      <c r="E6944" s="2">
        <f t="shared" si="433"/>
        <v>593.16666666666663</v>
      </c>
      <c r="F6944" s="4">
        <f t="shared" si="434"/>
        <v>1361508252253</v>
      </c>
      <c r="G6944" s="4">
        <f t="shared" si="435"/>
        <v>1361508255581</v>
      </c>
      <c r="H6944" s="2">
        <v>1929631721</v>
      </c>
      <c r="I6944">
        <v>1929635049</v>
      </c>
      <c r="J6944" s="5">
        <f t="shared" si="436"/>
        <v>3328</v>
      </c>
    </row>
    <row r="6945" spans="1:10" x14ac:dyDescent="0.25">
      <c r="A6945" s="2">
        <v>1361508277</v>
      </c>
      <c r="B6945" s="2">
        <v>1929656564</v>
      </c>
      <c r="C6945" s="2">
        <v>9</v>
      </c>
      <c r="D6945" s="2">
        <v>10272</v>
      </c>
      <c r="E6945" s="2">
        <f t="shared" si="433"/>
        <v>1141.3333333333333</v>
      </c>
      <c r="F6945" s="4">
        <f t="shared" si="434"/>
        <v>1361508252096</v>
      </c>
      <c r="G6945" s="4">
        <f t="shared" si="435"/>
        <v>1361508254912</v>
      </c>
      <c r="H6945" s="2">
        <v>1929631660</v>
      </c>
      <c r="I6945">
        <v>1929634476</v>
      </c>
      <c r="J6945" s="5">
        <f t="shared" si="436"/>
        <v>2816</v>
      </c>
    </row>
    <row r="6946" spans="1:10" x14ac:dyDescent="0.25">
      <c r="A6946" s="2">
        <v>1361508278</v>
      </c>
      <c r="B6946" s="2">
        <v>567971804</v>
      </c>
      <c r="C6946" s="2">
        <v>5</v>
      </c>
      <c r="D6946" s="2">
        <v>1478</v>
      </c>
      <c r="E6946" s="2">
        <f t="shared" si="433"/>
        <v>295.60000000000002</v>
      </c>
      <c r="F6946" s="4">
        <f t="shared" si="434"/>
        <v>1361508252759</v>
      </c>
      <c r="G6946" s="4">
        <f t="shared" si="435"/>
        <v>1361508255639</v>
      </c>
      <c r="H6946" s="2">
        <v>567946563</v>
      </c>
      <c r="I6946">
        <v>567949443</v>
      </c>
      <c r="J6946" s="5">
        <f t="shared" si="436"/>
        <v>2880</v>
      </c>
    </row>
    <row r="6947" spans="1:10" x14ac:dyDescent="0.25">
      <c r="A6947" s="2">
        <v>1361508278</v>
      </c>
      <c r="B6947" s="2">
        <v>567971804</v>
      </c>
      <c r="C6947" s="2">
        <v>4</v>
      </c>
      <c r="D6947" s="2">
        <v>799</v>
      </c>
      <c r="E6947" s="2">
        <f t="shared" si="433"/>
        <v>199.75</v>
      </c>
      <c r="F6947" s="4">
        <f t="shared" si="434"/>
        <v>1361508252759</v>
      </c>
      <c r="G6947" s="4">
        <f t="shared" si="435"/>
        <v>1361508254551</v>
      </c>
      <c r="H6947" s="2">
        <v>567946563</v>
      </c>
      <c r="I6947">
        <v>567948355</v>
      </c>
      <c r="J6947" s="5">
        <f t="shared" si="436"/>
        <v>1792</v>
      </c>
    </row>
    <row r="6948" spans="1:10" x14ac:dyDescent="0.25">
      <c r="A6948" s="2">
        <v>1361508278</v>
      </c>
      <c r="B6948" s="2">
        <v>567971808</v>
      </c>
      <c r="C6948" s="2">
        <v>3</v>
      </c>
      <c r="D6948" s="2">
        <v>1255</v>
      </c>
      <c r="E6948" s="2">
        <f t="shared" si="433"/>
        <v>418.33333333333331</v>
      </c>
      <c r="F6948" s="4">
        <f t="shared" si="434"/>
        <v>1361508252693</v>
      </c>
      <c r="G6948" s="4">
        <f t="shared" si="435"/>
        <v>1361508256469</v>
      </c>
      <c r="H6948" s="2">
        <v>567946501</v>
      </c>
      <c r="I6948">
        <v>567950277</v>
      </c>
      <c r="J6948" s="5">
        <f t="shared" si="436"/>
        <v>3776</v>
      </c>
    </row>
    <row r="6949" spans="1:10" x14ac:dyDescent="0.25">
      <c r="A6949" s="2">
        <v>1361508278</v>
      </c>
      <c r="B6949" s="2">
        <v>567971852</v>
      </c>
      <c r="C6949" s="2">
        <v>5</v>
      </c>
      <c r="D6949" s="2">
        <v>1456</v>
      </c>
      <c r="E6949" s="2">
        <f t="shared" si="433"/>
        <v>291.2</v>
      </c>
      <c r="F6949" s="4">
        <f t="shared" si="434"/>
        <v>1361508252713</v>
      </c>
      <c r="G6949" s="4">
        <f t="shared" si="435"/>
        <v>1361508258409</v>
      </c>
      <c r="H6949" s="2">
        <v>567946565</v>
      </c>
      <c r="I6949">
        <v>567952261</v>
      </c>
      <c r="J6949" s="5">
        <f t="shared" si="436"/>
        <v>5696</v>
      </c>
    </row>
    <row r="6950" spans="1:10" x14ac:dyDescent="0.25">
      <c r="A6950" s="2">
        <v>1361508281</v>
      </c>
      <c r="B6950" s="2">
        <v>1929661036</v>
      </c>
      <c r="C6950" s="2">
        <v>12</v>
      </c>
      <c r="D6950" s="2">
        <v>1790</v>
      </c>
      <c r="E6950" s="2">
        <f t="shared" si="433"/>
        <v>149.16666666666666</v>
      </c>
      <c r="F6950" s="4">
        <f t="shared" si="434"/>
        <v>1361508274086</v>
      </c>
      <c r="G6950" s="4">
        <f t="shared" si="435"/>
        <v>1361508278438</v>
      </c>
      <c r="H6950" s="2">
        <v>1929654122</v>
      </c>
      <c r="I6950">
        <v>1929658474</v>
      </c>
      <c r="J6950" s="5">
        <f t="shared" si="436"/>
        <v>4352</v>
      </c>
    </row>
    <row r="6951" spans="1:10" x14ac:dyDescent="0.25">
      <c r="A6951" s="2">
        <v>1361508282</v>
      </c>
      <c r="B6951" s="2">
        <v>567975264</v>
      </c>
      <c r="C6951" s="2">
        <v>12</v>
      </c>
      <c r="D6951" s="2">
        <v>1790</v>
      </c>
      <c r="E6951" s="2">
        <f t="shared" si="433"/>
        <v>149.16666666666666</v>
      </c>
      <c r="F6951" s="4">
        <f t="shared" si="434"/>
        <v>1361508274613</v>
      </c>
      <c r="G6951" s="4">
        <f t="shared" si="435"/>
        <v>1361508278965</v>
      </c>
      <c r="H6951" s="2">
        <v>567967877</v>
      </c>
      <c r="I6951">
        <v>567972229</v>
      </c>
      <c r="J6951" s="5">
        <f t="shared" si="436"/>
        <v>4352</v>
      </c>
    </row>
    <row r="6952" spans="1:10" x14ac:dyDescent="0.25">
      <c r="A6952" s="2">
        <v>1361508282</v>
      </c>
      <c r="B6952" s="2">
        <v>567975776</v>
      </c>
      <c r="C6952" s="2">
        <v>37</v>
      </c>
      <c r="D6952" s="2">
        <v>53250</v>
      </c>
      <c r="E6952" s="2">
        <f t="shared" si="433"/>
        <v>1439.1891891891892</v>
      </c>
      <c r="F6952" s="4">
        <f t="shared" si="434"/>
        <v>1361508257715</v>
      </c>
      <c r="G6952" s="4">
        <f t="shared" si="435"/>
        <v>1361508258227</v>
      </c>
      <c r="H6952" s="2">
        <v>567951491</v>
      </c>
      <c r="I6952">
        <v>567952003</v>
      </c>
      <c r="J6952" s="5">
        <f t="shared" si="436"/>
        <v>512</v>
      </c>
    </row>
    <row r="6953" spans="1:10" x14ac:dyDescent="0.25">
      <c r="A6953" s="2">
        <v>1361508285</v>
      </c>
      <c r="B6953" s="2">
        <v>1929664540</v>
      </c>
      <c r="C6953" s="2">
        <v>3</v>
      </c>
      <c r="D6953" s="2">
        <v>380</v>
      </c>
      <c r="E6953" s="2">
        <f t="shared" si="433"/>
        <v>126.66666666666667</v>
      </c>
      <c r="F6953" s="4">
        <f t="shared" si="434"/>
        <v>1361508258968</v>
      </c>
      <c r="G6953" s="4">
        <f t="shared" si="435"/>
        <v>1361508259032</v>
      </c>
      <c r="H6953" s="2">
        <v>1929638508</v>
      </c>
      <c r="I6953">
        <v>1929638572</v>
      </c>
      <c r="J6953" s="5">
        <f t="shared" si="436"/>
        <v>64</v>
      </c>
    </row>
    <row r="6954" spans="1:10" x14ac:dyDescent="0.25">
      <c r="A6954" s="2">
        <v>1361508285</v>
      </c>
      <c r="B6954" s="2">
        <v>1929664556</v>
      </c>
      <c r="C6954" s="2">
        <v>8</v>
      </c>
      <c r="D6954" s="2">
        <v>4653</v>
      </c>
      <c r="E6954" s="2">
        <f t="shared" si="433"/>
        <v>581.625</v>
      </c>
      <c r="F6954" s="4">
        <f t="shared" si="434"/>
        <v>1361508260424</v>
      </c>
      <c r="G6954" s="4">
        <f t="shared" si="435"/>
        <v>1361508262152</v>
      </c>
      <c r="H6954" s="2">
        <v>1929639980</v>
      </c>
      <c r="I6954">
        <v>1929641708</v>
      </c>
      <c r="J6954" s="5">
        <f t="shared" si="436"/>
        <v>1728</v>
      </c>
    </row>
    <row r="6955" spans="1:10" x14ac:dyDescent="0.25">
      <c r="A6955" s="2">
        <v>1361508285</v>
      </c>
      <c r="B6955" s="2">
        <v>1929664580</v>
      </c>
      <c r="C6955" s="2">
        <v>10</v>
      </c>
      <c r="D6955" s="2">
        <v>5834</v>
      </c>
      <c r="E6955" s="2">
        <f t="shared" si="433"/>
        <v>583.4</v>
      </c>
      <c r="F6955" s="4">
        <f t="shared" si="434"/>
        <v>1361508260590</v>
      </c>
      <c r="G6955" s="4">
        <f t="shared" si="435"/>
        <v>1361508262190</v>
      </c>
      <c r="H6955" s="2">
        <v>1929640170</v>
      </c>
      <c r="I6955">
        <v>1929641770</v>
      </c>
      <c r="J6955" s="5">
        <f t="shared" si="436"/>
        <v>1600</v>
      </c>
    </row>
    <row r="6956" spans="1:10" x14ac:dyDescent="0.25">
      <c r="A6956" s="2">
        <v>1361508286</v>
      </c>
      <c r="B6956" s="2">
        <v>567979800</v>
      </c>
      <c r="C6956" s="2">
        <v>9</v>
      </c>
      <c r="D6956" s="2">
        <v>5640</v>
      </c>
      <c r="E6956" s="2">
        <f t="shared" si="433"/>
        <v>626.66666666666663</v>
      </c>
      <c r="F6956" s="4">
        <f t="shared" si="434"/>
        <v>1361508260125</v>
      </c>
      <c r="G6956" s="4">
        <f t="shared" si="435"/>
        <v>1361508261533</v>
      </c>
      <c r="H6956" s="2">
        <v>567953925</v>
      </c>
      <c r="I6956">
        <v>567955333</v>
      </c>
      <c r="J6956" s="5">
        <f t="shared" si="436"/>
        <v>1408</v>
      </c>
    </row>
    <row r="6957" spans="1:10" x14ac:dyDescent="0.25">
      <c r="A6957" s="2">
        <v>1361508288</v>
      </c>
      <c r="B6957" s="2">
        <v>1929668420</v>
      </c>
      <c r="C6957" s="2">
        <v>12</v>
      </c>
      <c r="D6957" s="2">
        <v>5619</v>
      </c>
      <c r="E6957" s="2">
        <f t="shared" si="433"/>
        <v>468.25</v>
      </c>
      <c r="F6957" s="4">
        <f t="shared" si="434"/>
        <v>1361508261799</v>
      </c>
      <c r="G6957" s="4">
        <f t="shared" si="435"/>
        <v>1361508263463</v>
      </c>
      <c r="H6957" s="2">
        <v>1929642219</v>
      </c>
      <c r="I6957">
        <v>1929643883</v>
      </c>
      <c r="J6957" s="5">
        <f t="shared" si="436"/>
        <v>1664</v>
      </c>
    </row>
    <row r="6958" spans="1:10" x14ac:dyDescent="0.25">
      <c r="A6958" s="2">
        <v>1361508288</v>
      </c>
      <c r="B6958" s="2">
        <v>1929668420</v>
      </c>
      <c r="C6958" s="2">
        <v>1</v>
      </c>
      <c r="D6958" s="2">
        <v>46</v>
      </c>
      <c r="E6958" s="2">
        <f t="shared" si="433"/>
        <v>46</v>
      </c>
      <c r="F6958" s="4">
        <f t="shared" si="434"/>
        <v>1361508261798</v>
      </c>
      <c r="G6958" s="4">
        <f t="shared" si="435"/>
        <v>1361508261798</v>
      </c>
      <c r="H6958" s="2">
        <v>1929642218</v>
      </c>
      <c r="I6958">
        <v>1929642218</v>
      </c>
      <c r="J6958" s="5">
        <f t="shared" si="436"/>
        <v>0</v>
      </c>
    </row>
    <row r="6959" spans="1:10" x14ac:dyDescent="0.25">
      <c r="A6959" s="2">
        <v>1361508288</v>
      </c>
      <c r="B6959" s="2">
        <v>1929668420</v>
      </c>
      <c r="C6959" s="2">
        <v>1</v>
      </c>
      <c r="D6959" s="2">
        <v>46</v>
      </c>
      <c r="E6959" s="2">
        <f t="shared" si="433"/>
        <v>46</v>
      </c>
      <c r="F6959" s="4">
        <f t="shared" si="434"/>
        <v>1361508261798</v>
      </c>
      <c r="G6959" s="4">
        <f t="shared" si="435"/>
        <v>1361508261798</v>
      </c>
      <c r="H6959" s="2">
        <v>1929642218</v>
      </c>
      <c r="I6959">
        <v>1929642218</v>
      </c>
      <c r="J6959" s="5">
        <f t="shared" si="436"/>
        <v>0</v>
      </c>
    </row>
    <row r="6960" spans="1:10" x14ac:dyDescent="0.25">
      <c r="A6960" s="2">
        <v>1361508288</v>
      </c>
      <c r="B6960" s="2">
        <v>1929668420</v>
      </c>
      <c r="C6960" s="2">
        <v>11</v>
      </c>
      <c r="D6960" s="2">
        <v>2613</v>
      </c>
      <c r="E6960" s="2">
        <f t="shared" ref="E6960:E7023" si="437">D6960/C6960</f>
        <v>237.54545454545453</v>
      </c>
      <c r="F6960" s="4">
        <f t="shared" si="434"/>
        <v>1361508261861</v>
      </c>
      <c r="G6960" s="4">
        <f t="shared" si="435"/>
        <v>1361508262437</v>
      </c>
      <c r="H6960" s="2">
        <v>1929642281</v>
      </c>
      <c r="I6960">
        <v>1929642857</v>
      </c>
      <c r="J6960" s="5">
        <f t="shared" si="436"/>
        <v>576</v>
      </c>
    </row>
    <row r="6961" spans="1:10" x14ac:dyDescent="0.25">
      <c r="A6961" s="2">
        <v>1361508289</v>
      </c>
      <c r="B6961" s="2">
        <v>1929668460</v>
      </c>
      <c r="C6961" s="2">
        <v>1</v>
      </c>
      <c r="D6961" s="2">
        <v>46</v>
      </c>
      <c r="E6961" s="2">
        <f t="shared" si="437"/>
        <v>46</v>
      </c>
      <c r="F6961" s="4">
        <f t="shared" si="434"/>
        <v>1361508263719</v>
      </c>
      <c r="G6961" s="4">
        <f t="shared" si="435"/>
        <v>1361508263719</v>
      </c>
      <c r="H6961" s="2">
        <v>1929643179</v>
      </c>
      <c r="I6961">
        <v>1929643179</v>
      </c>
      <c r="J6961" s="5">
        <f t="shared" si="436"/>
        <v>0</v>
      </c>
    </row>
    <row r="6962" spans="1:10" x14ac:dyDescent="0.25">
      <c r="A6962" s="2">
        <v>1361508289</v>
      </c>
      <c r="B6962" s="2">
        <v>1929668520</v>
      </c>
      <c r="C6962" s="2">
        <v>15</v>
      </c>
      <c r="D6962" s="2">
        <v>2458</v>
      </c>
      <c r="E6962" s="2">
        <f t="shared" si="437"/>
        <v>163.86666666666667</v>
      </c>
      <c r="F6962" s="4">
        <f t="shared" si="434"/>
        <v>1361508262698</v>
      </c>
      <c r="G6962" s="4">
        <f t="shared" si="435"/>
        <v>1361508263722</v>
      </c>
      <c r="H6962" s="2">
        <v>1929642218</v>
      </c>
      <c r="I6962">
        <v>1929643242</v>
      </c>
      <c r="J6962" s="5">
        <f t="shared" si="436"/>
        <v>1024</v>
      </c>
    </row>
    <row r="6963" spans="1:10" x14ac:dyDescent="0.25">
      <c r="A6963" s="2">
        <v>1361508289</v>
      </c>
      <c r="B6963" s="2">
        <v>1929668520</v>
      </c>
      <c r="C6963" s="2">
        <v>12</v>
      </c>
      <c r="D6963" s="2">
        <v>2607</v>
      </c>
      <c r="E6963" s="2">
        <f t="shared" si="437"/>
        <v>217.25</v>
      </c>
      <c r="F6963" s="4">
        <f t="shared" si="434"/>
        <v>1361508262697</v>
      </c>
      <c r="G6963" s="4">
        <f t="shared" si="435"/>
        <v>1361508263529</v>
      </c>
      <c r="H6963" s="2">
        <v>1929642217</v>
      </c>
      <c r="I6963">
        <v>1929643049</v>
      </c>
      <c r="J6963" s="5">
        <f t="shared" si="436"/>
        <v>832</v>
      </c>
    </row>
    <row r="6964" spans="1:10" x14ac:dyDescent="0.25">
      <c r="A6964" s="2">
        <v>1361508289</v>
      </c>
      <c r="B6964" s="2">
        <v>1929669036</v>
      </c>
      <c r="C6964" s="2">
        <v>3</v>
      </c>
      <c r="D6964" s="2">
        <v>138</v>
      </c>
      <c r="E6964" s="2">
        <f t="shared" si="437"/>
        <v>46</v>
      </c>
      <c r="F6964" s="4">
        <f t="shared" si="434"/>
        <v>1361508288231</v>
      </c>
      <c r="G6964" s="4">
        <f t="shared" si="435"/>
        <v>1361508288679</v>
      </c>
      <c r="H6964" s="2">
        <v>1929668267</v>
      </c>
      <c r="I6964">
        <v>1929668715</v>
      </c>
      <c r="J6964" s="5">
        <f t="shared" si="436"/>
        <v>448</v>
      </c>
    </row>
    <row r="6965" spans="1:10" x14ac:dyDescent="0.25">
      <c r="A6965" s="2">
        <v>1361508290</v>
      </c>
      <c r="B6965" s="2">
        <v>567983268</v>
      </c>
      <c r="C6965" s="2">
        <v>2</v>
      </c>
      <c r="D6965" s="2">
        <v>92</v>
      </c>
      <c r="E6965" s="2">
        <f t="shared" si="437"/>
        <v>46</v>
      </c>
      <c r="F6965" s="4">
        <f t="shared" si="434"/>
        <v>1361508285106</v>
      </c>
      <c r="G6965" s="4">
        <f t="shared" si="435"/>
        <v>1361508285618</v>
      </c>
      <c r="H6965" s="2">
        <v>567978374</v>
      </c>
      <c r="I6965">
        <v>567978886</v>
      </c>
      <c r="J6965" s="5">
        <f t="shared" si="436"/>
        <v>512</v>
      </c>
    </row>
    <row r="6966" spans="1:10" x14ac:dyDescent="0.25">
      <c r="A6966" s="2">
        <v>1361508290</v>
      </c>
      <c r="B6966" s="2">
        <v>567983268</v>
      </c>
      <c r="C6966" s="2">
        <v>3</v>
      </c>
      <c r="D6966" s="2">
        <v>138</v>
      </c>
      <c r="E6966" s="2">
        <f t="shared" si="437"/>
        <v>46</v>
      </c>
      <c r="F6966" s="4">
        <f t="shared" si="434"/>
        <v>1361508288818</v>
      </c>
      <c r="G6966" s="4">
        <f t="shared" si="435"/>
        <v>1361508289266</v>
      </c>
      <c r="H6966" s="2">
        <v>567982086</v>
      </c>
      <c r="I6966">
        <v>567982534</v>
      </c>
      <c r="J6966" s="5">
        <f t="shared" si="436"/>
        <v>448</v>
      </c>
    </row>
    <row r="6967" spans="1:10" x14ac:dyDescent="0.25">
      <c r="A6967" s="2">
        <v>1361508290</v>
      </c>
      <c r="B6967" s="2">
        <v>567983776</v>
      </c>
      <c r="C6967" s="2">
        <v>1</v>
      </c>
      <c r="D6967" s="2">
        <v>46</v>
      </c>
      <c r="E6967" s="2">
        <f t="shared" si="437"/>
        <v>46</v>
      </c>
      <c r="F6967" s="4">
        <f t="shared" si="434"/>
        <v>1361508262195</v>
      </c>
      <c r="G6967" s="4">
        <f t="shared" si="435"/>
        <v>1361508262195</v>
      </c>
      <c r="H6967" s="2">
        <v>567955971</v>
      </c>
      <c r="I6967">
        <v>567955971</v>
      </c>
      <c r="J6967" s="5">
        <f t="shared" si="436"/>
        <v>0</v>
      </c>
    </row>
    <row r="6968" spans="1:10" x14ac:dyDescent="0.25">
      <c r="A6968" s="2">
        <v>1361508290</v>
      </c>
      <c r="B6968" s="2">
        <v>567983776</v>
      </c>
      <c r="C6968" s="2">
        <v>6</v>
      </c>
      <c r="D6968" s="2">
        <v>688</v>
      </c>
      <c r="E6968" s="2">
        <f t="shared" si="437"/>
        <v>114.66666666666667</v>
      </c>
      <c r="F6968" s="4">
        <f t="shared" si="434"/>
        <v>1361508262195</v>
      </c>
      <c r="G6968" s="4">
        <f t="shared" si="435"/>
        <v>1361508262771</v>
      </c>
      <c r="H6968" s="2">
        <v>567955971</v>
      </c>
      <c r="I6968">
        <v>567956547</v>
      </c>
      <c r="J6968" s="5">
        <f t="shared" si="436"/>
        <v>576</v>
      </c>
    </row>
    <row r="6969" spans="1:10" x14ac:dyDescent="0.25">
      <c r="A6969" s="2">
        <v>1361508290</v>
      </c>
      <c r="B6969" s="2">
        <v>567983800</v>
      </c>
      <c r="C6969" s="2">
        <v>1</v>
      </c>
      <c r="D6969" s="2">
        <v>46</v>
      </c>
      <c r="E6969" s="2">
        <f t="shared" si="437"/>
        <v>46</v>
      </c>
      <c r="F6969" s="4">
        <f t="shared" si="434"/>
        <v>1361508264157</v>
      </c>
      <c r="G6969" s="4">
        <f t="shared" si="435"/>
        <v>1361508264157</v>
      </c>
      <c r="H6969" s="2">
        <v>567957957</v>
      </c>
      <c r="I6969">
        <v>567957957</v>
      </c>
      <c r="J6969" s="5">
        <f t="shared" si="436"/>
        <v>0</v>
      </c>
    </row>
    <row r="6970" spans="1:10" x14ac:dyDescent="0.25">
      <c r="A6970" s="2">
        <v>1361508290</v>
      </c>
      <c r="B6970" s="2">
        <v>567983804</v>
      </c>
      <c r="C6970" s="2">
        <v>1</v>
      </c>
      <c r="D6970" s="2">
        <v>46</v>
      </c>
      <c r="E6970" s="2">
        <f t="shared" si="437"/>
        <v>46</v>
      </c>
      <c r="F6970" s="4">
        <f t="shared" si="434"/>
        <v>1361508265240</v>
      </c>
      <c r="G6970" s="4">
        <f t="shared" si="435"/>
        <v>1361508265240</v>
      </c>
      <c r="H6970" s="2">
        <v>567959044</v>
      </c>
      <c r="I6970">
        <v>567959044</v>
      </c>
      <c r="J6970" s="5">
        <f t="shared" si="436"/>
        <v>0</v>
      </c>
    </row>
    <row r="6971" spans="1:10" x14ac:dyDescent="0.25">
      <c r="A6971" s="2">
        <v>1361508290</v>
      </c>
      <c r="B6971" s="2">
        <v>567983804</v>
      </c>
      <c r="C6971" s="2">
        <v>1</v>
      </c>
      <c r="D6971" s="2">
        <v>46</v>
      </c>
      <c r="E6971" s="2">
        <f t="shared" si="437"/>
        <v>46</v>
      </c>
      <c r="F6971" s="4">
        <f t="shared" si="434"/>
        <v>1361508265240</v>
      </c>
      <c r="G6971" s="4">
        <f t="shared" si="435"/>
        <v>1361508265240</v>
      </c>
      <c r="H6971" s="2">
        <v>567959044</v>
      </c>
      <c r="I6971">
        <v>567959044</v>
      </c>
      <c r="J6971" s="5">
        <f t="shared" si="436"/>
        <v>0</v>
      </c>
    </row>
    <row r="6972" spans="1:10" x14ac:dyDescent="0.25">
      <c r="A6972" s="2">
        <v>1361508290</v>
      </c>
      <c r="B6972" s="2">
        <v>567983808</v>
      </c>
      <c r="C6972" s="2">
        <v>1</v>
      </c>
      <c r="D6972" s="2">
        <v>46</v>
      </c>
      <c r="E6972" s="2">
        <f t="shared" si="437"/>
        <v>46</v>
      </c>
      <c r="F6972" s="4">
        <f t="shared" si="434"/>
        <v>1361508262164</v>
      </c>
      <c r="G6972" s="4">
        <f t="shared" si="435"/>
        <v>1361508262164</v>
      </c>
      <c r="H6972" s="2">
        <v>567955972</v>
      </c>
      <c r="I6972">
        <v>567955972</v>
      </c>
      <c r="J6972" s="5">
        <f t="shared" si="436"/>
        <v>0</v>
      </c>
    </row>
    <row r="6973" spans="1:10" x14ac:dyDescent="0.25">
      <c r="A6973" s="2">
        <v>1361508290</v>
      </c>
      <c r="B6973" s="2">
        <v>567983808</v>
      </c>
      <c r="C6973" s="2">
        <v>1</v>
      </c>
      <c r="D6973" s="2">
        <v>46</v>
      </c>
      <c r="E6973" s="2">
        <f t="shared" si="437"/>
        <v>46</v>
      </c>
      <c r="F6973" s="4">
        <f t="shared" si="434"/>
        <v>1361508262164</v>
      </c>
      <c r="G6973" s="4">
        <f t="shared" si="435"/>
        <v>1361508262164</v>
      </c>
      <c r="H6973" s="2">
        <v>567955972</v>
      </c>
      <c r="I6973">
        <v>567955972</v>
      </c>
      <c r="J6973" s="5">
        <f t="shared" si="436"/>
        <v>0</v>
      </c>
    </row>
    <row r="6974" spans="1:10" x14ac:dyDescent="0.25">
      <c r="A6974" s="2">
        <v>1361508290</v>
      </c>
      <c r="B6974" s="2">
        <v>567983808</v>
      </c>
      <c r="C6974" s="2">
        <v>1</v>
      </c>
      <c r="D6974" s="2">
        <v>46</v>
      </c>
      <c r="E6974" s="2">
        <f t="shared" si="437"/>
        <v>46</v>
      </c>
      <c r="F6974" s="4">
        <f t="shared" si="434"/>
        <v>1361508262163</v>
      </c>
      <c r="G6974" s="4">
        <f t="shared" si="435"/>
        <v>1361508262163</v>
      </c>
      <c r="H6974" s="2">
        <v>567955971</v>
      </c>
      <c r="I6974">
        <v>567955971</v>
      </c>
      <c r="J6974" s="5">
        <f t="shared" si="436"/>
        <v>0</v>
      </c>
    </row>
    <row r="6975" spans="1:10" x14ac:dyDescent="0.25">
      <c r="A6975" s="2">
        <v>1361508290</v>
      </c>
      <c r="B6975" s="2">
        <v>567983836</v>
      </c>
      <c r="C6975" s="2">
        <v>1</v>
      </c>
      <c r="D6975" s="2">
        <v>46</v>
      </c>
      <c r="E6975" s="2">
        <f t="shared" si="437"/>
        <v>46</v>
      </c>
      <c r="F6975" s="4">
        <f t="shared" si="434"/>
        <v>1361508265209</v>
      </c>
      <c r="G6975" s="4">
        <f t="shared" si="435"/>
        <v>1361508265209</v>
      </c>
      <c r="H6975" s="2">
        <v>567959045</v>
      </c>
      <c r="I6975">
        <v>567959045</v>
      </c>
      <c r="J6975" s="5">
        <f t="shared" si="436"/>
        <v>0</v>
      </c>
    </row>
    <row r="6976" spans="1:10" x14ac:dyDescent="0.25">
      <c r="A6976" s="2">
        <v>1361508292</v>
      </c>
      <c r="B6976" s="2">
        <v>1929672408</v>
      </c>
      <c r="C6976" s="2">
        <v>1</v>
      </c>
      <c r="D6976" s="2">
        <v>46</v>
      </c>
      <c r="E6976" s="2">
        <f t="shared" si="437"/>
        <v>46</v>
      </c>
      <c r="F6976" s="4">
        <f t="shared" si="434"/>
        <v>1361508264819</v>
      </c>
      <c r="G6976" s="4">
        <f t="shared" si="435"/>
        <v>1361508264819</v>
      </c>
      <c r="H6976" s="2">
        <v>1929645227</v>
      </c>
      <c r="I6976">
        <v>1929645227</v>
      </c>
      <c r="J6976" s="5">
        <f t="shared" si="436"/>
        <v>0</v>
      </c>
    </row>
    <row r="6977" spans="1:10" x14ac:dyDescent="0.25">
      <c r="A6977" s="2">
        <v>1361508298</v>
      </c>
      <c r="B6977" s="2">
        <v>567991804</v>
      </c>
      <c r="C6977" s="2">
        <v>1</v>
      </c>
      <c r="D6977" s="2">
        <v>46</v>
      </c>
      <c r="E6977" s="2">
        <f t="shared" si="437"/>
        <v>46</v>
      </c>
      <c r="F6977" s="4">
        <f t="shared" si="434"/>
        <v>1361508273497</v>
      </c>
      <c r="G6977" s="4">
        <f t="shared" si="435"/>
        <v>1361508273497</v>
      </c>
      <c r="H6977" s="2">
        <v>567967301</v>
      </c>
      <c r="I6977">
        <v>567967301</v>
      </c>
      <c r="J6977" s="5">
        <f t="shared" si="436"/>
        <v>0</v>
      </c>
    </row>
    <row r="6978" spans="1:10" x14ac:dyDescent="0.25">
      <c r="A6978" s="2">
        <v>1361508302</v>
      </c>
      <c r="B6978" s="2">
        <v>567995772</v>
      </c>
      <c r="C6978" s="2">
        <v>1</v>
      </c>
      <c r="D6978" s="2">
        <v>46</v>
      </c>
      <c r="E6978" s="2">
        <f t="shared" si="437"/>
        <v>46</v>
      </c>
      <c r="F6978" s="4">
        <f t="shared" ref="F6978:F7041" si="438">((A6978*1000)-B6978)+H6978</f>
        <v>1361508276218</v>
      </c>
      <c r="G6978" s="4">
        <f t="shared" ref="G6978:G7041" si="439">((A6978*1000)-B6978)+I6978</f>
        <v>1361508276218</v>
      </c>
      <c r="H6978" s="2">
        <v>567969990</v>
      </c>
      <c r="I6978">
        <v>567969990</v>
      </c>
      <c r="J6978" s="5">
        <f t="shared" si="436"/>
        <v>0</v>
      </c>
    </row>
    <row r="6979" spans="1:10" x14ac:dyDescent="0.25">
      <c r="A6979" s="2">
        <v>1361508302</v>
      </c>
      <c r="B6979" s="2">
        <v>567995864</v>
      </c>
      <c r="C6979" s="2">
        <v>1</v>
      </c>
      <c r="D6979" s="2">
        <v>46</v>
      </c>
      <c r="E6979" s="2">
        <f t="shared" si="437"/>
        <v>46</v>
      </c>
      <c r="F6979" s="4">
        <f t="shared" si="438"/>
        <v>1361508277149</v>
      </c>
      <c r="G6979" s="4">
        <f t="shared" si="439"/>
        <v>1361508277149</v>
      </c>
      <c r="H6979" s="2">
        <v>567971013</v>
      </c>
      <c r="I6979">
        <v>567971013</v>
      </c>
      <c r="J6979" s="5">
        <f t="shared" ref="J6979:J7042" si="440">G6979-F6979</f>
        <v>0</v>
      </c>
    </row>
    <row r="6980" spans="1:10" x14ac:dyDescent="0.25">
      <c r="A6980" s="2">
        <v>1361508302</v>
      </c>
      <c r="B6980" s="2">
        <v>567995888</v>
      </c>
      <c r="C6980" s="2">
        <v>1</v>
      </c>
      <c r="D6980" s="2">
        <v>46</v>
      </c>
      <c r="E6980" s="2">
        <f t="shared" si="437"/>
        <v>46</v>
      </c>
      <c r="F6980" s="4">
        <f t="shared" si="438"/>
        <v>1361508276102</v>
      </c>
      <c r="G6980" s="4">
        <f t="shared" si="439"/>
        <v>1361508276102</v>
      </c>
      <c r="H6980" s="2">
        <v>567969990</v>
      </c>
      <c r="I6980">
        <v>567969990</v>
      </c>
      <c r="J6980" s="5">
        <f t="shared" si="440"/>
        <v>0</v>
      </c>
    </row>
    <row r="6981" spans="1:10" x14ac:dyDescent="0.25">
      <c r="A6981" s="2">
        <v>1361508302</v>
      </c>
      <c r="B6981" s="2">
        <v>567995896</v>
      </c>
      <c r="C6981" s="2">
        <v>1</v>
      </c>
      <c r="D6981" s="2">
        <v>46</v>
      </c>
      <c r="E6981" s="2">
        <f t="shared" si="437"/>
        <v>46</v>
      </c>
      <c r="F6981" s="4">
        <f t="shared" si="438"/>
        <v>1361508277118</v>
      </c>
      <c r="G6981" s="4">
        <f t="shared" si="439"/>
        <v>1361508277118</v>
      </c>
      <c r="H6981" s="2">
        <v>567971014</v>
      </c>
      <c r="I6981">
        <v>567971014</v>
      </c>
      <c r="J6981" s="5">
        <f t="shared" si="440"/>
        <v>0</v>
      </c>
    </row>
    <row r="6982" spans="1:10" x14ac:dyDescent="0.25">
      <c r="A6982" s="2">
        <v>1361508302</v>
      </c>
      <c r="B6982" s="2">
        <v>567995896</v>
      </c>
      <c r="C6982" s="2">
        <v>1</v>
      </c>
      <c r="D6982" s="2">
        <v>46</v>
      </c>
      <c r="E6982" s="2">
        <f t="shared" si="437"/>
        <v>46</v>
      </c>
      <c r="F6982" s="4">
        <f t="shared" si="438"/>
        <v>1361508277117</v>
      </c>
      <c r="G6982" s="4">
        <f t="shared" si="439"/>
        <v>1361508277117</v>
      </c>
      <c r="H6982" s="2">
        <v>567971013</v>
      </c>
      <c r="I6982">
        <v>567971013</v>
      </c>
      <c r="J6982" s="5">
        <f t="shared" si="440"/>
        <v>0</v>
      </c>
    </row>
    <row r="6983" spans="1:10" x14ac:dyDescent="0.25">
      <c r="A6983" s="2">
        <v>1361508304</v>
      </c>
      <c r="B6983" s="2">
        <v>1929684372</v>
      </c>
      <c r="C6983" s="2">
        <v>1</v>
      </c>
      <c r="D6983" s="2">
        <v>46</v>
      </c>
      <c r="E6983" s="2">
        <f t="shared" si="437"/>
        <v>46</v>
      </c>
      <c r="F6983" s="4">
        <f t="shared" si="438"/>
        <v>1361508279894</v>
      </c>
      <c r="G6983" s="4">
        <f t="shared" si="439"/>
        <v>1361508279894</v>
      </c>
      <c r="H6983" s="2">
        <v>1929660266</v>
      </c>
      <c r="I6983">
        <v>1929660266</v>
      </c>
      <c r="J6983" s="5">
        <f t="shared" si="440"/>
        <v>0</v>
      </c>
    </row>
    <row r="6984" spans="1:10" x14ac:dyDescent="0.25">
      <c r="A6984" s="2">
        <v>1361508304</v>
      </c>
      <c r="B6984" s="2">
        <v>1929684388</v>
      </c>
      <c r="C6984" s="2">
        <v>1</v>
      </c>
      <c r="D6984" s="2">
        <v>46</v>
      </c>
      <c r="E6984" s="2">
        <f t="shared" si="437"/>
        <v>46</v>
      </c>
      <c r="F6984" s="4">
        <f t="shared" si="438"/>
        <v>1361508276807</v>
      </c>
      <c r="G6984" s="4">
        <f t="shared" si="439"/>
        <v>1361508276807</v>
      </c>
      <c r="H6984" s="2">
        <v>1929657195</v>
      </c>
      <c r="I6984">
        <v>1929657195</v>
      </c>
      <c r="J6984" s="5">
        <f t="shared" si="440"/>
        <v>0</v>
      </c>
    </row>
    <row r="6985" spans="1:10" x14ac:dyDescent="0.25">
      <c r="A6985" s="2">
        <v>1361508304</v>
      </c>
      <c r="B6985" s="2">
        <v>1929684432</v>
      </c>
      <c r="C6985" s="2">
        <v>2</v>
      </c>
      <c r="D6985" s="2">
        <v>522</v>
      </c>
      <c r="E6985" s="2">
        <f t="shared" si="437"/>
        <v>261</v>
      </c>
      <c r="F6985" s="4">
        <f t="shared" si="438"/>
        <v>1361508278424</v>
      </c>
      <c r="G6985" s="4">
        <f t="shared" si="439"/>
        <v>1361508278424</v>
      </c>
      <c r="H6985" s="2">
        <v>1929658856</v>
      </c>
      <c r="I6985">
        <v>1929658856</v>
      </c>
      <c r="J6985" s="5">
        <f t="shared" si="440"/>
        <v>0</v>
      </c>
    </row>
    <row r="6986" spans="1:10" x14ac:dyDescent="0.25">
      <c r="A6986" s="2">
        <v>1361508304</v>
      </c>
      <c r="B6986" s="2">
        <v>1929684432</v>
      </c>
      <c r="C6986" s="2">
        <v>8</v>
      </c>
      <c r="D6986" s="2">
        <v>5179</v>
      </c>
      <c r="E6986" s="2">
        <f t="shared" si="437"/>
        <v>647.375</v>
      </c>
      <c r="F6986" s="4">
        <f t="shared" si="438"/>
        <v>1361508278556</v>
      </c>
      <c r="G6986" s="4">
        <f t="shared" si="439"/>
        <v>1361508278748</v>
      </c>
      <c r="H6986" s="2">
        <v>1929658988</v>
      </c>
      <c r="I6986">
        <v>1929659180</v>
      </c>
      <c r="J6986" s="5">
        <f t="shared" si="440"/>
        <v>192</v>
      </c>
    </row>
    <row r="6987" spans="1:10" x14ac:dyDescent="0.25">
      <c r="A6987" s="2">
        <v>1361508305</v>
      </c>
      <c r="B6987" s="2">
        <v>1929684468</v>
      </c>
      <c r="C6987" s="2">
        <v>1</v>
      </c>
      <c r="D6987" s="2">
        <v>46</v>
      </c>
      <c r="E6987" s="2">
        <f t="shared" si="437"/>
        <v>46</v>
      </c>
      <c r="F6987" s="4">
        <f t="shared" si="438"/>
        <v>1361508280734</v>
      </c>
      <c r="G6987" s="4">
        <f t="shared" si="439"/>
        <v>1361508280734</v>
      </c>
      <c r="H6987" s="2">
        <v>1929660202</v>
      </c>
      <c r="I6987">
        <v>1929660202</v>
      </c>
      <c r="J6987" s="5">
        <f t="shared" si="440"/>
        <v>0</v>
      </c>
    </row>
    <row r="6988" spans="1:10" x14ac:dyDescent="0.25">
      <c r="A6988" s="2">
        <v>1361508305</v>
      </c>
      <c r="B6988" s="2">
        <v>1929684496</v>
      </c>
      <c r="C6988" s="2">
        <v>1</v>
      </c>
      <c r="D6988" s="2">
        <v>46</v>
      </c>
      <c r="E6988" s="2">
        <f t="shared" si="437"/>
        <v>46</v>
      </c>
      <c r="F6988" s="4">
        <f t="shared" si="438"/>
        <v>1361508277699</v>
      </c>
      <c r="G6988" s="4">
        <f t="shared" si="439"/>
        <v>1361508277699</v>
      </c>
      <c r="H6988" s="2">
        <v>1929657195</v>
      </c>
      <c r="I6988">
        <v>1929657195</v>
      </c>
      <c r="J6988" s="5">
        <f t="shared" si="440"/>
        <v>0</v>
      </c>
    </row>
    <row r="6989" spans="1:10" x14ac:dyDescent="0.25">
      <c r="A6989" s="2">
        <v>1361508305</v>
      </c>
      <c r="B6989" s="2">
        <v>1929684544</v>
      </c>
      <c r="C6989" s="2">
        <v>1</v>
      </c>
      <c r="D6989" s="2">
        <v>46</v>
      </c>
      <c r="E6989" s="2">
        <f t="shared" si="437"/>
        <v>46</v>
      </c>
      <c r="F6989" s="4">
        <f t="shared" si="438"/>
        <v>1361508279634</v>
      </c>
      <c r="G6989" s="4">
        <f t="shared" si="439"/>
        <v>1361508279634</v>
      </c>
      <c r="H6989" s="2">
        <v>1929659178</v>
      </c>
      <c r="I6989">
        <v>1929659178</v>
      </c>
      <c r="J6989" s="5">
        <f t="shared" si="440"/>
        <v>0</v>
      </c>
    </row>
    <row r="6990" spans="1:10" x14ac:dyDescent="0.25">
      <c r="A6990" s="2">
        <v>1361508305</v>
      </c>
      <c r="B6990" s="2">
        <v>1929684584</v>
      </c>
      <c r="C6990" s="2">
        <v>1</v>
      </c>
      <c r="D6990" s="2">
        <v>46</v>
      </c>
      <c r="E6990" s="2">
        <f t="shared" si="437"/>
        <v>46</v>
      </c>
      <c r="F6990" s="4">
        <f t="shared" si="438"/>
        <v>1361508280620</v>
      </c>
      <c r="G6990" s="4">
        <f t="shared" si="439"/>
        <v>1361508280620</v>
      </c>
      <c r="H6990" s="2">
        <v>1929660204</v>
      </c>
      <c r="I6990">
        <v>1929660204</v>
      </c>
      <c r="J6990" s="5">
        <f t="shared" si="440"/>
        <v>0</v>
      </c>
    </row>
    <row r="6991" spans="1:10" x14ac:dyDescent="0.25">
      <c r="A6991" s="2">
        <v>1361508305</v>
      </c>
      <c r="B6991" s="2">
        <v>1929685008</v>
      </c>
      <c r="C6991" s="2">
        <v>5</v>
      </c>
      <c r="D6991" s="2">
        <v>560</v>
      </c>
      <c r="E6991" s="2">
        <f t="shared" si="437"/>
        <v>112</v>
      </c>
      <c r="F6991" s="4">
        <f t="shared" si="438"/>
        <v>1361508288260</v>
      </c>
      <c r="G6991" s="4">
        <f t="shared" si="439"/>
        <v>1361508304324</v>
      </c>
      <c r="H6991" s="2">
        <v>1929668268</v>
      </c>
      <c r="I6991">
        <v>1929684332</v>
      </c>
      <c r="J6991" s="5">
        <f t="shared" si="440"/>
        <v>16064</v>
      </c>
    </row>
    <row r="6992" spans="1:10" x14ac:dyDescent="0.25">
      <c r="A6992" s="2">
        <v>1361508305</v>
      </c>
      <c r="B6992" s="2">
        <v>1929685060</v>
      </c>
      <c r="C6992" s="2">
        <v>9</v>
      </c>
      <c r="D6992" s="2">
        <v>5300</v>
      </c>
      <c r="E6992" s="2">
        <f t="shared" si="437"/>
        <v>588.88888888888891</v>
      </c>
      <c r="F6992" s="4">
        <f t="shared" si="438"/>
        <v>1361508287948</v>
      </c>
      <c r="G6992" s="4">
        <f t="shared" si="439"/>
        <v>1361508303244</v>
      </c>
      <c r="H6992" s="2">
        <v>1929668008</v>
      </c>
      <c r="I6992">
        <v>1929683304</v>
      </c>
      <c r="J6992" s="5">
        <f t="shared" si="440"/>
        <v>15296</v>
      </c>
    </row>
    <row r="6993" spans="1:10" x14ac:dyDescent="0.25">
      <c r="A6993" s="2">
        <v>1361508306</v>
      </c>
      <c r="B6993" s="2">
        <v>567999272</v>
      </c>
      <c r="C6993" s="2">
        <v>9</v>
      </c>
      <c r="D6993" s="2">
        <v>5300</v>
      </c>
      <c r="E6993" s="2">
        <f t="shared" si="437"/>
        <v>588.88888888888891</v>
      </c>
      <c r="F6993" s="4">
        <f t="shared" si="438"/>
        <v>1361508288557</v>
      </c>
      <c r="G6993" s="4">
        <f t="shared" si="439"/>
        <v>1361508303789</v>
      </c>
      <c r="H6993" s="2">
        <v>567981829</v>
      </c>
      <c r="I6993">
        <v>567997061</v>
      </c>
      <c r="J6993" s="5">
        <f t="shared" si="440"/>
        <v>15232</v>
      </c>
    </row>
    <row r="6994" spans="1:10" x14ac:dyDescent="0.25">
      <c r="A6994" s="2">
        <v>1361508306</v>
      </c>
      <c r="B6994" s="2">
        <v>567999272</v>
      </c>
      <c r="C6994" s="2">
        <v>5</v>
      </c>
      <c r="D6994" s="2">
        <v>560</v>
      </c>
      <c r="E6994" s="2">
        <f t="shared" si="437"/>
        <v>112</v>
      </c>
      <c r="F6994" s="4">
        <f t="shared" si="438"/>
        <v>1361508288748</v>
      </c>
      <c r="G6994" s="4">
        <f t="shared" si="439"/>
        <v>1361508304812</v>
      </c>
      <c r="H6994" s="2">
        <v>567982020</v>
      </c>
      <c r="I6994">
        <v>567998084</v>
      </c>
      <c r="J6994" s="5">
        <f t="shared" si="440"/>
        <v>16064</v>
      </c>
    </row>
    <row r="6995" spans="1:10" x14ac:dyDescent="0.25">
      <c r="A6995" s="2">
        <v>1361508306</v>
      </c>
      <c r="B6995" s="2">
        <v>567999788</v>
      </c>
      <c r="C6995" s="2">
        <v>1</v>
      </c>
      <c r="D6995" s="2">
        <v>46</v>
      </c>
      <c r="E6995" s="2">
        <f t="shared" si="437"/>
        <v>46</v>
      </c>
      <c r="F6995" s="4">
        <f t="shared" si="438"/>
        <v>1361508278184</v>
      </c>
      <c r="G6995" s="4">
        <f t="shared" si="439"/>
        <v>1361508278184</v>
      </c>
      <c r="H6995" s="2">
        <v>567971972</v>
      </c>
      <c r="I6995">
        <v>567971972</v>
      </c>
      <c r="J6995" s="5">
        <f t="shared" si="440"/>
        <v>0</v>
      </c>
    </row>
    <row r="6996" spans="1:10" x14ac:dyDescent="0.25">
      <c r="A6996" s="2">
        <v>1361508306</v>
      </c>
      <c r="B6996" s="2">
        <v>567999792</v>
      </c>
      <c r="C6996" s="2">
        <v>8</v>
      </c>
      <c r="D6996" s="2">
        <v>5179</v>
      </c>
      <c r="E6996" s="2">
        <f t="shared" si="437"/>
        <v>647.375</v>
      </c>
      <c r="F6996" s="4">
        <f t="shared" si="438"/>
        <v>1361508279012</v>
      </c>
      <c r="G6996" s="4">
        <f t="shared" si="439"/>
        <v>1361508279204</v>
      </c>
      <c r="H6996" s="2">
        <v>567972804</v>
      </c>
      <c r="I6996">
        <v>567972996</v>
      </c>
      <c r="J6996" s="5">
        <f t="shared" si="440"/>
        <v>192</v>
      </c>
    </row>
    <row r="6997" spans="1:10" x14ac:dyDescent="0.25">
      <c r="A6997" s="2">
        <v>1361508306</v>
      </c>
      <c r="B6997" s="2">
        <v>567999792</v>
      </c>
      <c r="C6997" s="2">
        <v>2</v>
      </c>
      <c r="D6997" s="2">
        <v>522</v>
      </c>
      <c r="E6997" s="2">
        <f t="shared" si="437"/>
        <v>261</v>
      </c>
      <c r="F6997" s="4">
        <f t="shared" si="438"/>
        <v>1361508278820</v>
      </c>
      <c r="G6997" s="4">
        <f t="shared" si="439"/>
        <v>1361508278820</v>
      </c>
      <c r="H6997" s="2">
        <v>567972612</v>
      </c>
      <c r="I6997">
        <v>567972612</v>
      </c>
      <c r="J6997" s="5">
        <f t="shared" si="440"/>
        <v>0</v>
      </c>
    </row>
    <row r="6998" spans="1:10" x14ac:dyDescent="0.25">
      <c r="A6998" s="2">
        <v>1361508306</v>
      </c>
      <c r="B6998" s="2">
        <v>567999796</v>
      </c>
      <c r="C6998" s="2">
        <v>1</v>
      </c>
      <c r="D6998" s="2">
        <v>46</v>
      </c>
      <c r="E6998" s="2">
        <f t="shared" si="437"/>
        <v>46</v>
      </c>
      <c r="F6998" s="4">
        <f t="shared" si="438"/>
        <v>1361508279199</v>
      </c>
      <c r="G6998" s="4">
        <f t="shared" si="439"/>
        <v>1361508279199</v>
      </c>
      <c r="H6998" s="2">
        <v>567972995</v>
      </c>
      <c r="I6998">
        <v>567972995</v>
      </c>
      <c r="J6998" s="5">
        <f t="shared" si="440"/>
        <v>0</v>
      </c>
    </row>
    <row r="6999" spans="1:10" x14ac:dyDescent="0.25">
      <c r="A6999" s="2">
        <v>1361508306</v>
      </c>
      <c r="B6999" s="2">
        <v>567999820</v>
      </c>
      <c r="C6999" s="2">
        <v>1</v>
      </c>
      <c r="D6999" s="2">
        <v>46</v>
      </c>
      <c r="E6999" s="2">
        <f t="shared" si="437"/>
        <v>46</v>
      </c>
      <c r="F6999" s="4">
        <f t="shared" si="438"/>
        <v>1361508281226</v>
      </c>
      <c r="G6999" s="4">
        <f t="shared" si="439"/>
        <v>1361508281226</v>
      </c>
      <c r="H6999" s="2">
        <v>567975046</v>
      </c>
      <c r="I6999">
        <v>567975046</v>
      </c>
      <c r="J6999" s="5">
        <f t="shared" si="440"/>
        <v>0</v>
      </c>
    </row>
    <row r="7000" spans="1:10" x14ac:dyDescent="0.25">
      <c r="A7000" s="2">
        <v>1361508306</v>
      </c>
      <c r="B7000" s="2">
        <v>567999860</v>
      </c>
      <c r="C7000" s="2">
        <v>1</v>
      </c>
      <c r="D7000" s="2">
        <v>46</v>
      </c>
      <c r="E7000" s="2">
        <f t="shared" si="437"/>
        <v>46</v>
      </c>
      <c r="F7000" s="4">
        <f t="shared" si="438"/>
        <v>1361508281183</v>
      </c>
      <c r="G7000" s="4">
        <f t="shared" si="439"/>
        <v>1361508281183</v>
      </c>
      <c r="H7000" s="2">
        <v>567975043</v>
      </c>
      <c r="I7000">
        <v>567975043</v>
      </c>
      <c r="J7000" s="5">
        <f t="shared" si="440"/>
        <v>0</v>
      </c>
    </row>
    <row r="7001" spans="1:10" x14ac:dyDescent="0.25">
      <c r="A7001" s="2">
        <v>1361508308</v>
      </c>
      <c r="B7001" s="2">
        <v>1929688404</v>
      </c>
      <c r="C7001" s="2">
        <v>1</v>
      </c>
      <c r="D7001" s="2">
        <v>46</v>
      </c>
      <c r="E7001" s="2">
        <f t="shared" si="437"/>
        <v>46</v>
      </c>
      <c r="F7001" s="4">
        <f t="shared" si="438"/>
        <v>1361508280823</v>
      </c>
      <c r="G7001" s="4">
        <f t="shared" si="439"/>
        <v>1361508280823</v>
      </c>
      <c r="H7001" s="2">
        <v>1929661227</v>
      </c>
      <c r="I7001">
        <v>1929661227</v>
      </c>
      <c r="J7001" s="5">
        <f t="shared" si="440"/>
        <v>0</v>
      </c>
    </row>
    <row r="7002" spans="1:10" x14ac:dyDescent="0.25">
      <c r="A7002" s="2">
        <v>1361508308</v>
      </c>
      <c r="B7002" s="2">
        <v>1929688404</v>
      </c>
      <c r="C7002" s="2">
        <v>1</v>
      </c>
      <c r="D7002" s="2">
        <v>46</v>
      </c>
      <c r="E7002" s="2">
        <f t="shared" si="437"/>
        <v>46</v>
      </c>
      <c r="F7002" s="4">
        <f t="shared" si="438"/>
        <v>1361508280887</v>
      </c>
      <c r="G7002" s="4">
        <f t="shared" si="439"/>
        <v>1361508280887</v>
      </c>
      <c r="H7002" s="2">
        <v>1929661291</v>
      </c>
      <c r="I7002">
        <v>1929661291</v>
      </c>
      <c r="J7002" s="5">
        <f t="shared" si="440"/>
        <v>0</v>
      </c>
    </row>
    <row r="7003" spans="1:10" x14ac:dyDescent="0.25">
      <c r="A7003" s="2">
        <v>1361508308</v>
      </c>
      <c r="B7003" s="2">
        <v>1929688404</v>
      </c>
      <c r="C7003" s="2">
        <v>1</v>
      </c>
      <c r="D7003" s="2">
        <v>46</v>
      </c>
      <c r="E7003" s="2">
        <f t="shared" si="437"/>
        <v>46</v>
      </c>
      <c r="F7003" s="4">
        <f t="shared" si="438"/>
        <v>1361508280886</v>
      </c>
      <c r="G7003" s="4">
        <f t="shared" si="439"/>
        <v>1361508280886</v>
      </c>
      <c r="H7003" s="2">
        <v>1929661290</v>
      </c>
      <c r="I7003">
        <v>1929661290</v>
      </c>
      <c r="J7003" s="5">
        <f t="shared" si="440"/>
        <v>0</v>
      </c>
    </row>
    <row r="7004" spans="1:10" x14ac:dyDescent="0.25">
      <c r="A7004" s="2">
        <v>1361508308</v>
      </c>
      <c r="B7004" s="2">
        <v>1929688444</v>
      </c>
      <c r="C7004" s="2">
        <v>2</v>
      </c>
      <c r="D7004" s="2">
        <v>154</v>
      </c>
      <c r="E7004" s="2">
        <f t="shared" si="437"/>
        <v>77</v>
      </c>
      <c r="F7004" s="4">
        <f t="shared" si="438"/>
        <v>1361508282380</v>
      </c>
      <c r="G7004" s="4">
        <f t="shared" si="439"/>
        <v>1361508291084</v>
      </c>
      <c r="H7004" s="2">
        <v>1929662824</v>
      </c>
      <c r="I7004">
        <v>1929671528</v>
      </c>
      <c r="J7004" s="5">
        <f t="shared" si="440"/>
        <v>8704</v>
      </c>
    </row>
    <row r="7005" spans="1:10" x14ac:dyDescent="0.25">
      <c r="A7005" s="2">
        <v>1361508309</v>
      </c>
      <c r="B7005" s="2">
        <v>1929688512</v>
      </c>
      <c r="C7005" s="2">
        <v>1</v>
      </c>
      <c r="D7005" s="2">
        <v>46</v>
      </c>
      <c r="E7005" s="2">
        <f t="shared" si="437"/>
        <v>46</v>
      </c>
      <c r="F7005" s="4">
        <f t="shared" si="438"/>
        <v>1361508281712</v>
      </c>
      <c r="G7005" s="4">
        <f t="shared" si="439"/>
        <v>1361508281712</v>
      </c>
      <c r="H7005" s="2">
        <v>1929661224</v>
      </c>
      <c r="I7005">
        <v>1929661224</v>
      </c>
      <c r="J7005" s="5">
        <f t="shared" si="440"/>
        <v>0</v>
      </c>
    </row>
    <row r="7006" spans="1:10" x14ac:dyDescent="0.25">
      <c r="A7006" s="2">
        <v>1361508309</v>
      </c>
      <c r="B7006" s="2">
        <v>1929688512</v>
      </c>
      <c r="C7006" s="2">
        <v>1</v>
      </c>
      <c r="D7006" s="2">
        <v>46</v>
      </c>
      <c r="E7006" s="2">
        <f t="shared" si="437"/>
        <v>46</v>
      </c>
      <c r="F7006" s="4">
        <f t="shared" si="438"/>
        <v>1361508281776</v>
      </c>
      <c r="G7006" s="4">
        <f t="shared" si="439"/>
        <v>1361508281776</v>
      </c>
      <c r="H7006" s="2">
        <v>1929661288</v>
      </c>
      <c r="I7006">
        <v>1929661288</v>
      </c>
      <c r="J7006" s="5">
        <f t="shared" si="440"/>
        <v>0</v>
      </c>
    </row>
    <row r="7007" spans="1:10" x14ac:dyDescent="0.25">
      <c r="A7007" s="2">
        <v>1361508310</v>
      </c>
      <c r="B7007" s="2">
        <v>568003784</v>
      </c>
      <c r="C7007" s="2">
        <v>3</v>
      </c>
      <c r="D7007" s="2">
        <v>231</v>
      </c>
      <c r="E7007" s="2">
        <f t="shared" si="437"/>
        <v>77</v>
      </c>
      <c r="F7007" s="4">
        <f t="shared" si="438"/>
        <v>1361508282795</v>
      </c>
      <c r="G7007" s="4">
        <f t="shared" si="439"/>
        <v>1361508308971</v>
      </c>
      <c r="H7007" s="2">
        <v>567976579</v>
      </c>
      <c r="I7007">
        <v>568002755</v>
      </c>
      <c r="J7007" s="5">
        <f t="shared" si="440"/>
        <v>26176</v>
      </c>
    </row>
    <row r="7008" spans="1:10" x14ac:dyDescent="0.25">
      <c r="A7008" s="2">
        <v>1361508310</v>
      </c>
      <c r="B7008" s="2">
        <v>568003832</v>
      </c>
      <c r="C7008" s="2">
        <v>1</v>
      </c>
      <c r="D7008" s="2">
        <v>46</v>
      </c>
      <c r="E7008" s="2">
        <f t="shared" si="437"/>
        <v>46</v>
      </c>
      <c r="F7008" s="4">
        <f t="shared" si="438"/>
        <v>1361508283198</v>
      </c>
      <c r="G7008" s="4">
        <f t="shared" si="439"/>
        <v>1361508283198</v>
      </c>
      <c r="H7008" s="2">
        <v>567977030</v>
      </c>
      <c r="I7008">
        <v>567977030</v>
      </c>
      <c r="J7008" s="5">
        <f t="shared" si="440"/>
        <v>0</v>
      </c>
    </row>
    <row r="7009" spans="1:10" x14ac:dyDescent="0.25">
      <c r="A7009" s="2">
        <v>1361508313</v>
      </c>
      <c r="B7009" s="2">
        <v>1929692492</v>
      </c>
      <c r="C7009" s="2">
        <v>1</v>
      </c>
      <c r="D7009" s="2">
        <v>46</v>
      </c>
      <c r="E7009" s="2">
        <f t="shared" si="437"/>
        <v>46</v>
      </c>
      <c r="F7009" s="4">
        <f t="shared" si="438"/>
        <v>1361508286790</v>
      </c>
      <c r="G7009" s="4">
        <f t="shared" si="439"/>
        <v>1361508286790</v>
      </c>
      <c r="H7009" s="2">
        <v>1929666282</v>
      </c>
      <c r="I7009">
        <v>1929666282</v>
      </c>
      <c r="J7009" s="5">
        <f t="shared" si="440"/>
        <v>0</v>
      </c>
    </row>
    <row r="7010" spans="1:10" x14ac:dyDescent="0.25">
      <c r="A7010" s="2">
        <v>1361508314</v>
      </c>
      <c r="B7010" s="2">
        <v>568007268</v>
      </c>
      <c r="C7010" s="2">
        <v>158</v>
      </c>
      <c r="D7010" s="2">
        <v>217024</v>
      </c>
      <c r="E7010" s="2">
        <f t="shared" si="437"/>
        <v>1373.5696202531647</v>
      </c>
      <c r="F7010" s="4">
        <f t="shared" si="438"/>
        <v>1361508145967</v>
      </c>
      <c r="G7010" s="4">
        <f t="shared" si="439"/>
        <v>1361508309871</v>
      </c>
      <c r="H7010" s="2">
        <v>567839235</v>
      </c>
      <c r="I7010">
        <v>568003139</v>
      </c>
      <c r="J7010" s="5">
        <f t="shared" si="440"/>
        <v>163904</v>
      </c>
    </row>
    <row r="7011" spans="1:10" x14ac:dyDescent="0.25">
      <c r="A7011" s="2">
        <v>1361508314</v>
      </c>
      <c r="B7011" s="2">
        <v>568007272</v>
      </c>
      <c r="C7011" s="2">
        <v>249</v>
      </c>
      <c r="D7011" s="2">
        <v>339957</v>
      </c>
      <c r="E7011" s="2">
        <f t="shared" si="437"/>
        <v>1365.2891566265059</v>
      </c>
      <c r="F7011" s="4">
        <f t="shared" si="438"/>
        <v>1361508148588</v>
      </c>
      <c r="G7011" s="4">
        <f t="shared" si="439"/>
        <v>1361508313900</v>
      </c>
      <c r="H7011" s="2">
        <v>567841860</v>
      </c>
      <c r="I7011">
        <v>568007172</v>
      </c>
      <c r="J7011" s="5">
        <f t="shared" si="440"/>
        <v>165312</v>
      </c>
    </row>
    <row r="7012" spans="1:10" x14ac:dyDescent="0.25">
      <c r="A7012" s="2">
        <v>1361508314</v>
      </c>
      <c r="B7012" s="2">
        <v>568007816</v>
      </c>
      <c r="C7012" s="2">
        <v>1</v>
      </c>
      <c r="D7012" s="2">
        <v>46</v>
      </c>
      <c r="E7012" s="2">
        <f t="shared" si="437"/>
        <v>46</v>
      </c>
      <c r="F7012" s="4">
        <f t="shared" si="438"/>
        <v>1361508288523</v>
      </c>
      <c r="G7012" s="4">
        <f t="shared" si="439"/>
        <v>1361508288523</v>
      </c>
      <c r="H7012" s="2">
        <v>567982339</v>
      </c>
      <c r="I7012">
        <v>567982339</v>
      </c>
      <c r="J7012" s="5">
        <f t="shared" si="440"/>
        <v>0</v>
      </c>
    </row>
    <row r="7013" spans="1:10" x14ac:dyDescent="0.25">
      <c r="A7013" s="2">
        <v>1361508314</v>
      </c>
      <c r="B7013" s="2">
        <v>568007820</v>
      </c>
      <c r="C7013" s="2">
        <v>1</v>
      </c>
      <c r="D7013" s="2">
        <v>46</v>
      </c>
      <c r="E7013" s="2">
        <f t="shared" si="437"/>
        <v>46</v>
      </c>
      <c r="F7013" s="4">
        <f t="shared" si="438"/>
        <v>1361508289225</v>
      </c>
      <c r="G7013" s="4">
        <f t="shared" si="439"/>
        <v>1361508289225</v>
      </c>
      <c r="H7013" s="2">
        <v>567983045</v>
      </c>
      <c r="I7013">
        <v>567983045</v>
      </c>
      <c r="J7013" s="5">
        <f t="shared" si="440"/>
        <v>0</v>
      </c>
    </row>
    <row r="7014" spans="1:10" x14ac:dyDescent="0.25">
      <c r="A7014" s="2">
        <v>1361508314</v>
      </c>
      <c r="B7014" s="2">
        <v>568007824</v>
      </c>
      <c r="C7014" s="2">
        <v>1</v>
      </c>
      <c r="D7014" s="2">
        <v>46</v>
      </c>
      <c r="E7014" s="2">
        <f t="shared" si="437"/>
        <v>46</v>
      </c>
      <c r="F7014" s="4">
        <f t="shared" si="438"/>
        <v>1361508286276</v>
      </c>
      <c r="G7014" s="4">
        <f t="shared" si="439"/>
        <v>1361508286276</v>
      </c>
      <c r="H7014" s="2">
        <v>567980100</v>
      </c>
      <c r="I7014">
        <v>567980100</v>
      </c>
      <c r="J7014" s="5">
        <f t="shared" si="440"/>
        <v>0</v>
      </c>
    </row>
    <row r="7015" spans="1:10" x14ac:dyDescent="0.25">
      <c r="A7015" s="2">
        <v>1361508314</v>
      </c>
      <c r="B7015" s="2">
        <v>568007864</v>
      </c>
      <c r="C7015" s="2">
        <v>1</v>
      </c>
      <c r="D7015" s="2">
        <v>46</v>
      </c>
      <c r="E7015" s="2">
        <f t="shared" si="437"/>
        <v>46</v>
      </c>
      <c r="F7015" s="4">
        <f t="shared" si="438"/>
        <v>1361508289181</v>
      </c>
      <c r="G7015" s="4">
        <f t="shared" si="439"/>
        <v>1361508289181</v>
      </c>
      <c r="H7015" s="2">
        <v>567983045</v>
      </c>
      <c r="I7015">
        <v>567983045</v>
      </c>
      <c r="J7015" s="5">
        <f t="shared" si="440"/>
        <v>0</v>
      </c>
    </row>
    <row r="7016" spans="1:10" x14ac:dyDescent="0.25">
      <c r="A7016" s="2">
        <v>1361508316</v>
      </c>
      <c r="B7016" s="2">
        <v>1929696416</v>
      </c>
      <c r="C7016" s="2">
        <v>1</v>
      </c>
      <c r="D7016" s="2">
        <v>46</v>
      </c>
      <c r="E7016" s="2">
        <f t="shared" si="437"/>
        <v>46</v>
      </c>
      <c r="F7016" s="4">
        <f t="shared" si="438"/>
        <v>1361508287914</v>
      </c>
      <c r="G7016" s="4">
        <f t="shared" si="439"/>
        <v>1361508287914</v>
      </c>
      <c r="H7016" s="2">
        <v>1929668330</v>
      </c>
      <c r="I7016">
        <v>1929668330</v>
      </c>
      <c r="J7016" s="5">
        <f t="shared" si="440"/>
        <v>0</v>
      </c>
    </row>
    <row r="7017" spans="1:10" x14ac:dyDescent="0.25">
      <c r="A7017" s="2">
        <v>1361508317</v>
      </c>
      <c r="B7017" s="2">
        <v>1929696508</v>
      </c>
      <c r="C7017" s="2">
        <v>2</v>
      </c>
      <c r="D7017" s="2">
        <v>92</v>
      </c>
      <c r="E7017" s="2">
        <f t="shared" si="437"/>
        <v>46</v>
      </c>
      <c r="F7017" s="4">
        <f t="shared" si="438"/>
        <v>1361508288822</v>
      </c>
      <c r="G7017" s="4">
        <f t="shared" si="439"/>
        <v>1361508288822</v>
      </c>
      <c r="H7017" s="2">
        <v>1929668330</v>
      </c>
      <c r="I7017">
        <v>1929668330</v>
      </c>
      <c r="J7017" s="5">
        <f t="shared" si="440"/>
        <v>0</v>
      </c>
    </row>
    <row r="7018" spans="1:10" x14ac:dyDescent="0.25">
      <c r="A7018" s="2">
        <v>1361508317</v>
      </c>
      <c r="B7018" s="2">
        <v>1929696508</v>
      </c>
      <c r="C7018" s="2">
        <v>1</v>
      </c>
      <c r="D7018" s="2">
        <v>46</v>
      </c>
      <c r="E7018" s="2">
        <f t="shared" si="437"/>
        <v>46</v>
      </c>
      <c r="F7018" s="4">
        <f t="shared" si="438"/>
        <v>1361508288821</v>
      </c>
      <c r="G7018" s="4">
        <f t="shared" si="439"/>
        <v>1361508288821</v>
      </c>
      <c r="H7018" s="2">
        <v>1929668329</v>
      </c>
      <c r="I7018">
        <v>1929668329</v>
      </c>
      <c r="J7018" s="5">
        <f t="shared" si="440"/>
        <v>0</v>
      </c>
    </row>
    <row r="7019" spans="1:10" x14ac:dyDescent="0.25">
      <c r="A7019" s="2">
        <v>1361508322</v>
      </c>
      <c r="B7019" s="2">
        <v>568015280</v>
      </c>
      <c r="C7019" s="2">
        <v>308</v>
      </c>
      <c r="D7019" s="2">
        <v>450799</v>
      </c>
      <c r="E7019" s="2">
        <f t="shared" si="437"/>
        <v>1463.6331168831168</v>
      </c>
      <c r="F7019" s="4">
        <f t="shared" si="438"/>
        <v>1361508193252</v>
      </c>
      <c r="G7019" s="4">
        <f t="shared" si="439"/>
        <v>1361508315876</v>
      </c>
      <c r="H7019" s="2">
        <v>567886532</v>
      </c>
      <c r="I7019">
        <v>568009156</v>
      </c>
      <c r="J7019" s="5">
        <f t="shared" si="440"/>
        <v>122624</v>
      </c>
    </row>
    <row r="7020" spans="1:10" x14ac:dyDescent="0.25">
      <c r="A7020" s="2">
        <v>1361508328</v>
      </c>
      <c r="B7020" s="2">
        <v>1929708436</v>
      </c>
      <c r="C7020" s="2">
        <v>2</v>
      </c>
      <c r="D7020" s="2">
        <v>249</v>
      </c>
      <c r="E7020" s="2">
        <f t="shared" si="437"/>
        <v>124.5</v>
      </c>
      <c r="F7020" s="4">
        <f t="shared" si="438"/>
        <v>1361508301718</v>
      </c>
      <c r="G7020" s="4">
        <f t="shared" si="439"/>
        <v>1361508301846</v>
      </c>
      <c r="H7020" s="2">
        <v>1929682154</v>
      </c>
      <c r="I7020">
        <v>1929682282</v>
      </c>
      <c r="J7020" s="5">
        <f t="shared" si="440"/>
        <v>128</v>
      </c>
    </row>
    <row r="7021" spans="1:10" x14ac:dyDescent="0.25">
      <c r="A7021" s="2">
        <v>1361508330</v>
      </c>
      <c r="B7021" s="2">
        <v>568023272</v>
      </c>
      <c r="C7021" s="2">
        <v>5</v>
      </c>
      <c r="D7021" s="2">
        <v>644</v>
      </c>
      <c r="E7021" s="2">
        <f t="shared" si="437"/>
        <v>128.80000000000001</v>
      </c>
      <c r="F7021" s="4">
        <f t="shared" si="438"/>
        <v>1361508329643</v>
      </c>
      <c r="G7021" s="4">
        <f t="shared" si="439"/>
        <v>1361508329707</v>
      </c>
      <c r="H7021" s="2">
        <v>568022915</v>
      </c>
      <c r="I7021">
        <v>568022979</v>
      </c>
      <c r="J7021" s="5">
        <f t="shared" si="440"/>
        <v>64</v>
      </c>
    </row>
    <row r="7022" spans="1:10" x14ac:dyDescent="0.25">
      <c r="A7022" s="2">
        <v>1361508330</v>
      </c>
      <c r="B7022" s="2">
        <v>568023832</v>
      </c>
      <c r="C7022" s="2">
        <v>2</v>
      </c>
      <c r="D7022" s="2">
        <v>249</v>
      </c>
      <c r="E7022" s="2">
        <f t="shared" si="437"/>
        <v>124.5</v>
      </c>
      <c r="F7022" s="4">
        <f t="shared" si="438"/>
        <v>1361508302141</v>
      </c>
      <c r="G7022" s="4">
        <f t="shared" si="439"/>
        <v>1361508302269</v>
      </c>
      <c r="H7022" s="2">
        <v>567995973</v>
      </c>
      <c r="I7022">
        <v>567996101</v>
      </c>
      <c r="J7022" s="5">
        <f t="shared" si="440"/>
        <v>128</v>
      </c>
    </row>
    <row r="7023" spans="1:10" x14ac:dyDescent="0.25">
      <c r="A7023" s="2">
        <v>1361508334</v>
      </c>
      <c r="B7023" s="2">
        <v>568027804</v>
      </c>
      <c r="C7023" s="2">
        <v>1</v>
      </c>
      <c r="D7023" s="2">
        <v>46</v>
      </c>
      <c r="E7023" s="2">
        <f t="shared" si="437"/>
        <v>46</v>
      </c>
      <c r="F7023" s="4">
        <f t="shared" si="438"/>
        <v>1361508308311</v>
      </c>
      <c r="G7023" s="4">
        <f t="shared" si="439"/>
        <v>1361508308311</v>
      </c>
      <c r="H7023" s="2">
        <v>568002115</v>
      </c>
      <c r="I7023">
        <v>568002115</v>
      </c>
      <c r="J7023" s="5">
        <f t="shared" si="440"/>
        <v>0</v>
      </c>
    </row>
    <row r="7024" spans="1:10" x14ac:dyDescent="0.25">
      <c r="A7024" s="2">
        <v>1361508334</v>
      </c>
      <c r="B7024" s="2">
        <v>568027856</v>
      </c>
      <c r="C7024" s="2">
        <v>1</v>
      </c>
      <c r="D7024" s="2">
        <v>46</v>
      </c>
      <c r="E7024" s="2">
        <f t="shared" ref="E7024:E7087" si="441">D7024/C7024</f>
        <v>46</v>
      </c>
      <c r="F7024" s="4">
        <f t="shared" si="438"/>
        <v>1361508308261</v>
      </c>
      <c r="G7024" s="4">
        <f t="shared" si="439"/>
        <v>1361508308261</v>
      </c>
      <c r="H7024" s="2">
        <v>568002117</v>
      </c>
      <c r="I7024">
        <v>568002117</v>
      </c>
      <c r="J7024" s="5">
        <f t="shared" si="440"/>
        <v>0</v>
      </c>
    </row>
    <row r="7025" spans="1:10" x14ac:dyDescent="0.25">
      <c r="A7025" s="2">
        <v>1361508334</v>
      </c>
      <c r="B7025" s="2">
        <v>568027860</v>
      </c>
      <c r="C7025" s="2">
        <v>1</v>
      </c>
      <c r="D7025" s="2">
        <v>46</v>
      </c>
      <c r="E7025" s="2">
        <f t="shared" si="441"/>
        <v>46</v>
      </c>
      <c r="F7025" s="4">
        <f t="shared" si="438"/>
        <v>1361508309279</v>
      </c>
      <c r="G7025" s="4">
        <f t="shared" si="439"/>
        <v>1361508309279</v>
      </c>
      <c r="H7025" s="2">
        <v>568003139</v>
      </c>
      <c r="I7025">
        <v>568003139</v>
      </c>
      <c r="J7025" s="5">
        <f t="shared" si="440"/>
        <v>0</v>
      </c>
    </row>
    <row r="7026" spans="1:10" x14ac:dyDescent="0.25">
      <c r="A7026" s="2">
        <v>1361508336</v>
      </c>
      <c r="B7026" s="2">
        <v>1929716412</v>
      </c>
      <c r="C7026" s="2">
        <v>1</v>
      </c>
      <c r="D7026" s="2">
        <v>77</v>
      </c>
      <c r="E7026" s="2">
        <f t="shared" si="441"/>
        <v>77</v>
      </c>
      <c r="F7026" s="4">
        <f t="shared" si="438"/>
        <v>1361508308589</v>
      </c>
      <c r="G7026" s="4">
        <f t="shared" si="439"/>
        <v>1361508308589</v>
      </c>
      <c r="H7026" s="2">
        <v>1929689001</v>
      </c>
      <c r="I7026">
        <v>1929689001</v>
      </c>
      <c r="J7026" s="5">
        <f t="shared" si="440"/>
        <v>0</v>
      </c>
    </row>
    <row r="7027" spans="1:10" x14ac:dyDescent="0.25">
      <c r="A7027" s="2">
        <v>1361508336</v>
      </c>
      <c r="B7027" s="2">
        <v>1929716444</v>
      </c>
      <c r="C7027" s="2">
        <v>1</v>
      </c>
      <c r="D7027" s="2">
        <v>46</v>
      </c>
      <c r="E7027" s="2">
        <f t="shared" si="441"/>
        <v>46</v>
      </c>
      <c r="F7027" s="4">
        <f t="shared" si="438"/>
        <v>1361508309902</v>
      </c>
      <c r="G7027" s="4">
        <f t="shared" si="439"/>
        <v>1361508309902</v>
      </c>
      <c r="H7027" s="2">
        <v>1929690346</v>
      </c>
      <c r="I7027">
        <v>1929690346</v>
      </c>
      <c r="J7027" s="5">
        <f t="shared" si="440"/>
        <v>0</v>
      </c>
    </row>
    <row r="7028" spans="1:10" x14ac:dyDescent="0.25">
      <c r="A7028" s="2">
        <v>1361508336</v>
      </c>
      <c r="B7028" s="2">
        <v>1929716444</v>
      </c>
      <c r="C7028" s="2">
        <v>1</v>
      </c>
      <c r="D7028" s="2">
        <v>46</v>
      </c>
      <c r="E7028" s="2">
        <f t="shared" si="441"/>
        <v>46</v>
      </c>
      <c r="F7028" s="4">
        <f t="shared" si="438"/>
        <v>1361508309902</v>
      </c>
      <c r="G7028" s="4">
        <f t="shared" si="439"/>
        <v>1361508309902</v>
      </c>
      <c r="H7028" s="2">
        <v>1929690346</v>
      </c>
      <c r="I7028">
        <v>1929690346</v>
      </c>
      <c r="J7028" s="5">
        <f t="shared" si="440"/>
        <v>0</v>
      </c>
    </row>
    <row r="7029" spans="1:10" x14ac:dyDescent="0.25">
      <c r="A7029" s="2">
        <v>1361508336</v>
      </c>
      <c r="B7029" s="2">
        <v>1929716444</v>
      </c>
      <c r="C7029" s="2">
        <v>1</v>
      </c>
      <c r="D7029" s="2">
        <v>46</v>
      </c>
      <c r="E7029" s="2">
        <f t="shared" si="441"/>
        <v>46</v>
      </c>
      <c r="F7029" s="4">
        <f t="shared" si="438"/>
        <v>1361508309964</v>
      </c>
      <c r="G7029" s="4">
        <f t="shared" si="439"/>
        <v>1361508309964</v>
      </c>
      <c r="H7029" s="2">
        <v>1929690408</v>
      </c>
      <c r="I7029">
        <v>1929690408</v>
      </c>
      <c r="J7029" s="5">
        <f t="shared" si="440"/>
        <v>0</v>
      </c>
    </row>
    <row r="7030" spans="1:10" x14ac:dyDescent="0.25">
      <c r="A7030" s="2">
        <v>1361508336</v>
      </c>
      <c r="B7030" s="2">
        <v>1929716448</v>
      </c>
      <c r="C7030" s="2">
        <v>1</v>
      </c>
      <c r="D7030" s="2">
        <v>46</v>
      </c>
      <c r="E7030" s="2">
        <f t="shared" si="441"/>
        <v>46</v>
      </c>
      <c r="F7030" s="4">
        <f t="shared" si="438"/>
        <v>1361508310027</v>
      </c>
      <c r="G7030" s="4">
        <f t="shared" si="439"/>
        <v>1361508310027</v>
      </c>
      <c r="H7030" s="2">
        <v>1929690475</v>
      </c>
      <c r="I7030">
        <v>1929690475</v>
      </c>
      <c r="J7030" s="5">
        <f t="shared" si="440"/>
        <v>0</v>
      </c>
    </row>
    <row r="7031" spans="1:10" x14ac:dyDescent="0.25">
      <c r="A7031" s="2">
        <v>1361508337</v>
      </c>
      <c r="B7031" s="2">
        <v>1929716488</v>
      </c>
      <c r="C7031" s="2">
        <v>1</v>
      </c>
      <c r="D7031" s="2">
        <v>46</v>
      </c>
      <c r="E7031" s="2">
        <f t="shared" si="441"/>
        <v>46</v>
      </c>
      <c r="F7031" s="4">
        <f t="shared" si="438"/>
        <v>1361508312650</v>
      </c>
      <c r="G7031" s="4">
        <f t="shared" si="439"/>
        <v>1361508312650</v>
      </c>
      <c r="H7031" s="2">
        <v>1929692138</v>
      </c>
      <c r="I7031">
        <v>1929692138</v>
      </c>
      <c r="J7031" s="5">
        <f t="shared" si="440"/>
        <v>0</v>
      </c>
    </row>
    <row r="7032" spans="1:10" x14ac:dyDescent="0.25">
      <c r="A7032" s="2">
        <v>1361508337</v>
      </c>
      <c r="B7032" s="2">
        <v>1929716528</v>
      </c>
      <c r="C7032" s="2">
        <v>1</v>
      </c>
      <c r="D7032" s="2">
        <v>46</v>
      </c>
      <c r="E7032" s="2">
        <f t="shared" si="441"/>
        <v>46</v>
      </c>
      <c r="F7032" s="4">
        <f t="shared" si="438"/>
        <v>1361508309794</v>
      </c>
      <c r="G7032" s="4">
        <f t="shared" si="439"/>
        <v>1361508309794</v>
      </c>
      <c r="H7032" s="2">
        <v>1929689322</v>
      </c>
      <c r="I7032">
        <v>1929689322</v>
      </c>
      <c r="J7032" s="5">
        <f t="shared" si="440"/>
        <v>0</v>
      </c>
    </row>
    <row r="7033" spans="1:10" x14ac:dyDescent="0.25">
      <c r="A7033" s="2">
        <v>1361508337</v>
      </c>
      <c r="B7033" s="2">
        <v>1929716528</v>
      </c>
      <c r="C7033" s="2">
        <v>1</v>
      </c>
      <c r="D7033" s="2">
        <v>46</v>
      </c>
      <c r="E7033" s="2">
        <f t="shared" si="441"/>
        <v>46</v>
      </c>
      <c r="F7033" s="4">
        <f t="shared" si="438"/>
        <v>1361508309794</v>
      </c>
      <c r="G7033" s="4">
        <f t="shared" si="439"/>
        <v>1361508309794</v>
      </c>
      <c r="H7033" s="2">
        <v>1929689322</v>
      </c>
      <c r="I7033">
        <v>1929689322</v>
      </c>
      <c r="J7033" s="5">
        <f t="shared" si="440"/>
        <v>0</v>
      </c>
    </row>
    <row r="7034" spans="1:10" x14ac:dyDescent="0.25">
      <c r="A7034" s="2">
        <v>1361508337</v>
      </c>
      <c r="B7034" s="2">
        <v>1929716528</v>
      </c>
      <c r="C7034" s="2">
        <v>1</v>
      </c>
      <c r="D7034" s="2">
        <v>46</v>
      </c>
      <c r="E7034" s="2">
        <f t="shared" si="441"/>
        <v>46</v>
      </c>
      <c r="F7034" s="4">
        <f t="shared" si="438"/>
        <v>1361508309794</v>
      </c>
      <c r="G7034" s="4">
        <f t="shared" si="439"/>
        <v>1361508309794</v>
      </c>
      <c r="H7034" s="2">
        <v>1929689322</v>
      </c>
      <c r="I7034">
        <v>1929689322</v>
      </c>
      <c r="J7034" s="5">
        <f t="shared" si="440"/>
        <v>0</v>
      </c>
    </row>
    <row r="7035" spans="1:10" x14ac:dyDescent="0.25">
      <c r="A7035" s="2">
        <v>1361508337</v>
      </c>
      <c r="B7035" s="2">
        <v>1929716528</v>
      </c>
      <c r="C7035" s="2">
        <v>1</v>
      </c>
      <c r="D7035" s="2">
        <v>46</v>
      </c>
      <c r="E7035" s="2">
        <f t="shared" si="441"/>
        <v>46</v>
      </c>
      <c r="F7035" s="4">
        <f t="shared" si="438"/>
        <v>1361508309857</v>
      </c>
      <c r="G7035" s="4">
        <f t="shared" si="439"/>
        <v>1361508309857</v>
      </c>
      <c r="H7035" s="2">
        <v>1929689385</v>
      </c>
      <c r="I7035">
        <v>1929689385</v>
      </c>
      <c r="J7035" s="5">
        <f t="shared" si="440"/>
        <v>0</v>
      </c>
    </row>
    <row r="7036" spans="1:10" x14ac:dyDescent="0.25">
      <c r="A7036" s="2">
        <v>1361508337</v>
      </c>
      <c r="B7036" s="2">
        <v>1929716540</v>
      </c>
      <c r="C7036" s="2">
        <v>1</v>
      </c>
      <c r="D7036" s="2">
        <v>46</v>
      </c>
      <c r="E7036" s="2">
        <f t="shared" si="441"/>
        <v>46</v>
      </c>
      <c r="F7036" s="4">
        <f t="shared" si="438"/>
        <v>1361508310805</v>
      </c>
      <c r="G7036" s="4">
        <f t="shared" si="439"/>
        <v>1361508310805</v>
      </c>
      <c r="H7036" s="2">
        <v>1929690345</v>
      </c>
      <c r="I7036">
        <v>1929690345</v>
      </c>
      <c r="J7036" s="5">
        <f t="shared" si="440"/>
        <v>0</v>
      </c>
    </row>
    <row r="7037" spans="1:10" x14ac:dyDescent="0.25">
      <c r="A7037" s="2">
        <v>1361508337</v>
      </c>
      <c r="B7037" s="2">
        <v>1929716540</v>
      </c>
      <c r="C7037" s="2">
        <v>1</v>
      </c>
      <c r="D7037" s="2">
        <v>46</v>
      </c>
      <c r="E7037" s="2">
        <f t="shared" si="441"/>
        <v>46</v>
      </c>
      <c r="F7037" s="4">
        <f t="shared" si="438"/>
        <v>1361508310805</v>
      </c>
      <c r="G7037" s="4">
        <f t="shared" si="439"/>
        <v>1361508310805</v>
      </c>
      <c r="H7037" s="2">
        <v>1929690345</v>
      </c>
      <c r="I7037">
        <v>1929690345</v>
      </c>
      <c r="J7037" s="5">
        <f t="shared" si="440"/>
        <v>0</v>
      </c>
    </row>
    <row r="7038" spans="1:10" x14ac:dyDescent="0.25">
      <c r="A7038" s="2">
        <v>1361508337</v>
      </c>
      <c r="B7038" s="2">
        <v>1929716540</v>
      </c>
      <c r="C7038" s="2">
        <v>1</v>
      </c>
      <c r="D7038" s="2">
        <v>46</v>
      </c>
      <c r="E7038" s="2">
        <f t="shared" si="441"/>
        <v>46</v>
      </c>
      <c r="F7038" s="4">
        <f t="shared" si="438"/>
        <v>1361508310805</v>
      </c>
      <c r="G7038" s="4">
        <f t="shared" si="439"/>
        <v>1361508310805</v>
      </c>
      <c r="H7038" s="2">
        <v>1929690345</v>
      </c>
      <c r="I7038">
        <v>1929690345</v>
      </c>
      <c r="J7038" s="5">
        <f t="shared" si="440"/>
        <v>0</v>
      </c>
    </row>
    <row r="7039" spans="1:10" x14ac:dyDescent="0.25">
      <c r="A7039" s="2">
        <v>1361508337</v>
      </c>
      <c r="B7039" s="2">
        <v>1929716540</v>
      </c>
      <c r="C7039" s="2">
        <v>1</v>
      </c>
      <c r="D7039" s="2">
        <v>46</v>
      </c>
      <c r="E7039" s="2">
        <f t="shared" si="441"/>
        <v>46</v>
      </c>
      <c r="F7039" s="4">
        <f t="shared" si="438"/>
        <v>1361508310804</v>
      </c>
      <c r="G7039" s="4">
        <f t="shared" si="439"/>
        <v>1361508310804</v>
      </c>
      <c r="H7039" s="2">
        <v>1929690344</v>
      </c>
      <c r="I7039">
        <v>1929690344</v>
      </c>
      <c r="J7039" s="5">
        <f t="shared" si="440"/>
        <v>0</v>
      </c>
    </row>
    <row r="7040" spans="1:10" x14ac:dyDescent="0.25">
      <c r="A7040" s="2">
        <v>1361508337</v>
      </c>
      <c r="B7040" s="2">
        <v>1929716564</v>
      </c>
      <c r="C7040" s="2">
        <v>1</v>
      </c>
      <c r="D7040" s="2">
        <v>46</v>
      </c>
      <c r="E7040" s="2">
        <f t="shared" si="441"/>
        <v>46</v>
      </c>
      <c r="F7040" s="4">
        <f t="shared" si="438"/>
        <v>1361508311229</v>
      </c>
      <c r="G7040" s="4">
        <f t="shared" si="439"/>
        <v>1361508311229</v>
      </c>
      <c r="H7040" s="2">
        <v>1929690793</v>
      </c>
      <c r="I7040">
        <v>1929690793</v>
      </c>
      <c r="J7040" s="5">
        <f t="shared" si="440"/>
        <v>0</v>
      </c>
    </row>
    <row r="7041" spans="1:10" x14ac:dyDescent="0.25">
      <c r="A7041" s="2">
        <v>1361508337</v>
      </c>
      <c r="B7041" s="2">
        <v>1929717052</v>
      </c>
      <c r="C7041" s="2">
        <v>5</v>
      </c>
      <c r="D7041" s="2">
        <v>644</v>
      </c>
      <c r="E7041" s="2">
        <f t="shared" si="441"/>
        <v>128.80000000000001</v>
      </c>
      <c r="F7041" s="4">
        <f t="shared" si="438"/>
        <v>1361508329109</v>
      </c>
      <c r="G7041" s="4">
        <f t="shared" si="439"/>
        <v>1361508329109</v>
      </c>
      <c r="H7041" s="2">
        <v>1929709161</v>
      </c>
      <c r="I7041">
        <v>1929709161</v>
      </c>
      <c r="J7041" s="5">
        <f t="shared" si="440"/>
        <v>0</v>
      </c>
    </row>
    <row r="7042" spans="1:10" x14ac:dyDescent="0.25">
      <c r="A7042" s="2">
        <v>1361508338</v>
      </c>
      <c r="B7042" s="2">
        <v>568031796</v>
      </c>
      <c r="C7042" s="2">
        <v>1</v>
      </c>
      <c r="D7042" s="2">
        <v>46</v>
      </c>
      <c r="E7042" s="2">
        <f t="shared" si="441"/>
        <v>46</v>
      </c>
      <c r="F7042" s="4">
        <f t="shared" ref="F7042:F7105" si="442">((A7042*1000)-B7042)+H7042</f>
        <v>1361508310370</v>
      </c>
      <c r="G7042" s="4">
        <f t="shared" ref="G7042:G7105" si="443">((A7042*1000)-B7042)+I7042</f>
        <v>1361508310370</v>
      </c>
      <c r="H7042" s="2">
        <v>568004166</v>
      </c>
      <c r="I7042">
        <v>568004166</v>
      </c>
      <c r="J7042" s="5">
        <f t="shared" si="440"/>
        <v>0</v>
      </c>
    </row>
    <row r="7043" spans="1:10" x14ac:dyDescent="0.25">
      <c r="A7043" s="2">
        <v>1361508338</v>
      </c>
      <c r="B7043" s="2">
        <v>568031804</v>
      </c>
      <c r="C7043" s="2">
        <v>1</v>
      </c>
      <c r="D7043" s="2">
        <v>46</v>
      </c>
      <c r="E7043" s="2">
        <f t="shared" si="441"/>
        <v>46</v>
      </c>
      <c r="F7043" s="4">
        <f t="shared" si="442"/>
        <v>1361508311386</v>
      </c>
      <c r="G7043" s="4">
        <f t="shared" si="443"/>
        <v>1361508311386</v>
      </c>
      <c r="H7043" s="2">
        <v>568005190</v>
      </c>
      <c r="I7043">
        <v>568005190</v>
      </c>
      <c r="J7043" s="5">
        <f t="shared" ref="J7043:J7106" si="444">G7043-F7043</f>
        <v>0</v>
      </c>
    </row>
    <row r="7044" spans="1:10" x14ac:dyDescent="0.25">
      <c r="A7044" s="2">
        <v>1361508338</v>
      </c>
      <c r="B7044" s="2">
        <v>568031804</v>
      </c>
      <c r="C7044" s="2">
        <v>1</v>
      </c>
      <c r="D7044" s="2">
        <v>46</v>
      </c>
      <c r="E7044" s="2">
        <f t="shared" si="441"/>
        <v>46</v>
      </c>
      <c r="F7044" s="4">
        <f t="shared" si="442"/>
        <v>1361508311322</v>
      </c>
      <c r="G7044" s="4">
        <f t="shared" si="443"/>
        <v>1361508311322</v>
      </c>
      <c r="H7044" s="2">
        <v>568005126</v>
      </c>
      <c r="I7044">
        <v>568005126</v>
      </c>
      <c r="J7044" s="5">
        <f t="shared" si="444"/>
        <v>0</v>
      </c>
    </row>
    <row r="7045" spans="1:10" x14ac:dyDescent="0.25">
      <c r="A7045" s="2">
        <v>1361508338</v>
      </c>
      <c r="B7045" s="2">
        <v>568031804</v>
      </c>
      <c r="C7045" s="2">
        <v>1</v>
      </c>
      <c r="D7045" s="2">
        <v>46</v>
      </c>
      <c r="E7045" s="2">
        <f t="shared" si="441"/>
        <v>46</v>
      </c>
      <c r="F7045" s="4">
        <f t="shared" si="442"/>
        <v>1361508311385</v>
      </c>
      <c r="G7045" s="4">
        <f t="shared" si="443"/>
        <v>1361508311385</v>
      </c>
      <c r="H7045" s="2">
        <v>568005189</v>
      </c>
      <c r="I7045">
        <v>568005189</v>
      </c>
      <c r="J7045" s="5">
        <f t="shared" si="444"/>
        <v>0</v>
      </c>
    </row>
    <row r="7046" spans="1:10" x14ac:dyDescent="0.25">
      <c r="A7046" s="2">
        <v>1361508338</v>
      </c>
      <c r="B7046" s="2">
        <v>568031844</v>
      </c>
      <c r="C7046" s="2">
        <v>1</v>
      </c>
      <c r="D7046" s="2">
        <v>46</v>
      </c>
      <c r="E7046" s="2">
        <f t="shared" si="441"/>
        <v>46</v>
      </c>
      <c r="F7046" s="4">
        <f t="shared" si="442"/>
        <v>1361508311343</v>
      </c>
      <c r="G7046" s="4">
        <f t="shared" si="443"/>
        <v>1361508311343</v>
      </c>
      <c r="H7046" s="2">
        <v>568005187</v>
      </c>
      <c r="I7046">
        <v>568005187</v>
      </c>
      <c r="J7046" s="5">
        <f t="shared" si="444"/>
        <v>0</v>
      </c>
    </row>
    <row r="7047" spans="1:10" x14ac:dyDescent="0.25">
      <c r="A7047" s="2">
        <v>1361508338</v>
      </c>
      <c r="B7047" s="2">
        <v>568031856</v>
      </c>
      <c r="C7047" s="2">
        <v>1</v>
      </c>
      <c r="D7047" s="2">
        <v>46</v>
      </c>
      <c r="E7047" s="2">
        <f t="shared" si="441"/>
        <v>46</v>
      </c>
      <c r="F7047" s="4">
        <f t="shared" si="442"/>
        <v>1361508313316</v>
      </c>
      <c r="G7047" s="4">
        <f t="shared" si="443"/>
        <v>1361508313316</v>
      </c>
      <c r="H7047" s="2">
        <v>568007172</v>
      </c>
      <c r="I7047">
        <v>568007172</v>
      </c>
      <c r="J7047" s="5">
        <f t="shared" si="444"/>
        <v>0</v>
      </c>
    </row>
    <row r="7048" spans="1:10" x14ac:dyDescent="0.25">
      <c r="A7048" s="2">
        <v>1361508341</v>
      </c>
      <c r="B7048" s="2">
        <v>1929720560</v>
      </c>
      <c r="C7048" s="2">
        <v>1</v>
      </c>
      <c r="D7048" s="2">
        <v>46</v>
      </c>
      <c r="E7048" s="2">
        <f t="shared" si="441"/>
        <v>46</v>
      </c>
      <c r="F7048" s="4">
        <f t="shared" si="442"/>
        <v>1361508315906</v>
      </c>
      <c r="G7048" s="4">
        <f t="shared" si="443"/>
        <v>1361508315906</v>
      </c>
      <c r="H7048" s="2">
        <v>1929695466</v>
      </c>
      <c r="I7048">
        <v>1929695466</v>
      </c>
      <c r="J7048" s="5">
        <f t="shared" si="444"/>
        <v>0</v>
      </c>
    </row>
    <row r="7049" spans="1:10" x14ac:dyDescent="0.25">
      <c r="A7049" s="2">
        <v>1361508341</v>
      </c>
      <c r="B7049" s="2">
        <v>1929720560</v>
      </c>
      <c r="C7049" s="2">
        <v>1</v>
      </c>
      <c r="D7049" s="2">
        <v>46</v>
      </c>
      <c r="E7049" s="2">
        <f t="shared" si="441"/>
        <v>46</v>
      </c>
      <c r="F7049" s="4">
        <f t="shared" si="442"/>
        <v>1361508315906</v>
      </c>
      <c r="G7049" s="4">
        <f t="shared" si="443"/>
        <v>1361508315906</v>
      </c>
      <c r="H7049" s="2">
        <v>1929695466</v>
      </c>
      <c r="I7049">
        <v>1929695466</v>
      </c>
      <c r="J7049" s="5">
        <f t="shared" si="444"/>
        <v>0</v>
      </c>
    </row>
    <row r="7050" spans="1:10" x14ac:dyDescent="0.25">
      <c r="A7050" s="2">
        <v>1361508344</v>
      </c>
      <c r="B7050" s="2">
        <v>1929724404</v>
      </c>
      <c r="C7050" s="2">
        <v>1</v>
      </c>
      <c r="D7050" s="2">
        <v>46</v>
      </c>
      <c r="E7050" s="2">
        <f t="shared" si="441"/>
        <v>46</v>
      </c>
      <c r="F7050" s="4">
        <f t="shared" si="442"/>
        <v>1361508316277</v>
      </c>
      <c r="G7050" s="4">
        <f t="shared" si="443"/>
        <v>1361508316277</v>
      </c>
      <c r="H7050" s="2">
        <v>1929696681</v>
      </c>
      <c r="I7050">
        <v>1929696681</v>
      </c>
      <c r="J7050" s="5">
        <f t="shared" si="444"/>
        <v>0</v>
      </c>
    </row>
    <row r="7051" spans="1:10" x14ac:dyDescent="0.25">
      <c r="A7051" s="2">
        <v>1361508344</v>
      </c>
      <c r="B7051" s="2">
        <v>1929724404</v>
      </c>
      <c r="C7051" s="2">
        <v>1</v>
      </c>
      <c r="D7051" s="2">
        <v>46</v>
      </c>
      <c r="E7051" s="2">
        <f t="shared" si="441"/>
        <v>46</v>
      </c>
      <c r="F7051" s="4">
        <f t="shared" si="442"/>
        <v>1361508316341</v>
      </c>
      <c r="G7051" s="4">
        <f t="shared" si="443"/>
        <v>1361508316341</v>
      </c>
      <c r="H7051" s="2">
        <v>1929696745</v>
      </c>
      <c r="I7051">
        <v>1929696745</v>
      </c>
      <c r="J7051" s="5">
        <f t="shared" si="444"/>
        <v>0</v>
      </c>
    </row>
    <row r="7052" spans="1:10" x14ac:dyDescent="0.25">
      <c r="A7052" s="2">
        <v>1361508344</v>
      </c>
      <c r="B7052" s="2">
        <v>1929724408</v>
      </c>
      <c r="C7052" s="2">
        <v>1</v>
      </c>
      <c r="D7052" s="2">
        <v>46</v>
      </c>
      <c r="E7052" s="2">
        <f t="shared" si="441"/>
        <v>46</v>
      </c>
      <c r="F7052" s="4">
        <f t="shared" si="442"/>
        <v>1361508316467</v>
      </c>
      <c r="G7052" s="4">
        <f t="shared" si="443"/>
        <v>1361508316467</v>
      </c>
      <c r="H7052" s="2">
        <v>1929696875</v>
      </c>
      <c r="I7052">
        <v>1929696875</v>
      </c>
      <c r="J7052" s="5">
        <f t="shared" si="444"/>
        <v>0</v>
      </c>
    </row>
    <row r="7053" spans="1:10" x14ac:dyDescent="0.25">
      <c r="A7053" s="2">
        <v>1361508344</v>
      </c>
      <c r="B7053" s="2">
        <v>1929724408</v>
      </c>
      <c r="C7053" s="2">
        <v>1</v>
      </c>
      <c r="D7053" s="2">
        <v>46</v>
      </c>
      <c r="E7053" s="2">
        <f t="shared" si="441"/>
        <v>46</v>
      </c>
      <c r="F7053" s="4">
        <f t="shared" si="442"/>
        <v>1361508316467</v>
      </c>
      <c r="G7053" s="4">
        <f t="shared" si="443"/>
        <v>1361508316467</v>
      </c>
      <c r="H7053" s="2">
        <v>1929696875</v>
      </c>
      <c r="I7053">
        <v>1929696875</v>
      </c>
      <c r="J7053" s="5">
        <f t="shared" si="444"/>
        <v>0</v>
      </c>
    </row>
    <row r="7054" spans="1:10" x14ac:dyDescent="0.25">
      <c r="A7054" s="2">
        <v>1361508344</v>
      </c>
      <c r="B7054" s="2">
        <v>1929724408</v>
      </c>
      <c r="C7054" s="2">
        <v>1</v>
      </c>
      <c r="D7054" s="2">
        <v>46</v>
      </c>
      <c r="E7054" s="2">
        <f t="shared" si="441"/>
        <v>46</v>
      </c>
      <c r="F7054" s="4">
        <f t="shared" si="442"/>
        <v>1361508316467</v>
      </c>
      <c r="G7054" s="4">
        <f t="shared" si="443"/>
        <v>1361508316467</v>
      </c>
      <c r="H7054" s="2">
        <v>1929696875</v>
      </c>
      <c r="I7054">
        <v>1929696875</v>
      </c>
      <c r="J7054" s="5">
        <f t="shared" si="444"/>
        <v>0</v>
      </c>
    </row>
    <row r="7055" spans="1:10" x14ac:dyDescent="0.25">
      <c r="A7055" s="2">
        <v>1361508344</v>
      </c>
      <c r="B7055" s="2">
        <v>1929724408</v>
      </c>
      <c r="C7055" s="2">
        <v>1</v>
      </c>
      <c r="D7055" s="2">
        <v>46</v>
      </c>
      <c r="E7055" s="2">
        <f t="shared" si="441"/>
        <v>46</v>
      </c>
      <c r="F7055" s="4">
        <f t="shared" si="442"/>
        <v>1361508316466</v>
      </c>
      <c r="G7055" s="4">
        <f t="shared" si="443"/>
        <v>1361508316466</v>
      </c>
      <c r="H7055" s="2">
        <v>1929696874</v>
      </c>
      <c r="I7055">
        <v>1929696874</v>
      </c>
      <c r="J7055" s="5">
        <f t="shared" si="444"/>
        <v>0</v>
      </c>
    </row>
    <row r="7056" spans="1:10" x14ac:dyDescent="0.25">
      <c r="A7056" s="2">
        <v>1361508344</v>
      </c>
      <c r="B7056" s="2">
        <v>1929724412</v>
      </c>
      <c r="C7056" s="2">
        <v>1</v>
      </c>
      <c r="D7056" s="2">
        <v>46</v>
      </c>
      <c r="E7056" s="2">
        <f t="shared" si="441"/>
        <v>46</v>
      </c>
      <c r="F7056" s="4">
        <f t="shared" si="442"/>
        <v>1361508316783</v>
      </c>
      <c r="G7056" s="4">
        <f t="shared" si="443"/>
        <v>1361508316783</v>
      </c>
      <c r="H7056" s="2">
        <v>1929697195</v>
      </c>
      <c r="I7056">
        <v>1929697195</v>
      </c>
      <c r="J7056" s="5">
        <f t="shared" si="444"/>
        <v>0</v>
      </c>
    </row>
    <row r="7057" spans="1:10" x14ac:dyDescent="0.25">
      <c r="A7057" s="2">
        <v>1361508345</v>
      </c>
      <c r="B7057" s="2">
        <v>1929724492</v>
      </c>
      <c r="C7057" s="2">
        <v>1</v>
      </c>
      <c r="D7057" s="2">
        <v>46</v>
      </c>
      <c r="E7057" s="2">
        <f t="shared" si="441"/>
        <v>46</v>
      </c>
      <c r="F7057" s="4">
        <f t="shared" si="442"/>
        <v>1361508317188</v>
      </c>
      <c r="G7057" s="4">
        <f t="shared" si="443"/>
        <v>1361508317188</v>
      </c>
      <c r="H7057" s="2">
        <v>1929696680</v>
      </c>
      <c r="I7057">
        <v>1929696680</v>
      </c>
      <c r="J7057" s="5">
        <f t="shared" si="444"/>
        <v>0</v>
      </c>
    </row>
    <row r="7058" spans="1:10" x14ac:dyDescent="0.25">
      <c r="A7058" s="2">
        <v>1361508345</v>
      </c>
      <c r="B7058" s="2">
        <v>1929724492</v>
      </c>
      <c r="C7058" s="2">
        <v>1</v>
      </c>
      <c r="D7058" s="2">
        <v>46</v>
      </c>
      <c r="E7058" s="2">
        <f t="shared" si="441"/>
        <v>46</v>
      </c>
      <c r="F7058" s="4">
        <f t="shared" si="442"/>
        <v>1361508317381</v>
      </c>
      <c r="G7058" s="4">
        <f t="shared" si="443"/>
        <v>1361508317381</v>
      </c>
      <c r="H7058" s="2">
        <v>1929696873</v>
      </c>
      <c r="I7058">
        <v>1929696873</v>
      </c>
      <c r="J7058" s="5">
        <f t="shared" si="444"/>
        <v>0</v>
      </c>
    </row>
    <row r="7059" spans="1:10" x14ac:dyDescent="0.25">
      <c r="A7059" s="2">
        <v>1361508345</v>
      </c>
      <c r="B7059" s="2">
        <v>1929724492</v>
      </c>
      <c r="C7059" s="2">
        <v>1</v>
      </c>
      <c r="D7059" s="2">
        <v>46</v>
      </c>
      <c r="E7059" s="2">
        <f t="shared" si="441"/>
        <v>46</v>
      </c>
      <c r="F7059" s="4">
        <f t="shared" si="442"/>
        <v>1361508317381</v>
      </c>
      <c r="G7059" s="4">
        <f t="shared" si="443"/>
        <v>1361508317381</v>
      </c>
      <c r="H7059" s="2">
        <v>1929696873</v>
      </c>
      <c r="I7059">
        <v>1929696873</v>
      </c>
      <c r="J7059" s="5">
        <f t="shared" si="444"/>
        <v>0</v>
      </c>
    </row>
    <row r="7060" spans="1:10" x14ac:dyDescent="0.25">
      <c r="A7060" s="2">
        <v>1361508346</v>
      </c>
      <c r="B7060" s="2">
        <v>568039796</v>
      </c>
      <c r="C7060" s="2">
        <v>1</v>
      </c>
      <c r="D7060" s="2">
        <v>46</v>
      </c>
      <c r="E7060" s="2">
        <f t="shared" si="441"/>
        <v>46</v>
      </c>
      <c r="F7060" s="4">
        <f t="shared" si="442"/>
        <v>1361508318432</v>
      </c>
      <c r="G7060" s="4">
        <f t="shared" si="443"/>
        <v>1361508318432</v>
      </c>
      <c r="H7060" s="2">
        <v>568012228</v>
      </c>
      <c r="I7060">
        <v>568012228</v>
      </c>
      <c r="J7060" s="5">
        <f t="shared" si="444"/>
        <v>0</v>
      </c>
    </row>
    <row r="7061" spans="1:10" x14ac:dyDescent="0.25">
      <c r="A7061" s="2">
        <v>1361508350</v>
      </c>
      <c r="B7061" s="2">
        <v>568043860</v>
      </c>
      <c r="C7061" s="2">
        <v>252</v>
      </c>
      <c r="D7061" s="2">
        <v>356090</v>
      </c>
      <c r="E7061" s="2">
        <f t="shared" si="441"/>
        <v>1413.0555555555557</v>
      </c>
      <c r="F7061" s="4">
        <f t="shared" si="442"/>
        <v>1361508145378</v>
      </c>
      <c r="G7061" s="4">
        <f t="shared" si="443"/>
        <v>1361508353314</v>
      </c>
      <c r="H7061" s="2">
        <v>567839238</v>
      </c>
      <c r="I7061">
        <v>568047174</v>
      </c>
      <c r="J7061" s="5">
        <f t="shared" si="444"/>
        <v>207936</v>
      </c>
    </row>
    <row r="7062" spans="1:10" x14ac:dyDescent="0.25">
      <c r="A7062" s="2">
        <v>1361508354</v>
      </c>
      <c r="B7062" s="2">
        <v>568047836</v>
      </c>
      <c r="C7062" s="2">
        <v>4</v>
      </c>
      <c r="D7062" s="2">
        <v>341</v>
      </c>
      <c r="E7062" s="2">
        <f t="shared" si="441"/>
        <v>85.25</v>
      </c>
      <c r="F7062" s="4">
        <f t="shared" si="442"/>
        <v>1361508329273</v>
      </c>
      <c r="G7062" s="4">
        <f t="shared" si="443"/>
        <v>1361508329401</v>
      </c>
      <c r="H7062" s="2">
        <v>568023109</v>
      </c>
      <c r="I7062">
        <v>568023237</v>
      </c>
      <c r="J7062" s="5">
        <f t="shared" si="444"/>
        <v>128</v>
      </c>
    </row>
    <row r="7063" spans="1:10" x14ac:dyDescent="0.25">
      <c r="A7063" s="2">
        <v>1361508357</v>
      </c>
      <c r="B7063" s="2">
        <v>1929736528</v>
      </c>
      <c r="C7063" s="2">
        <v>4</v>
      </c>
      <c r="D7063" s="2">
        <v>341</v>
      </c>
      <c r="E7063" s="2">
        <f t="shared" si="441"/>
        <v>85.25</v>
      </c>
      <c r="F7063" s="4">
        <f t="shared" si="442"/>
        <v>1361508329760</v>
      </c>
      <c r="G7063" s="4">
        <f t="shared" si="443"/>
        <v>1361508329888</v>
      </c>
      <c r="H7063" s="2">
        <v>1929709288</v>
      </c>
      <c r="I7063">
        <v>1929709416</v>
      </c>
      <c r="J7063" s="5">
        <f t="shared" si="444"/>
        <v>128</v>
      </c>
    </row>
    <row r="7064" spans="1:10" x14ac:dyDescent="0.25">
      <c r="A7064" s="2">
        <v>1361508362</v>
      </c>
      <c r="B7064" s="2">
        <v>568055268</v>
      </c>
      <c r="C7064" s="2">
        <v>220</v>
      </c>
      <c r="D7064" s="2">
        <v>315975</v>
      </c>
      <c r="E7064" s="2">
        <f t="shared" si="441"/>
        <v>1436.25</v>
      </c>
      <c r="F7064" s="4">
        <f t="shared" si="442"/>
        <v>1361508145970</v>
      </c>
      <c r="G7064" s="4">
        <f t="shared" si="443"/>
        <v>1361508354162</v>
      </c>
      <c r="H7064" s="2">
        <v>567839238</v>
      </c>
      <c r="I7064">
        <v>568047430</v>
      </c>
      <c r="J7064" s="5">
        <f t="shared" si="444"/>
        <v>208192</v>
      </c>
    </row>
    <row r="7065" spans="1:10" x14ac:dyDescent="0.25">
      <c r="A7065" s="2">
        <v>1361508377</v>
      </c>
      <c r="B7065" s="2">
        <v>1929757084</v>
      </c>
      <c r="C7065" s="2">
        <v>2</v>
      </c>
      <c r="D7065" s="2">
        <v>92</v>
      </c>
      <c r="E7065" s="2">
        <f t="shared" si="441"/>
        <v>46</v>
      </c>
      <c r="F7065" s="4">
        <f t="shared" si="442"/>
        <v>1361508374453</v>
      </c>
      <c r="G7065" s="4">
        <f t="shared" si="443"/>
        <v>1361508374453</v>
      </c>
      <c r="H7065" s="2">
        <v>1929754537</v>
      </c>
      <c r="I7065">
        <v>1929754537</v>
      </c>
      <c r="J7065" s="5">
        <f t="shared" si="444"/>
        <v>0</v>
      </c>
    </row>
    <row r="7066" spans="1:10" x14ac:dyDescent="0.25">
      <c r="A7066" s="2">
        <v>1361508378</v>
      </c>
      <c r="B7066" s="2">
        <v>568071256</v>
      </c>
      <c r="C7066" s="2">
        <v>137</v>
      </c>
      <c r="D7066" s="2">
        <v>189326</v>
      </c>
      <c r="E7066" s="2">
        <f t="shared" si="441"/>
        <v>1381.9416058394161</v>
      </c>
      <c r="F7066" s="4">
        <f t="shared" si="442"/>
        <v>1361508145982</v>
      </c>
      <c r="G7066" s="4">
        <f t="shared" si="443"/>
        <v>1361508372030</v>
      </c>
      <c r="H7066" s="2">
        <v>567839238</v>
      </c>
      <c r="I7066">
        <v>568065286</v>
      </c>
      <c r="J7066" s="5">
        <f t="shared" si="444"/>
        <v>226048</v>
      </c>
    </row>
    <row r="7067" spans="1:10" x14ac:dyDescent="0.25">
      <c r="A7067" s="2">
        <v>1361508381</v>
      </c>
      <c r="B7067" s="2">
        <v>1929760592</v>
      </c>
      <c r="C7067" s="2">
        <v>1</v>
      </c>
      <c r="D7067" s="2">
        <v>46</v>
      </c>
      <c r="E7067" s="2">
        <f t="shared" si="441"/>
        <v>46</v>
      </c>
      <c r="F7067" s="4">
        <f t="shared" si="442"/>
        <v>1361508354786</v>
      </c>
      <c r="G7067" s="4">
        <f t="shared" si="443"/>
        <v>1361508354786</v>
      </c>
      <c r="H7067" s="2">
        <v>1929734378</v>
      </c>
      <c r="I7067">
        <v>1929734378</v>
      </c>
      <c r="J7067" s="5">
        <f t="shared" si="444"/>
        <v>0</v>
      </c>
    </row>
    <row r="7068" spans="1:10" x14ac:dyDescent="0.25">
      <c r="A7068" s="2">
        <v>1361508382</v>
      </c>
      <c r="B7068" s="2">
        <v>568076056</v>
      </c>
      <c r="C7068" s="2">
        <v>1</v>
      </c>
      <c r="D7068" s="2">
        <v>46</v>
      </c>
      <c r="E7068" s="2">
        <f t="shared" si="441"/>
        <v>46</v>
      </c>
      <c r="F7068" s="4">
        <f t="shared" si="442"/>
        <v>1361508354078</v>
      </c>
      <c r="G7068" s="4">
        <f t="shared" si="443"/>
        <v>1361508354078</v>
      </c>
      <c r="H7068" s="2">
        <v>568048134</v>
      </c>
      <c r="I7068">
        <v>568048134</v>
      </c>
      <c r="J7068" s="5">
        <f t="shared" si="444"/>
        <v>0</v>
      </c>
    </row>
    <row r="7069" spans="1:10" x14ac:dyDescent="0.25">
      <c r="A7069" s="2">
        <v>1361508385</v>
      </c>
      <c r="B7069" s="2">
        <v>1929765052</v>
      </c>
      <c r="C7069" s="2">
        <v>4</v>
      </c>
      <c r="D7069" s="2">
        <v>205</v>
      </c>
      <c r="E7069" s="2">
        <f t="shared" si="441"/>
        <v>51.25</v>
      </c>
      <c r="F7069" s="4">
        <f t="shared" si="442"/>
        <v>1361508377493</v>
      </c>
      <c r="G7069" s="4">
        <f t="shared" si="443"/>
        <v>1361508377493</v>
      </c>
      <c r="H7069" s="2">
        <v>1929757545</v>
      </c>
      <c r="I7069">
        <v>1929757545</v>
      </c>
      <c r="J7069" s="5">
        <f t="shared" si="444"/>
        <v>0</v>
      </c>
    </row>
    <row r="7070" spans="1:10" x14ac:dyDescent="0.25">
      <c r="A7070" s="2">
        <v>1361508385</v>
      </c>
      <c r="B7070" s="2">
        <v>1929765052</v>
      </c>
      <c r="C7070" s="2">
        <v>3</v>
      </c>
      <c r="D7070" s="2">
        <v>169</v>
      </c>
      <c r="E7070" s="2">
        <f t="shared" si="441"/>
        <v>56.333333333333336</v>
      </c>
      <c r="F7070" s="4">
        <f t="shared" si="442"/>
        <v>1361508377493</v>
      </c>
      <c r="G7070" s="4">
        <f t="shared" si="443"/>
        <v>1361508377493</v>
      </c>
      <c r="H7070" s="2">
        <v>1929757545</v>
      </c>
      <c r="I7070">
        <v>1929757545</v>
      </c>
      <c r="J7070" s="5">
        <f t="shared" si="444"/>
        <v>0</v>
      </c>
    </row>
    <row r="7071" spans="1:10" x14ac:dyDescent="0.25">
      <c r="A7071" s="2">
        <v>1361508385</v>
      </c>
      <c r="B7071" s="2">
        <v>1929765060</v>
      </c>
      <c r="C7071" s="2">
        <v>126</v>
      </c>
      <c r="D7071" s="2">
        <v>133765</v>
      </c>
      <c r="E7071" s="2">
        <f t="shared" si="441"/>
        <v>1061.6269841269841</v>
      </c>
      <c r="F7071" s="4">
        <f t="shared" si="442"/>
        <v>1361508258893</v>
      </c>
      <c r="G7071" s="4">
        <f t="shared" si="443"/>
        <v>1361508382541</v>
      </c>
      <c r="H7071" s="2">
        <v>1929638953</v>
      </c>
      <c r="I7071">
        <v>1929762601</v>
      </c>
      <c r="J7071" s="5">
        <f t="shared" si="444"/>
        <v>123648</v>
      </c>
    </row>
    <row r="7072" spans="1:10" x14ac:dyDescent="0.25">
      <c r="A7072" s="2">
        <v>1361508385</v>
      </c>
      <c r="B7072" s="2">
        <v>1929765136</v>
      </c>
      <c r="C7072" s="2">
        <v>4</v>
      </c>
      <c r="D7072" s="2">
        <v>205</v>
      </c>
      <c r="E7072" s="2">
        <f t="shared" si="441"/>
        <v>51.25</v>
      </c>
      <c r="F7072" s="4">
        <f t="shared" si="442"/>
        <v>1361508378497</v>
      </c>
      <c r="G7072" s="4">
        <f t="shared" si="443"/>
        <v>1361508378497</v>
      </c>
      <c r="H7072" s="2">
        <v>1929758633</v>
      </c>
      <c r="I7072">
        <v>1929758633</v>
      </c>
      <c r="J7072" s="5">
        <f t="shared" si="444"/>
        <v>0</v>
      </c>
    </row>
    <row r="7073" spans="1:10" x14ac:dyDescent="0.25">
      <c r="A7073" s="2">
        <v>1361508385</v>
      </c>
      <c r="B7073" s="2">
        <v>1929765136</v>
      </c>
      <c r="C7073" s="2">
        <v>4</v>
      </c>
      <c r="D7073" s="2">
        <v>205</v>
      </c>
      <c r="E7073" s="2">
        <f t="shared" si="441"/>
        <v>51.25</v>
      </c>
      <c r="F7073" s="4">
        <f t="shared" si="442"/>
        <v>1361508378433</v>
      </c>
      <c r="G7073" s="4">
        <f t="shared" si="443"/>
        <v>1361508378433</v>
      </c>
      <c r="H7073" s="2">
        <v>1929758569</v>
      </c>
      <c r="I7073">
        <v>1929758569</v>
      </c>
      <c r="J7073" s="5">
        <f t="shared" si="444"/>
        <v>0</v>
      </c>
    </row>
    <row r="7074" spans="1:10" x14ac:dyDescent="0.25">
      <c r="A7074" s="2">
        <v>1361508385</v>
      </c>
      <c r="B7074" s="2">
        <v>1929765136</v>
      </c>
      <c r="C7074" s="2">
        <v>4</v>
      </c>
      <c r="D7074" s="2">
        <v>205</v>
      </c>
      <c r="E7074" s="2">
        <f t="shared" si="441"/>
        <v>51.25</v>
      </c>
      <c r="F7074" s="4">
        <f t="shared" si="442"/>
        <v>1361508378497</v>
      </c>
      <c r="G7074" s="4">
        <f t="shared" si="443"/>
        <v>1361508378497</v>
      </c>
      <c r="H7074" s="2">
        <v>1929758633</v>
      </c>
      <c r="I7074">
        <v>1929758633</v>
      </c>
      <c r="J7074" s="5">
        <f t="shared" si="444"/>
        <v>0</v>
      </c>
    </row>
    <row r="7075" spans="1:10" x14ac:dyDescent="0.25">
      <c r="A7075" s="2">
        <v>1361508385</v>
      </c>
      <c r="B7075" s="2">
        <v>1929765136</v>
      </c>
      <c r="C7075" s="2">
        <v>4</v>
      </c>
      <c r="D7075" s="2">
        <v>205</v>
      </c>
      <c r="E7075" s="2">
        <f t="shared" si="441"/>
        <v>51.25</v>
      </c>
      <c r="F7075" s="4">
        <f t="shared" si="442"/>
        <v>1361508378497</v>
      </c>
      <c r="G7075" s="4">
        <f t="shared" si="443"/>
        <v>1361508378497</v>
      </c>
      <c r="H7075" s="2">
        <v>1929758633</v>
      </c>
      <c r="I7075">
        <v>1929758633</v>
      </c>
      <c r="J7075" s="5">
        <f t="shared" si="444"/>
        <v>0</v>
      </c>
    </row>
    <row r="7076" spans="1:10" x14ac:dyDescent="0.25">
      <c r="A7076" s="2">
        <v>1361508385</v>
      </c>
      <c r="B7076" s="2">
        <v>1929765144</v>
      </c>
      <c r="C7076" s="2">
        <v>3</v>
      </c>
      <c r="D7076" s="2">
        <v>552</v>
      </c>
      <c r="E7076" s="2">
        <f t="shared" si="441"/>
        <v>184</v>
      </c>
      <c r="F7076" s="4">
        <f t="shared" si="442"/>
        <v>1361508379322</v>
      </c>
      <c r="G7076" s="4">
        <f t="shared" si="443"/>
        <v>1361508379322</v>
      </c>
      <c r="H7076" s="2">
        <v>1929759466</v>
      </c>
      <c r="I7076">
        <v>1929759466</v>
      </c>
      <c r="J7076" s="5">
        <f t="shared" si="444"/>
        <v>0</v>
      </c>
    </row>
    <row r="7077" spans="1:10" x14ac:dyDescent="0.25">
      <c r="A7077" s="2">
        <v>1361508386</v>
      </c>
      <c r="B7077" s="2">
        <v>568079252</v>
      </c>
      <c r="C7077" s="2">
        <v>3</v>
      </c>
      <c r="D7077" s="2">
        <v>169</v>
      </c>
      <c r="E7077" s="2">
        <f t="shared" si="441"/>
        <v>56.333333333333336</v>
      </c>
      <c r="F7077" s="4">
        <f t="shared" si="442"/>
        <v>1361508378048</v>
      </c>
      <c r="G7077" s="4">
        <f t="shared" si="443"/>
        <v>1361508378048</v>
      </c>
      <c r="H7077" s="2">
        <v>568071300</v>
      </c>
      <c r="I7077">
        <v>568071300</v>
      </c>
      <c r="J7077" s="5">
        <f t="shared" si="444"/>
        <v>0</v>
      </c>
    </row>
    <row r="7078" spans="1:10" x14ac:dyDescent="0.25">
      <c r="A7078" s="2">
        <v>1361508386</v>
      </c>
      <c r="B7078" s="2">
        <v>568079260</v>
      </c>
      <c r="C7078" s="2">
        <v>3</v>
      </c>
      <c r="D7078" s="2">
        <v>169</v>
      </c>
      <c r="E7078" s="2">
        <f t="shared" si="441"/>
        <v>56.333333333333336</v>
      </c>
      <c r="F7078" s="4">
        <f t="shared" si="442"/>
        <v>1361508379065</v>
      </c>
      <c r="G7078" s="4">
        <f t="shared" si="443"/>
        <v>1361508379065</v>
      </c>
      <c r="H7078" s="2">
        <v>568072325</v>
      </c>
      <c r="I7078">
        <v>568072325</v>
      </c>
      <c r="J7078" s="5">
        <f t="shared" si="444"/>
        <v>0</v>
      </c>
    </row>
    <row r="7079" spans="1:10" x14ac:dyDescent="0.25">
      <c r="A7079" s="2">
        <v>1361508386</v>
      </c>
      <c r="B7079" s="2">
        <v>568079260</v>
      </c>
      <c r="C7079" s="2">
        <v>3</v>
      </c>
      <c r="D7079" s="2">
        <v>552</v>
      </c>
      <c r="E7079" s="2">
        <f t="shared" si="441"/>
        <v>184</v>
      </c>
      <c r="F7079" s="4">
        <f t="shared" si="442"/>
        <v>1361508379959</v>
      </c>
      <c r="G7079" s="4">
        <f t="shared" si="443"/>
        <v>1361508380023</v>
      </c>
      <c r="H7079" s="2">
        <v>568073219</v>
      </c>
      <c r="I7079">
        <v>568073283</v>
      </c>
      <c r="J7079" s="5">
        <f t="shared" si="444"/>
        <v>64</v>
      </c>
    </row>
    <row r="7080" spans="1:10" x14ac:dyDescent="0.25">
      <c r="A7080" s="2">
        <v>1361508386</v>
      </c>
      <c r="B7080" s="2">
        <v>568080044</v>
      </c>
      <c r="C7080" s="2">
        <v>1</v>
      </c>
      <c r="D7080" s="2">
        <v>46</v>
      </c>
      <c r="E7080" s="2">
        <f t="shared" si="441"/>
        <v>46</v>
      </c>
      <c r="F7080" s="4">
        <f t="shared" si="442"/>
        <v>1361508360105</v>
      </c>
      <c r="G7080" s="4">
        <f t="shared" si="443"/>
        <v>1361508360105</v>
      </c>
      <c r="H7080" s="2">
        <v>568054149</v>
      </c>
      <c r="I7080">
        <v>568054149</v>
      </c>
      <c r="J7080" s="5">
        <f t="shared" si="444"/>
        <v>0</v>
      </c>
    </row>
    <row r="7081" spans="1:10" x14ac:dyDescent="0.25">
      <c r="A7081" s="2">
        <v>1361508386</v>
      </c>
      <c r="B7081" s="2">
        <v>568080044</v>
      </c>
      <c r="C7081" s="2">
        <v>1</v>
      </c>
      <c r="D7081" s="2">
        <v>46</v>
      </c>
      <c r="E7081" s="2">
        <f t="shared" si="441"/>
        <v>46</v>
      </c>
      <c r="F7081" s="4">
        <f t="shared" si="442"/>
        <v>1361508360105</v>
      </c>
      <c r="G7081" s="4">
        <f t="shared" si="443"/>
        <v>1361508360105</v>
      </c>
      <c r="H7081" s="2">
        <v>568054149</v>
      </c>
      <c r="I7081">
        <v>568054149</v>
      </c>
      <c r="J7081" s="5">
        <f t="shared" si="444"/>
        <v>0</v>
      </c>
    </row>
    <row r="7082" spans="1:10" x14ac:dyDescent="0.25">
      <c r="A7082" s="2">
        <v>1361508386</v>
      </c>
      <c r="B7082" s="2">
        <v>568080080</v>
      </c>
      <c r="C7082" s="2">
        <v>1</v>
      </c>
      <c r="D7082" s="2">
        <v>46</v>
      </c>
      <c r="E7082" s="2">
        <f t="shared" si="441"/>
        <v>46</v>
      </c>
      <c r="F7082" s="4">
        <f t="shared" si="442"/>
        <v>1361508360069</v>
      </c>
      <c r="G7082" s="4">
        <f t="shared" si="443"/>
        <v>1361508360069</v>
      </c>
      <c r="H7082" s="2">
        <v>568054149</v>
      </c>
      <c r="I7082">
        <v>568054149</v>
      </c>
      <c r="J7082" s="5">
        <f t="shared" si="444"/>
        <v>0</v>
      </c>
    </row>
    <row r="7083" spans="1:10" x14ac:dyDescent="0.25">
      <c r="A7083" s="2">
        <v>1361508390</v>
      </c>
      <c r="B7083" s="2">
        <v>568084044</v>
      </c>
      <c r="C7083" s="2">
        <v>1</v>
      </c>
      <c r="D7083" s="2">
        <v>46</v>
      </c>
      <c r="E7083" s="2">
        <f t="shared" si="441"/>
        <v>46</v>
      </c>
      <c r="F7083" s="4">
        <f t="shared" si="442"/>
        <v>1361508362152</v>
      </c>
      <c r="G7083" s="4">
        <f t="shared" si="443"/>
        <v>1361508362152</v>
      </c>
      <c r="H7083" s="2">
        <v>568056196</v>
      </c>
      <c r="I7083">
        <v>568056196</v>
      </c>
      <c r="J7083" s="5">
        <f t="shared" si="444"/>
        <v>0</v>
      </c>
    </row>
    <row r="7084" spans="1:10" x14ac:dyDescent="0.25">
      <c r="A7084" s="2">
        <v>1361508394</v>
      </c>
      <c r="B7084" s="2">
        <v>568088024</v>
      </c>
      <c r="C7084" s="2">
        <v>1</v>
      </c>
      <c r="D7084" s="2">
        <v>46</v>
      </c>
      <c r="E7084" s="2">
        <f t="shared" si="441"/>
        <v>46</v>
      </c>
      <c r="F7084" s="4">
        <f t="shared" si="442"/>
        <v>1361508367229</v>
      </c>
      <c r="G7084" s="4">
        <f t="shared" si="443"/>
        <v>1361508367229</v>
      </c>
      <c r="H7084" s="2">
        <v>568061253</v>
      </c>
      <c r="I7084">
        <v>568061253</v>
      </c>
      <c r="J7084" s="5">
        <f t="shared" si="444"/>
        <v>0</v>
      </c>
    </row>
    <row r="7085" spans="1:10" x14ac:dyDescent="0.25">
      <c r="A7085" s="2">
        <v>1361508394</v>
      </c>
      <c r="B7085" s="2">
        <v>568088024</v>
      </c>
      <c r="C7085" s="2">
        <v>1</v>
      </c>
      <c r="D7085" s="2">
        <v>46</v>
      </c>
      <c r="E7085" s="2">
        <f t="shared" si="441"/>
        <v>46</v>
      </c>
      <c r="F7085" s="4">
        <f t="shared" si="442"/>
        <v>1361508367229</v>
      </c>
      <c r="G7085" s="4">
        <f t="shared" si="443"/>
        <v>1361508367229</v>
      </c>
      <c r="H7085" s="2">
        <v>568061253</v>
      </c>
      <c r="I7085">
        <v>568061253</v>
      </c>
      <c r="J7085" s="5">
        <f t="shared" si="444"/>
        <v>0</v>
      </c>
    </row>
    <row r="7086" spans="1:10" x14ac:dyDescent="0.25">
      <c r="A7086" s="2">
        <v>1361508394</v>
      </c>
      <c r="B7086" s="2">
        <v>568088068</v>
      </c>
      <c r="C7086" s="2">
        <v>1</v>
      </c>
      <c r="D7086" s="2">
        <v>46</v>
      </c>
      <c r="E7086" s="2">
        <f t="shared" si="441"/>
        <v>46</v>
      </c>
      <c r="F7086" s="4">
        <f t="shared" si="442"/>
        <v>1361508367186</v>
      </c>
      <c r="G7086" s="4">
        <f t="shared" si="443"/>
        <v>1361508367186</v>
      </c>
      <c r="H7086" s="2">
        <v>568061254</v>
      </c>
      <c r="I7086">
        <v>568061254</v>
      </c>
      <c r="J7086" s="5">
        <f t="shared" si="444"/>
        <v>0</v>
      </c>
    </row>
    <row r="7087" spans="1:10" x14ac:dyDescent="0.25">
      <c r="A7087" s="2">
        <v>1361508394</v>
      </c>
      <c r="B7087" s="2">
        <v>568088068</v>
      </c>
      <c r="C7087" s="2">
        <v>1</v>
      </c>
      <c r="D7087" s="2">
        <v>46</v>
      </c>
      <c r="E7087" s="2">
        <f t="shared" si="441"/>
        <v>46</v>
      </c>
      <c r="F7087" s="4">
        <f t="shared" si="442"/>
        <v>1361508367121</v>
      </c>
      <c r="G7087" s="4">
        <f t="shared" si="443"/>
        <v>1361508367121</v>
      </c>
      <c r="H7087" s="2">
        <v>568061189</v>
      </c>
      <c r="I7087">
        <v>568061189</v>
      </c>
      <c r="J7087" s="5">
        <f t="shared" si="444"/>
        <v>0</v>
      </c>
    </row>
    <row r="7088" spans="1:10" x14ac:dyDescent="0.25">
      <c r="A7088" s="2">
        <v>1361508394</v>
      </c>
      <c r="B7088" s="2">
        <v>568088068</v>
      </c>
      <c r="C7088" s="2">
        <v>1</v>
      </c>
      <c r="D7088" s="2">
        <v>46</v>
      </c>
      <c r="E7088" s="2">
        <f t="shared" ref="E7088:E7151" si="445">D7088/C7088</f>
        <v>46</v>
      </c>
      <c r="F7088" s="4">
        <f t="shared" si="442"/>
        <v>1361508367121</v>
      </c>
      <c r="G7088" s="4">
        <f t="shared" si="443"/>
        <v>1361508367121</v>
      </c>
      <c r="H7088" s="2">
        <v>568061189</v>
      </c>
      <c r="I7088">
        <v>568061189</v>
      </c>
      <c r="J7088" s="5">
        <f t="shared" si="444"/>
        <v>0</v>
      </c>
    </row>
    <row r="7089" spans="1:10" x14ac:dyDescent="0.25">
      <c r="A7089" s="2">
        <v>1361508394</v>
      </c>
      <c r="B7089" s="2">
        <v>568088068</v>
      </c>
      <c r="C7089" s="2">
        <v>1</v>
      </c>
      <c r="D7089" s="2">
        <v>46</v>
      </c>
      <c r="E7089" s="2">
        <f t="shared" si="445"/>
        <v>46</v>
      </c>
      <c r="F7089" s="4">
        <f t="shared" si="442"/>
        <v>1361508367121</v>
      </c>
      <c r="G7089" s="4">
        <f t="shared" si="443"/>
        <v>1361508367121</v>
      </c>
      <c r="H7089" s="2">
        <v>568061189</v>
      </c>
      <c r="I7089">
        <v>568061189</v>
      </c>
      <c r="J7089" s="5">
        <f t="shared" si="444"/>
        <v>0</v>
      </c>
    </row>
    <row r="7090" spans="1:10" x14ac:dyDescent="0.25">
      <c r="A7090" s="2">
        <v>1361508394</v>
      </c>
      <c r="B7090" s="2">
        <v>568088076</v>
      </c>
      <c r="C7090" s="2">
        <v>1</v>
      </c>
      <c r="D7090" s="2">
        <v>46</v>
      </c>
      <c r="E7090" s="2">
        <f t="shared" si="445"/>
        <v>46</v>
      </c>
      <c r="F7090" s="4">
        <f t="shared" si="442"/>
        <v>1361508368139</v>
      </c>
      <c r="G7090" s="4">
        <f t="shared" si="443"/>
        <v>1361508368139</v>
      </c>
      <c r="H7090" s="2">
        <v>568062215</v>
      </c>
      <c r="I7090">
        <v>568062215</v>
      </c>
      <c r="J7090" s="5">
        <f t="shared" si="444"/>
        <v>0</v>
      </c>
    </row>
    <row r="7091" spans="1:10" x14ac:dyDescent="0.25">
      <c r="A7091" s="2">
        <v>1361508394</v>
      </c>
      <c r="B7091" s="2">
        <v>568088076</v>
      </c>
      <c r="C7091" s="2">
        <v>1</v>
      </c>
      <c r="D7091" s="2">
        <v>46</v>
      </c>
      <c r="E7091" s="2">
        <f t="shared" si="445"/>
        <v>46</v>
      </c>
      <c r="F7091" s="4">
        <f t="shared" si="442"/>
        <v>1361508368139</v>
      </c>
      <c r="G7091" s="4">
        <f t="shared" si="443"/>
        <v>1361508368139</v>
      </c>
      <c r="H7091" s="2">
        <v>568062215</v>
      </c>
      <c r="I7091">
        <v>568062215</v>
      </c>
      <c r="J7091" s="5">
        <f t="shared" si="444"/>
        <v>0</v>
      </c>
    </row>
    <row r="7092" spans="1:10" x14ac:dyDescent="0.25">
      <c r="A7092" s="2">
        <v>1361508398</v>
      </c>
      <c r="B7092" s="2">
        <v>568092016</v>
      </c>
      <c r="C7092" s="2">
        <v>1</v>
      </c>
      <c r="D7092" s="2">
        <v>46</v>
      </c>
      <c r="E7092" s="2">
        <f t="shared" si="445"/>
        <v>46</v>
      </c>
      <c r="F7092" s="4">
        <f t="shared" si="442"/>
        <v>1361508370311</v>
      </c>
      <c r="G7092" s="4">
        <f t="shared" si="443"/>
        <v>1361508370311</v>
      </c>
      <c r="H7092" s="2">
        <v>568064327</v>
      </c>
      <c r="I7092">
        <v>568064327</v>
      </c>
      <c r="J7092" s="5">
        <f t="shared" si="444"/>
        <v>0</v>
      </c>
    </row>
    <row r="7093" spans="1:10" x14ac:dyDescent="0.25">
      <c r="A7093" s="2">
        <v>1361508398</v>
      </c>
      <c r="B7093" s="2">
        <v>568092016</v>
      </c>
      <c r="C7093" s="2">
        <v>1</v>
      </c>
      <c r="D7093" s="2">
        <v>46</v>
      </c>
      <c r="E7093" s="2">
        <f t="shared" si="445"/>
        <v>46</v>
      </c>
      <c r="F7093" s="4">
        <f t="shared" si="442"/>
        <v>1361508370310</v>
      </c>
      <c r="G7093" s="4">
        <f t="shared" si="443"/>
        <v>1361508370310</v>
      </c>
      <c r="H7093" s="2">
        <v>568064326</v>
      </c>
      <c r="I7093">
        <v>568064326</v>
      </c>
      <c r="J7093" s="5">
        <f t="shared" si="444"/>
        <v>0</v>
      </c>
    </row>
    <row r="7094" spans="1:10" x14ac:dyDescent="0.25">
      <c r="A7094" s="2">
        <v>1361508398</v>
      </c>
      <c r="B7094" s="2">
        <v>568092048</v>
      </c>
      <c r="C7094" s="2">
        <v>1</v>
      </c>
      <c r="D7094" s="2">
        <v>46</v>
      </c>
      <c r="E7094" s="2">
        <f t="shared" si="445"/>
        <v>46</v>
      </c>
      <c r="F7094" s="4">
        <f t="shared" si="442"/>
        <v>1361508370212</v>
      </c>
      <c r="G7094" s="4">
        <f t="shared" si="443"/>
        <v>1361508370212</v>
      </c>
      <c r="H7094" s="2">
        <v>568064260</v>
      </c>
      <c r="I7094">
        <v>568064260</v>
      </c>
      <c r="J7094" s="5">
        <f t="shared" si="444"/>
        <v>0</v>
      </c>
    </row>
    <row r="7095" spans="1:10" x14ac:dyDescent="0.25">
      <c r="A7095" s="2">
        <v>1361508398</v>
      </c>
      <c r="B7095" s="2">
        <v>568092076</v>
      </c>
      <c r="C7095" s="2">
        <v>1</v>
      </c>
      <c r="D7095" s="2">
        <v>46</v>
      </c>
      <c r="E7095" s="2">
        <f t="shared" si="445"/>
        <v>46</v>
      </c>
      <c r="F7095" s="4">
        <f t="shared" si="442"/>
        <v>1361508373194</v>
      </c>
      <c r="G7095" s="4">
        <f t="shared" si="443"/>
        <v>1361508373194</v>
      </c>
      <c r="H7095" s="2">
        <v>568067270</v>
      </c>
      <c r="I7095">
        <v>568067270</v>
      </c>
      <c r="J7095" s="5">
        <f t="shared" si="444"/>
        <v>0</v>
      </c>
    </row>
    <row r="7096" spans="1:10" x14ac:dyDescent="0.25">
      <c r="A7096" s="2">
        <v>1361508405</v>
      </c>
      <c r="B7096" s="2">
        <v>1929784532</v>
      </c>
      <c r="C7096" s="2">
        <v>4</v>
      </c>
      <c r="D7096" s="2">
        <v>341</v>
      </c>
      <c r="E7096" s="2">
        <f t="shared" si="445"/>
        <v>85.25</v>
      </c>
      <c r="F7096" s="4">
        <f t="shared" si="442"/>
        <v>1361508380059</v>
      </c>
      <c r="G7096" s="4">
        <f t="shared" si="443"/>
        <v>1361508380251</v>
      </c>
      <c r="H7096" s="2">
        <v>1929759591</v>
      </c>
      <c r="I7096">
        <v>1929759783</v>
      </c>
      <c r="J7096" s="5">
        <f t="shared" si="444"/>
        <v>192</v>
      </c>
    </row>
    <row r="7097" spans="1:10" x14ac:dyDescent="0.25">
      <c r="A7097" s="2">
        <v>1361508406</v>
      </c>
      <c r="B7097" s="2">
        <v>568100076</v>
      </c>
      <c r="C7097" s="2">
        <v>4</v>
      </c>
      <c r="D7097" s="2">
        <v>341</v>
      </c>
      <c r="E7097" s="2">
        <f t="shared" si="445"/>
        <v>85.25</v>
      </c>
      <c r="F7097" s="4">
        <f t="shared" si="442"/>
        <v>1361508379339</v>
      </c>
      <c r="G7097" s="4">
        <f t="shared" si="443"/>
        <v>1361508379467</v>
      </c>
      <c r="H7097" s="2">
        <v>568073415</v>
      </c>
      <c r="I7097">
        <v>568073543</v>
      </c>
      <c r="J7097" s="5">
        <f t="shared" si="444"/>
        <v>128</v>
      </c>
    </row>
    <row r="7098" spans="1:10" x14ac:dyDescent="0.25">
      <c r="A7098" s="2">
        <v>1361508410</v>
      </c>
      <c r="B7098" s="2">
        <v>568104016</v>
      </c>
      <c r="C7098" s="2">
        <v>1</v>
      </c>
      <c r="D7098" s="2">
        <v>46</v>
      </c>
      <c r="E7098" s="2">
        <f t="shared" si="445"/>
        <v>46</v>
      </c>
      <c r="F7098" s="4">
        <f t="shared" si="442"/>
        <v>1361508382467</v>
      </c>
      <c r="G7098" s="4">
        <f t="shared" si="443"/>
        <v>1361508382467</v>
      </c>
      <c r="H7098" s="2">
        <v>568076483</v>
      </c>
      <c r="I7098">
        <v>568076483</v>
      </c>
      <c r="J7098" s="5">
        <f t="shared" si="444"/>
        <v>0</v>
      </c>
    </row>
    <row r="7099" spans="1:10" x14ac:dyDescent="0.25">
      <c r="A7099" s="2">
        <v>1361508430</v>
      </c>
      <c r="B7099" s="2">
        <v>568124024</v>
      </c>
      <c r="C7099" s="2">
        <v>12</v>
      </c>
      <c r="D7099" s="2">
        <v>4465</v>
      </c>
      <c r="E7099" s="2">
        <f t="shared" si="445"/>
        <v>372.08333333333331</v>
      </c>
      <c r="F7099" s="4">
        <f t="shared" si="442"/>
        <v>1361508404350</v>
      </c>
      <c r="G7099" s="4">
        <f t="shared" si="443"/>
        <v>1361508407998</v>
      </c>
      <c r="H7099" s="2">
        <v>568098374</v>
      </c>
      <c r="I7099">
        <v>568102022</v>
      </c>
      <c r="J7099" s="5">
        <f t="shared" si="444"/>
        <v>3648</v>
      </c>
    </row>
    <row r="7100" spans="1:10" x14ac:dyDescent="0.25">
      <c r="A7100" s="2">
        <v>1361508430</v>
      </c>
      <c r="B7100" s="2">
        <v>568124064</v>
      </c>
      <c r="C7100" s="2">
        <v>48</v>
      </c>
      <c r="D7100" s="2">
        <v>48340</v>
      </c>
      <c r="E7100" s="2">
        <f t="shared" si="445"/>
        <v>1007.0833333333334</v>
      </c>
      <c r="F7100" s="4">
        <f t="shared" si="442"/>
        <v>1361508404308</v>
      </c>
      <c r="G7100" s="4">
        <f t="shared" si="443"/>
        <v>1361508408212</v>
      </c>
      <c r="H7100" s="2">
        <v>568098372</v>
      </c>
      <c r="I7100">
        <v>568102276</v>
      </c>
      <c r="J7100" s="5">
        <f t="shared" si="444"/>
        <v>3904</v>
      </c>
    </row>
    <row r="7101" spans="1:10" x14ac:dyDescent="0.25">
      <c r="A7101" s="2">
        <v>1361508430</v>
      </c>
      <c r="B7101" s="2">
        <v>568124072</v>
      </c>
      <c r="C7101" s="2">
        <v>3</v>
      </c>
      <c r="D7101" s="2">
        <v>325</v>
      </c>
      <c r="E7101" s="2">
        <f t="shared" si="445"/>
        <v>108.33333333333333</v>
      </c>
      <c r="F7101" s="4">
        <f t="shared" si="442"/>
        <v>1361508405709</v>
      </c>
      <c r="G7101" s="4">
        <f t="shared" si="443"/>
        <v>1361508405773</v>
      </c>
      <c r="H7101" s="2">
        <v>568099781</v>
      </c>
      <c r="I7101">
        <v>568099845</v>
      </c>
      <c r="J7101" s="5">
        <f t="shared" si="444"/>
        <v>64</v>
      </c>
    </row>
    <row r="7102" spans="1:10" x14ac:dyDescent="0.25">
      <c r="A7102" s="2">
        <v>1361508430</v>
      </c>
      <c r="B7102" s="2">
        <v>568124072</v>
      </c>
      <c r="C7102" s="2">
        <v>5</v>
      </c>
      <c r="D7102" s="2">
        <v>1052</v>
      </c>
      <c r="E7102" s="2">
        <f t="shared" si="445"/>
        <v>210.4</v>
      </c>
      <c r="F7102" s="4">
        <f t="shared" si="442"/>
        <v>1361508405708</v>
      </c>
      <c r="G7102" s="4">
        <f t="shared" si="443"/>
        <v>1361508408012</v>
      </c>
      <c r="H7102" s="2">
        <v>568099780</v>
      </c>
      <c r="I7102">
        <v>568102084</v>
      </c>
      <c r="J7102" s="5">
        <f t="shared" si="444"/>
        <v>2304</v>
      </c>
    </row>
    <row r="7103" spans="1:10" x14ac:dyDescent="0.25">
      <c r="A7103" s="2">
        <v>1361508430</v>
      </c>
      <c r="B7103" s="2">
        <v>568124072</v>
      </c>
      <c r="C7103" s="2">
        <v>6</v>
      </c>
      <c r="D7103" s="2">
        <v>2352</v>
      </c>
      <c r="E7103" s="2">
        <f t="shared" si="445"/>
        <v>392</v>
      </c>
      <c r="F7103" s="4">
        <f t="shared" si="442"/>
        <v>1361508405708</v>
      </c>
      <c r="G7103" s="4">
        <f t="shared" si="443"/>
        <v>1361508408012</v>
      </c>
      <c r="H7103" s="2">
        <v>568099780</v>
      </c>
      <c r="I7103">
        <v>568102084</v>
      </c>
      <c r="J7103" s="5">
        <f t="shared" si="444"/>
        <v>2304</v>
      </c>
    </row>
    <row r="7104" spans="1:10" x14ac:dyDescent="0.25">
      <c r="A7104" s="2">
        <v>1361508433</v>
      </c>
      <c r="B7104" s="2">
        <v>1929812480</v>
      </c>
      <c r="C7104" s="2">
        <v>48</v>
      </c>
      <c r="D7104" s="2">
        <v>48340</v>
      </c>
      <c r="E7104" s="2">
        <f t="shared" si="445"/>
        <v>1007.0833333333334</v>
      </c>
      <c r="F7104" s="4">
        <f t="shared" si="442"/>
        <v>1361508405074</v>
      </c>
      <c r="G7104" s="4">
        <f t="shared" si="443"/>
        <v>1361508409042</v>
      </c>
      <c r="H7104" s="2">
        <v>1929784554</v>
      </c>
      <c r="I7104">
        <v>1929788522</v>
      </c>
      <c r="J7104" s="5">
        <f t="shared" si="444"/>
        <v>3968</v>
      </c>
    </row>
    <row r="7105" spans="1:10" x14ac:dyDescent="0.25">
      <c r="A7105" s="2">
        <v>1361508433</v>
      </c>
      <c r="B7105" s="2">
        <v>1929812568</v>
      </c>
      <c r="C7105" s="2">
        <v>12</v>
      </c>
      <c r="D7105" s="2">
        <v>4465</v>
      </c>
      <c r="E7105" s="2">
        <f t="shared" si="445"/>
        <v>372.08333333333331</v>
      </c>
      <c r="F7105" s="4">
        <f t="shared" si="442"/>
        <v>1361508404983</v>
      </c>
      <c r="G7105" s="4">
        <f t="shared" si="443"/>
        <v>1361508408631</v>
      </c>
      <c r="H7105" s="2">
        <v>1929784551</v>
      </c>
      <c r="I7105">
        <v>1929788199</v>
      </c>
      <c r="J7105" s="5">
        <f t="shared" si="444"/>
        <v>3648</v>
      </c>
    </row>
    <row r="7106" spans="1:10" x14ac:dyDescent="0.25">
      <c r="A7106" s="2">
        <v>1361508433</v>
      </c>
      <c r="B7106" s="2">
        <v>1929812608</v>
      </c>
      <c r="C7106" s="2">
        <v>5</v>
      </c>
      <c r="D7106" s="2">
        <v>1052</v>
      </c>
      <c r="E7106" s="2">
        <f t="shared" si="445"/>
        <v>210.4</v>
      </c>
      <c r="F7106" s="4">
        <f t="shared" ref="F7106:F7169" si="446">((A7106*1000)-B7106)+H7106</f>
        <v>1361508406353</v>
      </c>
      <c r="G7106" s="4">
        <f t="shared" ref="G7106:G7169" si="447">((A7106*1000)-B7106)+I7106</f>
        <v>1361508408657</v>
      </c>
      <c r="H7106" s="2">
        <v>1929785961</v>
      </c>
      <c r="I7106">
        <v>1929788265</v>
      </c>
      <c r="J7106" s="5">
        <f t="shared" si="444"/>
        <v>2304</v>
      </c>
    </row>
    <row r="7107" spans="1:10" x14ac:dyDescent="0.25">
      <c r="A7107" s="2">
        <v>1361508433</v>
      </c>
      <c r="B7107" s="2">
        <v>1929812608</v>
      </c>
      <c r="C7107" s="2">
        <v>6</v>
      </c>
      <c r="D7107" s="2">
        <v>2352</v>
      </c>
      <c r="E7107" s="2">
        <f t="shared" si="445"/>
        <v>392</v>
      </c>
      <c r="F7107" s="4">
        <f t="shared" si="446"/>
        <v>1361508406417</v>
      </c>
      <c r="G7107" s="4">
        <f t="shared" si="447"/>
        <v>1361508408721</v>
      </c>
      <c r="H7107" s="2">
        <v>1929786025</v>
      </c>
      <c r="I7107">
        <v>1929788329</v>
      </c>
      <c r="J7107" s="5">
        <f t="shared" ref="J7107:J7170" si="448">G7107-F7107</f>
        <v>2304</v>
      </c>
    </row>
    <row r="7108" spans="1:10" x14ac:dyDescent="0.25">
      <c r="A7108" s="2">
        <v>1361508433</v>
      </c>
      <c r="B7108" s="2">
        <v>1929812608</v>
      </c>
      <c r="C7108" s="2">
        <v>3</v>
      </c>
      <c r="D7108" s="2">
        <v>325</v>
      </c>
      <c r="E7108" s="2">
        <f t="shared" si="445"/>
        <v>108.33333333333333</v>
      </c>
      <c r="F7108" s="4">
        <f t="shared" si="446"/>
        <v>1361508406417</v>
      </c>
      <c r="G7108" s="4">
        <f t="shared" si="447"/>
        <v>1361508406481</v>
      </c>
      <c r="H7108" s="2">
        <v>1929786025</v>
      </c>
      <c r="I7108">
        <v>1929786089</v>
      </c>
      <c r="J7108" s="5">
        <f t="shared" si="448"/>
        <v>64</v>
      </c>
    </row>
    <row r="7109" spans="1:10" x14ac:dyDescent="0.25">
      <c r="A7109" s="2">
        <v>1361508433</v>
      </c>
      <c r="B7109" s="2">
        <v>1929813156</v>
      </c>
      <c r="C7109" s="2">
        <v>4</v>
      </c>
      <c r="D7109" s="2">
        <v>598</v>
      </c>
      <c r="E7109" s="2">
        <f t="shared" si="445"/>
        <v>149.5</v>
      </c>
      <c r="F7109" s="4">
        <f t="shared" si="446"/>
        <v>1361508429614</v>
      </c>
      <c r="G7109" s="4">
        <f t="shared" si="447"/>
        <v>1361508429614</v>
      </c>
      <c r="H7109" s="2">
        <v>1929809770</v>
      </c>
      <c r="I7109">
        <v>1929809770</v>
      </c>
      <c r="J7109" s="5">
        <f t="shared" si="448"/>
        <v>0</v>
      </c>
    </row>
    <row r="7110" spans="1:10" x14ac:dyDescent="0.25">
      <c r="A7110" s="2">
        <v>1361508434</v>
      </c>
      <c r="B7110" s="2">
        <v>568127272</v>
      </c>
      <c r="C7110" s="2">
        <v>4</v>
      </c>
      <c r="D7110" s="2">
        <v>598</v>
      </c>
      <c r="E7110" s="2">
        <f t="shared" si="445"/>
        <v>149.5</v>
      </c>
      <c r="F7110" s="4">
        <f t="shared" si="446"/>
        <v>1361508430252</v>
      </c>
      <c r="G7110" s="4">
        <f t="shared" si="447"/>
        <v>1361508430316</v>
      </c>
      <c r="H7110" s="2">
        <v>568123524</v>
      </c>
      <c r="I7110">
        <v>568123588</v>
      </c>
      <c r="J7110" s="5">
        <f t="shared" si="448"/>
        <v>64</v>
      </c>
    </row>
    <row r="7111" spans="1:10" x14ac:dyDescent="0.25">
      <c r="A7111" s="2">
        <v>1361508454</v>
      </c>
      <c r="B7111" s="2">
        <v>568148132</v>
      </c>
      <c r="C7111" s="2">
        <v>4</v>
      </c>
      <c r="D7111" s="2">
        <v>341</v>
      </c>
      <c r="E7111" s="2">
        <f t="shared" si="445"/>
        <v>85.25</v>
      </c>
      <c r="F7111" s="4">
        <f t="shared" si="446"/>
        <v>1361508429585</v>
      </c>
      <c r="G7111" s="4">
        <f t="shared" si="447"/>
        <v>1361508429649</v>
      </c>
      <c r="H7111" s="2">
        <v>568123717</v>
      </c>
      <c r="I7111">
        <v>568123781</v>
      </c>
      <c r="J7111" s="5">
        <f t="shared" si="448"/>
        <v>64</v>
      </c>
    </row>
    <row r="7112" spans="1:10" x14ac:dyDescent="0.25">
      <c r="A7112" s="2">
        <v>1361508457</v>
      </c>
      <c r="B7112" s="2">
        <v>1929836860</v>
      </c>
      <c r="C7112" s="2">
        <v>4</v>
      </c>
      <c r="D7112" s="2">
        <v>341</v>
      </c>
      <c r="E7112" s="2">
        <f t="shared" si="445"/>
        <v>85.25</v>
      </c>
      <c r="F7112" s="4">
        <f t="shared" si="446"/>
        <v>1361508430034</v>
      </c>
      <c r="G7112" s="4">
        <f t="shared" si="447"/>
        <v>1361508430162</v>
      </c>
      <c r="H7112" s="2">
        <v>1929809894</v>
      </c>
      <c r="I7112">
        <v>1929810022</v>
      </c>
      <c r="J7112" s="5">
        <f t="shared" si="448"/>
        <v>128</v>
      </c>
    </row>
    <row r="7113" spans="1:10" x14ac:dyDescent="0.25">
      <c r="A7113" s="2">
        <v>1361508457</v>
      </c>
      <c r="B7113" s="2">
        <v>1929837112</v>
      </c>
      <c r="C7113" s="2">
        <v>7</v>
      </c>
      <c r="D7113" s="2">
        <v>1405</v>
      </c>
      <c r="E7113" s="2">
        <f t="shared" si="445"/>
        <v>200.71428571428572</v>
      </c>
      <c r="F7113" s="4">
        <f t="shared" si="446"/>
        <v>1361508454168</v>
      </c>
      <c r="G7113" s="4">
        <f t="shared" si="447"/>
        <v>1361508454296</v>
      </c>
      <c r="H7113" s="2">
        <v>1929834280</v>
      </c>
      <c r="I7113">
        <v>1929834408</v>
      </c>
      <c r="J7113" s="5">
        <f t="shared" si="448"/>
        <v>128</v>
      </c>
    </row>
    <row r="7114" spans="1:10" x14ac:dyDescent="0.25">
      <c r="A7114" s="2">
        <v>1361508458</v>
      </c>
      <c r="B7114" s="2">
        <v>568151272</v>
      </c>
      <c r="C7114" s="2">
        <v>7</v>
      </c>
      <c r="D7114" s="2">
        <v>1405</v>
      </c>
      <c r="E7114" s="2">
        <f t="shared" si="445"/>
        <v>200.71428571428572</v>
      </c>
      <c r="F7114" s="4">
        <f t="shared" si="446"/>
        <v>1361508454766</v>
      </c>
      <c r="G7114" s="4">
        <f t="shared" si="447"/>
        <v>1361508454894</v>
      </c>
      <c r="H7114" s="2">
        <v>568148038</v>
      </c>
      <c r="I7114">
        <v>568148166</v>
      </c>
      <c r="J7114" s="5">
        <f t="shared" si="448"/>
        <v>128</v>
      </c>
    </row>
    <row r="7115" spans="1:10" x14ac:dyDescent="0.25">
      <c r="A7115" s="2">
        <v>1361508481</v>
      </c>
      <c r="B7115" s="2">
        <v>1929861228</v>
      </c>
      <c r="C7115" s="2">
        <v>4</v>
      </c>
      <c r="D7115" s="2">
        <v>598</v>
      </c>
      <c r="E7115" s="2">
        <f t="shared" si="445"/>
        <v>149.5</v>
      </c>
      <c r="F7115" s="4">
        <f t="shared" si="446"/>
        <v>1361508479778</v>
      </c>
      <c r="G7115" s="4">
        <f t="shared" si="447"/>
        <v>1361508479842</v>
      </c>
      <c r="H7115" s="2">
        <v>1929860006</v>
      </c>
      <c r="I7115">
        <v>1929860070</v>
      </c>
      <c r="J7115" s="5">
        <f t="shared" si="448"/>
        <v>64</v>
      </c>
    </row>
    <row r="7116" spans="1:10" x14ac:dyDescent="0.25">
      <c r="A7116" s="2">
        <v>1361508482</v>
      </c>
      <c r="B7116" s="2">
        <v>568175280</v>
      </c>
      <c r="C7116" s="2">
        <v>4</v>
      </c>
      <c r="D7116" s="2">
        <v>598</v>
      </c>
      <c r="E7116" s="2">
        <f t="shared" si="445"/>
        <v>149.5</v>
      </c>
      <c r="F7116" s="4">
        <f t="shared" si="446"/>
        <v>1361508480485</v>
      </c>
      <c r="G7116" s="4">
        <f t="shared" si="447"/>
        <v>1361508480549</v>
      </c>
      <c r="H7116" s="2">
        <v>568173765</v>
      </c>
      <c r="I7116">
        <v>568173829</v>
      </c>
      <c r="J7116" s="5">
        <f t="shared" si="448"/>
        <v>64</v>
      </c>
    </row>
    <row r="7117" spans="1:10" x14ac:dyDescent="0.25">
      <c r="A7117" s="2">
        <v>1361508505</v>
      </c>
      <c r="B7117" s="2">
        <v>1929884996</v>
      </c>
      <c r="C7117" s="2">
        <v>4</v>
      </c>
      <c r="D7117" s="2">
        <v>341</v>
      </c>
      <c r="E7117" s="2">
        <f t="shared" si="445"/>
        <v>85.25</v>
      </c>
      <c r="F7117" s="4">
        <f t="shared" si="446"/>
        <v>1361508480139</v>
      </c>
      <c r="G7117" s="4">
        <f t="shared" si="447"/>
        <v>1361508480267</v>
      </c>
      <c r="H7117" s="2">
        <v>1929860135</v>
      </c>
      <c r="I7117">
        <v>1929860263</v>
      </c>
      <c r="J7117" s="5">
        <f t="shared" si="448"/>
        <v>128</v>
      </c>
    </row>
    <row r="7118" spans="1:10" x14ac:dyDescent="0.25">
      <c r="A7118" s="2">
        <v>1361508506</v>
      </c>
      <c r="B7118" s="2">
        <v>568200140</v>
      </c>
      <c r="C7118" s="2">
        <v>4</v>
      </c>
      <c r="D7118" s="2">
        <v>341</v>
      </c>
      <c r="E7118" s="2">
        <f t="shared" si="445"/>
        <v>85.25</v>
      </c>
      <c r="F7118" s="4">
        <f t="shared" si="446"/>
        <v>1361508479819</v>
      </c>
      <c r="G7118" s="4">
        <f t="shared" si="447"/>
        <v>1361508479883</v>
      </c>
      <c r="H7118" s="2">
        <v>568173959</v>
      </c>
      <c r="I7118">
        <v>568174023</v>
      </c>
      <c r="J7118" s="5">
        <f t="shared" si="448"/>
        <v>64</v>
      </c>
    </row>
    <row r="7119" spans="1:10" x14ac:dyDescent="0.25">
      <c r="A7119" s="2">
        <v>1361508537</v>
      </c>
      <c r="B7119" s="2">
        <v>1929917196</v>
      </c>
      <c r="C7119" s="2">
        <v>3</v>
      </c>
      <c r="D7119" s="2">
        <v>552</v>
      </c>
      <c r="E7119" s="2">
        <f t="shared" si="445"/>
        <v>184</v>
      </c>
      <c r="F7119" s="4">
        <f t="shared" si="446"/>
        <v>1361508530051</v>
      </c>
      <c r="G7119" s="4">
        <f t="shared" si="447"/>
        <v>1361508530115</v>
      </c>
      <c r="H7119" s="2">
        <v>1929910247</v>
      </c>
      <c r="I7119">
        <v>1929910311</v>
      </c>
      <c r="J7119" s="5">
        <f t="shared" si="448"/>
        <v>64</v>
      </c>
    </row>
    <row r="7120" spans="1:10" x14ac:dyDescent="0.25">
      <c r="A7120" s="2">
        <v>1361508534</v>
      </c>
      <c r="B7120" s="2">
        <v>568228168</v>
      </c>
      <c r="C7120" s="2">
        <v>3</v>
      </c>
      <c r="D7120" s="2">
        <v>552</v>
      </c>
      <c r="E7120" s="2">
        <f t="shared" si="445"/>
        <v>184</v>
      </c>
      <c r="F7120" s="4">
        <f t="shared" si="446"/>
        <v>1361508529904</v>
      </c>
      <c r="G7120" s="4">
        <f t="shared" si="447"/>
        <v>1361508529904</v>
      </c>
      <c r="H7120" s="2">
        <v>568224072</v>
      </c>
      <c r="I7120">
        <v>568224072</v>
      </c>
      <c r="J7120" s="5">
        <f t="shared" si="448"/>
        <v>0</v>
      </c>
    </row>
    <row r="7121" spans="1:10" x14ac:dyDescent="0.25">
      <c r="A7121" s="2">
        <v>1361508546</v>
      </c>
      <c r="B7121" s="2">
        <v>568240148</v>
      </c>
      <c r="C7121" s="2">
        <v>1</v>
      </c>
      <c r="D7121" s="2">
        <v>46</v>
      </c>
      <c r="E7121" s="2">
        <f t="shared" si="445"/>
        <v>46</v>
      </c>
      <c r="F7121" s="4">
        <f t="shared" si="446"/>
        <v>1361508520832</v>
      </c>
      <c r="G7121" s="4">
        <f t="shared" si="447"/>
        <v>1361508520832</v>
      </c>
      <c r="H7121" s="2">
        <v>568214980</v>
      </c>
      <c r="I7121">
        <v>568214980</v>
      </c>
      <c r="J7121" s="5">
        <f t="shared" si="448"/>
        <v>0</v>
      </c>
    </row>
    <row r="7122" spans="1:10" x14ac:dyDescent="0.25">
      <c r="A7122" s="2">
        <v>1361508549</v>
      </c>
      <c r="B7122" s="2">
        <v>1929928860</v>
      </c>
      <c r="C7122" s="2">
        <v>1</v>
      </c>
      <c r="D7122" s="2">
        <v>46</v>
      </c>
      <c r="E7122" s="2">
        <f t="shared" si="445"/>
        <v>46</v>
      </c>
      <c r="F7122" s="4">
        <f t="shared" si="446"/>
        <v>1361508521364</v>
      </c>
      <c r="G7122" s="4">
        <f t="shared" si="447"/>
        <v>1361508521364</v>
      </c>
      <c r="H7122" s="2">
        <v>1929901224</v>
      </c>
      <c r="I7122">
        <v>1929901224</v>
      </c>
      <c r="J7122" s="5">
        <f t="shared" si="448"/>
        <v>0</v>
      </c>
    </row>
    <row r="7123" spans="1:10" x14ac:dyDescent="0.25">
      <c r="A7123" s="2">
        <v>1361508549</v>
      </c>
      <c r="B7123" s="2">
        <v>1929928940</v>
      </c>
      <c r="C7123" s="2">
        <v>1</v>
      </c>
      <c r="D7123" s="2">
        <v>46</v>
      </c>
      <c r="E7123" s="2">
        <f t="shared" si="445"/>
        <v>46</v>
      </c>
      <c r="F7123" s="4">
        <f t="shared" si="446"/>
        <v>1361508524292</v>
      </c>
      <c r="G7123" s="4">
        <f t="shared" si="447"/>
        <v>1361508524292</v>
      </c>
      <c r="H7123" s="2">
        <v>1929904232</v>
      </c>
      <c r="I7123">
        <v>1929904232</v>
      </c>
      <c r="J7123" s="5">
        <f t="shared" si="448"/>
        <v>0</v>
      </c>
    </row>
    <row r="7124" spans="1:10" x14ac:dyDescent="0.25">
      <c r="A7124" s="2">
        <v>1361508549</v>
      </c>
      <c r="B7124" s="2">
        <v>1929928940</v>
      </c>
      <c r="C7124" s="2">
        <v>1</v>
      </c>
      <c r="D7124" s="2">
        <v>46</v>
      </c>
      <c r="E7124" s="2">
        <f t="shared" si="445"/>
        <v>46</v>
      </c>
      <c r="F7124" s="4">
        <f t="shared" si="446"/>
        <v>1361508524292</v>
      </c>
      <c r="G7124" s="4">
        <f t="shared" si="447"/>
        <v>1361508524292</v>
      </c>
      <c r="H7124" s="2">
        <v>1929904232</v>
      </c>
      <c r="I7124">
        <v>1929904232</v>
      </c>
      <c r="J7124" s="5">
        <f t="shared" si="448"/>
        <v>0</v>
      </c>
    </row>
    <row r="7125" spans="1:10" x14ac:dyDescent="0.25">
      <c r="A7125" s="2">
        <v>1361508549</v>
      </c>
      <c r="B7125" s="2">
        <v>1929929028</v>
      </c>
      <c r="C7125" s="2">
        <v>1</v>
      </c>
      <c r="D7125" s="2">
        <v>46</v>
      </c>
      <c r="E7125" s="2">
        <f t="shared" si="445"/>
        <v>46</v>
      </c>
      <c r="F7125" s="4">
        <f t="shared" si="446"/>
        <v>1361508524201</v>
      </c>
      <c r="G7125" s="4">
        <f t="shared" si="447"/>
        <v>1361508524201</v>
      </c>
      <c r="H7125" s="2">
        <v>1929904229</v>
      </c>
      <c r="I7125">
        <v>1929904229</v>
      </c>
      <c r="J7125" s="5">
        <f t="shared" si="448"/>
        <v>0</v>
      </c>
    </row>
    <row r="7126" spans="1:10" x14ac:dyDescent="0.25">
      <c r="A7126" s="2">
        <v>1361508549</v>
      </c>
      <c r="B7126" s="2">
        <v>1929929032</v>
      </c>
      <c r="C7126" s="2">
        <v>1</v>
      </c>
      <c r="D7126" s="2">
        <v>46</v>
      </c>
      <c r="E7126" s="2">
        <f t="shared" si="445"/>
        <v>46</v>
      </c>
      <c r="F7126" s="4">
        <f t="shared" si="446"/>
        <v>1361508524519</v>
      </c>
      <c r="G7126" s="4">
        <f t="shared" si="447"/>
        <v>1361508524519</v>
      </c>
      <c r="H7126" s="2">
        <v>1929904551</v>
      </c>
      <c r="I7126">
        <v>1929904551</v>
      </c>
      <c r="J7126" s="5">
        <f t="shared" si="448"/>
        <v>0</v>
      </c>
    </row>
    <row r="7127" spans="1:10" x14ac:dyDescent="0.25">
      <c r="A7127" s="2">
        <v>1361508550</v>
      </c>
      <c r="B7127" s="2">
        <v>568244128</v>
      </c>
      <c r="C7127" s="2">
        <v>1</v>
      </c>
      <c r="D7127" s="2">
        <v>46</v>
      </c>
      <c r="E7127" s="2">
        <f t="shared" si="445"/>
        <v>46</v>
      </c>
      <c r="F7127" s="4">
        <f t="shared" si="446"/>
        <v>1361508523928</v>
      </c>
      <c r="G7127" s="4">
        <f t="shared" si="447"/>
        <v>1361508523928</v>
      </c>
      <c r="H7127" s="2">
        <v>568218056</v>
      </c>
      <c r="I7127">
        <v>568218056</v>
      </c>
      <c r="J7127" s="5">
        <f t="shared" si="448"/>
        <v>0</v>
      </c>
    </row>
    <row r="7128" spans="1:10" x14ac:dyDescent="0.25">
      <c r="A7128" s="2">
        <v>1361508550</v>
      </c>
      <c r="B7128" s="2">
        <v>568244172</v>
      </c>
      <c r="C7128" s="2">
        <v>1</v>
      </c>
      <c r="D7128" s="2">
        <v>46</v>
      </c>
      <c r="E7128" s="2">
        <f t="shared" si="445"/>
        <v>46</v>
      </c>
      <c r="F7128" s="4">
        <f t="shared" si="446"/>
        <v>1361508523880</v>
      </c>
      <c r="G7128" s="4">
        <f t="shared" si="447"/>
        <v>1361508523880</v>
      </c>
      <c r="H7128" s="2">
        <v>568218052</v>
      </c>
      <c r="I7128">
        <v>568218052</v>
      </c>
      <c r="J7128" s="5">
        <f t="shared" si="448"/>
        <v>0</v>
      </c>
    </row>
    <row r="7129" spans="1:10" x14ac:dyDescent="0.25">
      <c r="A7129" s="2">
        <v>1361508550</v>
      </c>
      <c r="B7129" s="2">
        <v>568244176</v>
      </c>
      <c r="C7129" s="2">
        <v>1</v>
      </c>
      <c r="D7129" s="2">
        <v>46</v>
      </c>
      <c r="E7129" s="2">
        <f t="shared" si="445"/>
        <v>46</v>
      </c>
      <c r="F7129" s="4">
        <f t="shared" si="446"/>
        <v>1361508523880</v>
      </c>
      <c r="G7129" s="4">
        <f t="shared" si="447"/>
        <v>1361508523880</v>
      </c>
      <c r="H7129" s="2">
        <v>568218056</v>
      </c>
      <c r="I7129">
        <v>568218056</v>
      </c>
      <c r="J7129" s="5">
        <f t="shared" si="448"/>
        <v>0</v>
      </c>
    </row>
    <row r="7130" spans="1:10" x14ac:dyDescent="0.25">
      <c r="A7130" s="2">
        <v>1361508550</v>
      </c>
      <c r="B7130" s="2">
        <v>568244176</v>
      </c>
      <c r="C7130" s="2">
        <v>1</v>
      </c>
      <c r="D7130" s="2">
        <v>46</v>
      </c>
      <c r="E7130" s="2">
        <f t="shared" si="445"/>
        <v>46</v>
      </c>
      <c r="F7130" s="4">
        <f t="shared" si="446"/>
        <v>1361508524134</v>
      </c>
      <c r="G7130" s="4">
        <f t="shared" si="447"/>
        <v>1361508524134</v>
      </c>
      <c r="H7130" s="2">
        <v>568218310</v>
      </c>
      <c r="I7130">
        <v>568218310</v>
      </c>
      <c r="J7130" s="5">
        <f t="shared" si="448"/>
        <v>0</v>
      </c>
    </row>
    <row r="7131" spans="1:10" x14ac:dyDescent="0.25">
      <c r="A7131" s="2">
        <v>1361508557</v>
      </c>
      <c r="B7131" s="2">
        <v>1929936948</v>
      </c>
      <c r="C7131" s="2">
        <v>5</v>
      </c>
      <c r="D7131" s="2">
        <v>387</v>
      </c>
      <c r="E7131" s="2">
        <f t="shared" si="445"/>
        <v>77.400000000000006</v>
      </c>
      <c r="F7131" s="4">
        <f t="shared" si="446"/>
        <v>1361508530488</v>
      </c>
      <c r="G7131" s="4">
        <f t="shared" si="447"/>
        <v>1361508530744</v>
      </c>
      <c r="H7131" s="2">
        <v>1929910436</v>
      </c>
      <c r="I7131">
        <v>1929910692</v>
      </c>
      <c r="J7131" s="5">
        <f t="shared" si="448"/>
        <v>256</v>
      </c>
    </row>
    <row r="7132" spans="1:10" x14ac:dyDescent="0.25">
      <c r="A7132" s="2">
        <v>1361508559</v>
      </c>
      <c r="B7132" s="2">
        <v>568252268</v>
      </c>
      <c r="C7132" s="2">
        <v>5</v>
      </c>
      <c r="D7132" s="2">
        <v>387</v>
      </c>
      <c r="E7132" s="2">
        <f t="shared" si="445"/>
        <v>77.400000000000006</v>
      </c>
      <c r="F7132" s="4">
        <f t="shared" si="446"/>
        <v>1361508530929</v>
      </c>
      <c r="G7132" s="4">
        <f t="shared" si="447"/>
        <v>1361508531249</v>
      </c>
      <c r="H7132" s="2">
        <v>568224197</v>
      </c>
      <c r="I7132">
        <v>568224517</v>
      </c>
      <c r="J7132" s="5">
        <f t="shared" si="448"/>
        <v>320</v>
      </c>
    </row>
    <row r="7133" spans="1:10" x14ac:dyDescent="0.25">
      <c r="A7133" s="2">
        <v>1361508585</v>
      </c>
      <c r="B7133" s="2">
        <v>1929965300</v>
      </c>
      <c r="C7133" s="2">
        <v>5</v>
      </c>
      <c r="D7133" s="2">
        <v>644</v>
      </c>
      <c r="E7133" s="2">
        <f t="shared" si="445"/>
        <v>128.80000000000001</v>
      </c>
      <c r="F7133" s="4">
        <f t="shared" si="446"/>
        <v>1361508580440</v>
      </c>
      <c r="G7133" s="4">
        <f t="shared" si="447"/>
        <v>1361508580504</v>
      </c>
      <c r="H7133" s="2">
        <v>1929960740</v>
      </c>
      <c r="I7133">
        <v>1929960804</v>
      </c>
      <c r="J7133" s="5">
        <f t="shared" si="448"/>
        <v>64</v>
      </c>
    </row>
    <row r="7134" spans="1:10" x14ac:dyDescent="0.25">
      <c r="A7134" s="2">
        <v>1361508586</v>
      </c>
      <c r="B7134" s="2">
        <v>568279360</v>
      </c>
      <c r="C7134" s="2">
        <v>5</v>
      </c>
      <c r="D7134" s="2">
        <v>644</v>
      </c>
      <c r="E7134" s="2">
        <f t="shared" si="445"/>
        <v>128.80000000000001</v>
      </c>
      <c r="F7134" s="4">
        <f t="shared" si="446"/>
        <v>1361508581140</v>
      </c>
      <c r="G7134" s="4">
        <f t="shared" si="447"/>
        <v>1361508581204</v>
      </c>
      <c r="H7134" s="2">
        <v>568274500</v>
      </c>
      <c r="I7134">
        <v>568274564</v>
      </c>
      <c r="J7134" s="5">
        <f t="shared" si="448"/>
        <v>64</v>
      </c>
    </row>
    <row r="7135" spans="1:10" x14ac:dyDescent="0.25">
      <c r="A7135" s="2">
        <v>1361508605</v>
      </c>
      <c r="B7135" s="2">
        <v>1929985220</v>
      </c>
      <c r="C7135" s="2">
        <v>8</v>
      </c>
      <c r="D7135" s="2">
        <v>5179</v>
      </c>
      <c r="E7135" s="2">
        <f t="shared" si="445"/>
        <v>647.375</v>
      </c>
      <c r="F7135" s="4">
        <f t="shared" si="446"/>
        <v>1361508580649</v>
      </c>
      <c r="G7135" s="4">
        <f t="shared" si="447"/>
        <v>1361508580841</v>
      </c>
      <c r="H7135" s="2">
        <v>1929960869</v>
      </c>
      <c r="I7135">
        <v>1929961061</v>
      </c>
      <c r="J7135" s="5">
        <f t="shared" si="448"/>
        <v>192</v>
      </c>
    </row>
    <row r="7136" spans="1:10" x14ac:dyDescent="0.25">
      <c r="A7136" s="2">
        <v>1361508607</v>
      </c>
      <c r="B7136" s="2">
        <v>568300368</v>
      </c>
      <c r="C7136" s="2">
        <v>8</v>
      </c>
      <c r="D7136" s="2">
        <v>5179</v>
      </c>
      <c r="E7136" s="2">
        <f t="shared" si="445"/>
        <v>647.375</v>
      </c>
      <c r="F7136" s="4">
        <f t="shared" si="446"/>
        <v>1361508581262</v>
      </c>
      <c r="G7136" s="4">
        <f t="shared" si="447"/>
        <v>1361508581454</v>
      </c>
      <c r="H7136" s="2">
        <v>568274630</v>
      </c>
      <c r="I7136">
        <v>568274822</v>
      </c>
      <c r="J7136" s="5">
        <f t="shared" si="448"/>
        <v>192</v>
      </c>
    </row>
    <row r="7137" spans="1:10" x14ac:dyDescent="0.25">
      <c r="A7137" s="2">
        <v>1361508634</v>
      </c>
      <c r="B7137" s="2">
        <v>568327368</v>
      </c>
      <c r="C7137" s="2">
        <v>5</v>
      </c>
      <c r="D7137" s="2">
        <v>644</v>
      </c>
      <c r="E7137" s="2">
        <f t="shared" si="445"/>
        <v>128.80000000000001</v>
      </c>
      <c r="F7137" s="4">
        <f t="shared" si="446"/>
        <v>1361508631438</v>
      </c>
      <c r="G7137" s="4">
        <f t="shared" si="447"/>
        <v>1361508631438</v>
      </c>
      <c r="H7137" s="2">
        <v>568324806</v>
      </c>
      <c r="I7137">
        <v>568324806</v>
      </c>
      <c r="J7137" s="5">
        <f t="shared" si="448"/>
        <v>0</v>
      </c>
    </row>
    <row r="7138" spans="1:10" x14ac:dyDescent="0.25">
      <c r="A7138" s="2">
        <v>1361508634</v>
      </c>
      <c r="B7138" s="2">
        <v>1930013636</v>
      </c>
      <c r="C7138" s="2">
        <v>5</v>
      </c>
      <c r="D7138" s="2">
        <v>644</v>
      </c>
      <c r="E7138" s="2">
        <f t="shared" si="445"/>
        <v>128.80000000000001</v>
      </c>
      <c r="F7138" s="4">
        <f t="shared" si="446"/>
        <v>1361508631345</v>
      </c>
      <c r="G7138" s="4">
        <f t="shared" si="447"/>
        <v>1361508631409</v>
      </c>
      <c r="H7138" s="2">
        <v>1930010981</v>
      </c>
      <c r="I7138">
        <v>1930011045</v>
      </c>
      <c r="J7138" s="5">
        <f t="shared" si="448"/>
        <v>64</v>
      </c>
    </row>
    <row r="7139" spans="1:10" x14ac:dyDescent="0.25">
      <c r="A7139" s="2">
        <v>1361508642</v>
      </c>
      <c r="B7139" s="2">
        <v>568335376</v>
      </c>
      <c r="C7139" s="2">
        <v>10</v>
      </c>
      <c r="D7139" s="2">
        <v>6197</v>
      </c>
      <c r="E7139" s="2">
        <f t="shared" si="445"/>
        <v>619.70000000000005</v>
      </c>
      <c r="F7139" s="4">
        <f t="shared" si="446"/>
        <v>1361508634885</v>
      </c>
      <c r="G7139" s="4">
        <f t="shared" si="447"/>
        <v>1361508635077</v>
      </c>
      <c r="H7139" s="2">
        <v>568328261</v>
      </c>
      <c r="I7139">
        <v>568328453</v>
      </c>
      <c r="J7139" s="5">
        <f t="shared" si="448"/>
        <v>192</v>
      </c>
    </row>
    <row r="7140" spans="1:10" x14ac:dyDescent="0.25">
      <c r="A7140" s="2">
        <v>1361508642</v>
      </c>
      <c r="B7140" s="2">
        <v>1930021644</v>
      </c>
      <c r="C7140" s="2">
        <v>10</v>
      </c>
      <c r="D7140" s="2">
        <v>6197</v>
      </c>
      <c r="E7140" s="2">
        <f t="shared" si="445"/>
        <v>619.70000000000005</v>
      </c>
      <c r="F7140" s="4">
        <f t="shared" si="446"/>
        <v>1361508634792</v>
      </c>
      <c r="G7140" s="4">
        <f t="shared" si="447"/>
        <v>1361508635048</v>
      </c>
      <c r="H7140" s="2">
        <v>1930014436</v>
      </c>
      <c r="I7140">
        <v>1930014692</v>
      </c>
      <c r="J7140" s="5">
        <f t="shared" si="448"/>
        <v>256</v>
      </c>
    </row>
    <row r="7141" spans="1:10" x14ac:dyDescent="0.25">
      <c r="A7141" s="2">
        <v>1361508657</v>
      </c>
      <c r="B7141" s="2">
        <v>1930037384</v>
      </c>
      <c r="C7141" s="2">
        <v>4</v>
      </c>
      <c r="D7141" s="2">
        <v>341</v>
      </c>
      <c r="E7141" s="2">
        <f t="shared" si="445"/>
        <v>85.25</v>
      </c>
      <c r="F7141" s="4">
        <f t="shared" si="446"/>
        <v>1361508630789</v>
      </c>
      <c r="G7141" s="4">
        <f t="shared" si="447"/>
        <v>1361508630917</v>
      </c>
      <c r="H7141" s="2">
        <v>1930011173</v>
      </c>
      <c r="I7141">
        <v>1930011301</v>
      </c>
      <c r="J7141" s="5">
        <f t="shared" si="448"/>
        <v>128</v>
      </c>
    </row>
    <row r="7142" spans="1:10" x14ac:dyDescent="0.25">
      <c r="A7142" s="2">
        <v>1361508659</v>
      </c>
      <c r="B7142" s="2">
        <v>568352356</v>
      </c>
      <c r="C7142" s="2">
        <v>4</v>
      </c>
      <c r="D7142" s="2">
        <v>341</v>
      </c>
      <c r="E7142" s="2">
        <f t="shared" si="445"/>
        <v>85.25</v>
      </c>
      <c r="F7142" s="4">
        <f t="shared" si="446"/>
        <v>1361508631578</v>
      </c>
      <c r="G7142" s="4">
        <f t="shared" si="447"/>
        <v>1361508631706</v>
      </c>
      <c r="H7142" s="2">
        <v>568324934</v>
      </c>
      <c r="I7142">
        <v>568325062</v>
      </c>
      <c r="J7142" s="5">
        <f t="shared" si="448"/>
        <v>128</v>
      </c>
    </row>
    <row r="7143" spans="1:10" x14ac:dyDescent="0.25">
      <c r="A7143" s="2">
        <v>1361508677</v>
      </c>
      <c r="B7143" s="2">
        <v>1930057420</v>
      </c>
      <c r="C7143" s="2">
        <v>21</v>
      </c>
      <c r="D7143" s="2">
        <v>16463</v>
      </c>
      <c r="E7143" s="2">
        <f t="shared" si="445"/>
        <v>783.95238095238096</v>
      </c>
      <c r="F7143" s="4">
        <f t="shared" si="446"/>
        <v>1361508651680</v>
      </c>
      <c r="G7143" s="4">
        <f t="shared" si="447"/>
        <v>1361508653216</v>
      </c>
      <c r="H7143" s="2">
        <v>1930032100</v>
      </c>
      <c r="I7143">
        <v>1930033636</v>
      </c>
      <c r="J7143" s="5">
        <f t="shared" si="448"/>
        <v>1536</v>
      </c>
    </row>
    <row r="7144" spans="1:10" x14ac:dyDescent="0.25">
      <c r="A7144" s="2">
        <v>1361508678</v>
      </c>
      <c r="B7144" s="2">
        <v>1930057532</v>
      </c>
      <c r="C7144" s="2">
        <v>8</v>
      </c>
      <c r="D7144" s="2">
        <v>1827</v>
      </c>
      <c r="E7144" s="2">
        <f t="shared" si="445"/>
        <v>228.375</v>
      </c>
      <c r="F7144" s="4">
        <f t="shared" si="446"/>
        <v>1361508652504</v>
      </c>
      <c r="G7144" s="4">
        <f t="shared" si="447"/>
        <v>1361508654040</v>
      </c>
      <c r="H7144" s="2">
        <v>1930032036</v>
      </c>
      <c r="I7144">
        <v>1930033572</v>
      </c>
      <c r="J7144" s="5">
        <f t="shared" si="448"/>
        <v>1536</v>
      </c>
    </row>
    <row r="7145" spans="1:10" x14ac:dyDescent="0.25">
      <c r="A7145" s="2">
        <v>1361508679</v>
      </c>
      <c r="B7145" s="2">
        <v>568372520</v>
      </c>
      <c r="C7145" s="2">
        <v>8</v>
      </c>
      <c r="D7145" s="2">
        <v>1827</v>
      </c>
      <c r="E7145" s="2">
        <f t="shared" si="445"/>
        <v>228.375</v>
      </c>
      <c r="F7145" s="4">
        <f t="shared" si="446"/>
        <v>1361508652341</v>
      </c>
      <c r="G7145" s="4">
        <f t="shared" si="447"/>
        <v>1361508653813</v>
      </c>
      <c r="H7145" s="2">
        <v>568345861</v>
      </c>
      <c r="I7145">
        <v>568347333</v>
      </c>
      <c r="J7145" s="5">
        <f t="shared" si="448"/>
        <v>1472</v>
      </c>
    </row>
    <row r="7146" spans="1:10" x14ac:dyDescent="0.25">
      <c r="A7146" s="2">
        <v>1361508679</v>
      </c>
      <c r="B7146" s="2">
        <v>568372540</v>
      </c>
      <c r="C7146" s="2">
        <v>3</v>
      </c>
      <c r="D7146" s="2">
        <v>325</v>
      </c>
      <c r="E7146" s="2">
        <f t="shared" si="445"/>
        <v>108.33333333333333</v>
      </c>
      <c r="F7146" s="4">
        <f t="shared" si="446"/>
        <v>1361508653796</v>
      </c>
      <c r="G7146" s="4">
        <f t="shared" si="447"/>
        <v>1361508653860</v>
      </c>
      <c r="H7146" s="2">
        <v>568347336</v>
      </c>
      <c r="I7146">
        <v>568347400</v>
      </c>
      <c r="J7146" s="5">
        <f t="shared" si="448"/>
        <v>64</v>
      </c>
    </row>
    <row r="7147" spans="1:10" x14ac:dyDescent="0.25">
      <c r="A7147" s="2">
        <v>1361508679</v>
      </c>
      <c r="B7147" s="2">
        <v>568372540</v>
      </c>
      <c r="C7147" s="2">
        <v>3</v>
      </c>
      <c r="D7147" s="2">
        <v>325</v>
      </c>
      <c r="E7147" s="2">
        <f t="shared" si="445"/>
        <v>108.33333333333333</v>
      </c>
      <c r="F7147" s="4">
        <f t="shared" si="446"/>
        <v>1361508653796</v>
      </c>
      <c r="G7147" s="4">
        <f t="shared" si="447"/>
        <v>1361508653924</v>
      </c>
      <c r="H7147" s="2">
        <v>568347336</v>
      </c>
      <c r="I7147">
        <v>568347464</v>
      </c>
      <c r="J7147" s="5">
        <f t="shared" si="448"/>
        <v>128</v>
      </c>
    </row>
    <row r="7148" spans="1:10" x14ac:dyDescent="0.25">
      <c r="A7148" s="2">
        <v>1361508679</v>
      </c>
      <c r="B7148" s="2">
        <v>568372564</v>
      </c>
      <c r="C7148" s="2">
        <v>21</v>
      </c>
      <c r="D7148" s="2">
        <v>16463</v>
      </c>
      <c r="E7148" s="2">
        <f t="shared" si="445"/>
        <v>783.95238095238096</v>
      </c>
      <c r="F7148" s="4">
        <f t="shared" si="446"/>
        <v>1361508652298</v>
      </c>
      <c r="G7148" s="4">
        <f t="shared" si="447"/>
        <v>1361508653834</v>
      </c>
      <c r="H7148" s="2">
        <v>568345862</v>
      </c>
      <c r="I7148">
        <v>568347398</v>
      </c>
      <c r="J7148" s="5">
        <f t="shared" si="448"/>
        <v>1536</v>
      </c>
    </row>
    <row r="7149" spans="1:10" x14ac:dyDescent="0.25">
      <c r="A7149" s="2">
        <v>1361508679</v>
      </c>
      <c r="B7149" s="2">
        <v>568372572</v>
      </c>
      <c r="C7149" s="2">
        <v>3</v>
      </c>
      <c r="D7149" s="2">
        <v>325</v>
      </c>
      <c r="E7149" s="2">
        <f t="shared" si="445"/>
        <v>108.33333333333333</v>
      </c>
      <c r="F7149" s="4">
        <f t="shared" si="446"/>
        <v>1361508653765</v>
      </c>
      <c r="G7149" s="4">
        <f t="shared" si="447"/>
        <v>1361508653893</v>
      </c>
      <c r="H7149" s="2">
        <v>568347337</v>
      </c>
      <c r="I7149">
        <v>568347465</v>
      </c>
      <c r="J7149" s="5">
        <f t="shared" si="448"/>
        <v>128</v>
      </c>
    </row>
    <row r="7150" spans="1:10" x14ac:dyDescent="0.25">
      <c r="A7150" s="2">
        <v>1361508681</v>
      </c>
      <c r="B7150" s="2">
        <v>1930061384</v>
      </c>
      <c r="C7150" s="2">
        <v>3</v>
      </c>
      <c r="D7150" s="2">
        <v>325</v>
      </c>
      <c r="E7150" s="2">
        <f t="shared" si="445"/>
        <v>108.33333333333333</v>
      </c>
      <c r="F7150" s="4">
        <f t="shared" si="446"/>
        <v>1361508653188</v>
      </c>
      <c r="G7150" s="4">
        <f t="shared" si="447"/>
        <v>1361508653252</v>
      </c>
      <c r="H7150" s="2">
        <v>1930033572</v>
      </c>
      <c r="I7150">
        <v>1930033636</v>
      </c>
      <c r="J7150" s="5">
        <f t="shared" si="448"/>
        <v>64</v>
      </c>
    </row>
    <row r="7151" spans="1:10" x14ac:dyDescent="0.25">
      <c r="A7151" s="2">
        <v>1361508681</v>
      </c>
      <c r="B7151" s="2">
        <v>1930061384</v>
      </c>
      <c r="C7151" s="2">
        <v>3</v>
      </c>
      <c r="D7151" s="2">
        <v>325</v>
      </c>
      <c r="E7151" s="2">
        <f t="shared" si="445"/>
        <v>108.33333333333333</v>
      </c>
      <c r="F7151" s="4">
        <f t="shared" si="446"/>
        <v>1361508653187</v>
      </c>
      <c r="G7151" s="4">
        <f t="shared" si="447"/>
        <v>1361508653251</v>
      </c>
      <c r="H7151" s="2">
        <v>1930033571</v>
      </c>
      <c r="I7151">
        <v>1930033635</v>
      </c>
      <c r="J7151" s="5">
        <f t="shared" si="448"/>
        <v>64</v>
      </c>
    </row>
    <row r="7152" spans="1:10" x14ac:dyDescent="0.25">
      <c r="A7152" s="2">
        <v>1361508682</v>
      </c>
      <c r="B7152" s="2">
        <v>1930061524</v>
      </c>
      <c r="C7152" s="2">
        <v>3</v>
      </c>
      <c r="D7152" s="2">
        <v>325</v>
      </c>
      <c r="E7152" s="2">
        <f t="shared" ref="E7152:E7215" si="449">D7152/C7152</f>
        <v>108.33333333333333</v>
      </c>
      <c r="F7152" s="4">
        <f t="shared" si="446"/>
        <v>1361508654048</v>
      </c>
      <c r="G7152" s="4">
        <f t="shared" si="447"/>
        <v>1361508654112</v>
      </c>
      <c r="H7152" s="2">
        <v>1930033572</v>
      </c>
      <c r="I7152">
        <v>1930033636</v>
      </c>
      <c r="J7152" s="5">
        <f t="shared" si="448"/>
        <v>64</v>
      </c>
    </row>
    <row r="7153" spans="1:10" x14ac:dyDescent="0.25">
      <c r="A7153" s="2">
        <v>1361508682</v>
      </c>
      <c r="B7153" s="2">
        <v>568375376</v>
      </c>
      <c r="C7153" s="2">
        <v>3</v>
      </c>
      <c r="D7153" s="2">
        <v>552</v>
      </c>
      <c r="E7153" s="2">
        <f t="shared" si="449"/>
        <v>184</v>
      </c>
      <c r="F7153" s="4">
        <f t="shared" si="446"/>
        <v>1361508681669</v>
      </c>
      <c r="G7153" s="4">
        <f t="shared" si="447"/>
        <v>1361508681733</v>
      </c>
      <c r="H7153" s="2">
        <v>568375045</v>
      </c>
      <c r="I7153">
        <v>568375109</v>
      </c>
      <c r="J7153" s="5">
        <f t="shared" si="448"/>
        <v>64</v>
      </c>
    </row>
    <row r="7154" spans="1:10" x14ac:dyDescent="0.25">
      <c r="A7154" s="2">
        <v>1361508682</v>
      </c>
      <c r="B7154" s="2">
        <v>1930061636</v>
      </c>
      <c r="C7154" s="2">
        <v>3</v>
      </c>
      <c r="D7154" s="2">
        <v>552</v>
      </c>
      <c r="E7154" s="2">
        <f t="shared" si="449"/>
        <v>184</v>
      </c>
      <c r="F7154" s="4">
        <f t="shared" si="446"/>
        <v>1361508681649</v>
      </c>
      <c r="G7154" s="4">
        <f t="shared" si="447"/>
        <v>1361508681649</v>
      </c>
      <c r="H7154" s="2">
        <v>1930061285</v>
      </c>
      <c r="I7154">
        <v>1930061285</v>
      </c>
      <c r="J7154" s="5">
        <f t="shared" si="448"/>
        <v>0</v>
      </c>
    </row>
    <row r="7155" spans="1:10" x14ac:dyDescent="0.25">
      <c r="A7155" s="2">
        <v>1361508707</v>
      </c>
      <c r="B7155" s="2">
        <v>568400540</v>
      </c>
      <c r="C7155" s="2">
        <v>4</v>
      </c>
      <c r="D7155" s="2">
        <v>341</v>
      </c>
      <c r="E7155" s="2">
        <f t="shared" si="449"/>
        <v>85.25</v>
      </c>
      <c r="F7155" s="4">
        <f t="shared" si="446"/>
        <v>1361508681700</v>
      </c>
      <c r="G7155" s="4">
        <f t="shared" si="447"/>
        <v>1361508681764</v>
      </c>
      <c r="H7155" s="2">
        <v>568375240</v>
      </c>
      <c r="I7155">
        <v>568375304</v>
      </c>
      <c r="J7155" s="5">
        <f t="shared" si="448"/>
        <v>64</v>
      </c>
    </row>
    <row r="7156" spans="1:10" x14ac:dyDescent="0.25">
      <c r="A7156" s="2">
        <v>1361508709</v>
      </c>
      <c r="B7156" s="2">
        <v>1930089440</v>
      </c>
      <c r="C7156" s="2">
        <v>4</v>
      </c>
      <c r="D7156" s="2">
        <v>341</v>
      </c>
      <c r="E7156" s="2">
        <f t="shared" si="449"/>
        <v>85.25</v>
      </c>
      <c r="F7156" s="4">
        <f t="shared" si="446"/>
        <v>1361508680970</v>
      </c>
      <c r="G7156" s="4">
        <f t="shared" si="447"/>
        <v>1361508681098</v>
      </c>
      <c r="H7156" s="2">
        <v>1930061410</v>
      </c>
      <c r="I7156">
        <v>1930061538</v>
      </c>
      <c r="J7156" s="5">
        <f t="shared" si="448"/>
        <v>128</v>
      </c>
    </row>
    <row r="7157" spans="1:10" x14ac:dyDescent="0.25">
      <c r="A7157" s="2">
        <v>1361508738</v>
      </c>
      <c r="B7157" s="2">
        <v>568431380</v>
      </c>
      <c r="C7157" s="2">
        <v>3</v>
      </c>
      <c r="D7157" s="2">
        <v>568</v>
      </c>
      <c r="E7157" s="2">
        <f t="shared" si="449"/>
        <v>189.33333333333334</v>
      </c>
      <c r="F7157" s="4">
        <f t="shared" si="446"/>
        <v>1361508731907</v>
      </c>
      <c r="G7157" s="4">
        <f t="shared" si="447"/>
        <v>1361508731971</v>
      </c>
      <c r="H7157" s="2">
        <v>568425287</v>
      </c>
      <c r="I7157">
        <v>568425351</v>
      </c>
      <c r="J7157" s="5">
        <f t="shared" si="448"/>
        <v>64</v>
      </c>
    </row>
    <row r="7158" spans="1:10" x14ac:dyDescent="0.25">
      <c r="A7158" s="2">
        <v>1361508738</v>
      </c>
      <c r="B7158" s="2">
        <v>1930117852</v>
      </c>
      <c r="C7158" s="2">
        <v>3</v>
      </c>
      <c r="D7158" s="2">
        <v>568</v>
      </c>
      <c r="E7158" s="2">
        <f t="shared" si="449"/>
        <v>189.33333333333334</v>
      </c>
      <c r="F7158" s="4">
        <f t="shared" si="446"/>
        <v>1361508731673</v>
      </c>
      <c r="G7158" s="4">
        <f t="shared" si="447"/>
        <v>1361508731673</v>
      </c>
      <c r="H7158" s="2">
        <v>1930111525</v>
      </c>
      <c r="I7158">
        <v>1930111525</v>
      </c>
      <c r="J7158" s="5">
        <f t="shared" si="448"/>
        <v>0</v>
      </c>
    </row>
    <row r="7159" spans="1:10" x14ac:dyDescent="0.25">
      <c r="A7159" s="2">
        <v>1361508758</v>
      </c>
      <c r="B7159" s="2">
        <v>1930137796</v>
      </c>
      <c r="C7159" s="2">
        <v>4</v>
      </c>
      <c r="D7159" s="2">
        <v>341</v>
      </c>
      <c r="E7159" s="2">
        <f t="shared" si="449"/>
        <v>85.25</v>
      </c>
      <c r="F7159" s="4">
        <f t="shared" si="446"/>
        <v>1361508731857</v>
      </c>
      <c r="G7159" s="4">
        <f t="shared" si="447"/>
        <v>1361508731921</v>
      </c>
      <c r="H7159" s="2">
        <v>1930111653</v>
      </c>
      <c r="I7159">
        <v>1930111717</v>
      </c>
      <c r="J7159" s="5">
        <f t="shared" si="448"/>
        <v>64</v>
      </c>
    </row>
    <row r="7160" spans="1:10" x14ac:dyDescent="0.25">
      <c r="A7160" s="2">
        <v>1361508759</v>
      </c>
      <c r="B7160" s="2">
        <v>568452528</v>
      </c>
      <c r="C7160" s="2">
        <v>4</v>
      </c>
      <c r="D7160" s="2">
        <v>341</v>
      </c>
      <c r="E7160" s="2">
        <f t="shared" si="449"/>
        <v>85.25</v>
      </c>
      <c r="F7160" s="4">
        <f t="shared" si="446"/>
        <v>1361508731951</v>
      </c>
      <c r="G7160" s="4">
        <f t="shared" si="447"/>
        <v>1361508732015</v>
      </c>
      <c r="H7160" s="2">
        <v>568425479</v>
      </c>
      <c r="I7160">
        <v>568425543</v>
      </c>
      <c r="J7160" s="5">
        <f t="shared" si="448"/>
        <v>64</v>
      </c>
    </row>
    <row r="7161" spans="1:10" x14ac:dyDescent="0.25">
      <c r="A7161" s="2">
        <v>1361508786</v>
      </c>
      <c r="B7161" s="2">
        <v>568479372</v>
      </c>
      <c r="C7161" s="2">
        <v>3</v>
      </c>
      <c r="D7161" s="2">
        <v>568</v>
      </c>
      <c r="E7161" s="2">
        <f t="shared" si="449"/>
        <v>189.33333333333334</v>
      </c>
      <c r="F7161" s="4">
        <f t="shared" si="446"/>
        <v>1361508782155</v>
      </c>
      <c r="G7161" s="4">
        <f t="shared" si="447"/>
        <v>1361508782219</v>
      </c>
      <c r="H7161" s="2">
        <v>568475527</v>
      </c>
      <c r="I7161">
        <v>568475591</v>
      </c>
      <c r="J7161" s="5">
        <f t="shared" si="448"/>
        <v>64</v>
      </c>
    </row>
    <row r="7162" spans="1:10" x14ac:dyDescent="0.25">
      <c r="A7162" s="2">
        <v>1361508786</v>
      </c>
      <c r="B7162" s="2">
        <v>1930165996</v>
      </c>
      <c r="C7162" s="2">
        <v>3</v>
      </c>
      <c r="D7162" s="2">
        <v>568</v>
      </c>
      <c r="E7162" s="2">
        <f t="shared" si="449"/>
        <v>189.33333333333334</v>
      </c>
      <c r="F7162" s="4">
        <f t="shared" si="446"/>
        <v>1361508781765</v>
      </c>
      <c r="G7162" s="4">
        <f t="shared" si="447"/>
        <v>1361508781765</v>
      </c>
      <c r="H7162" s="2">
        <v>1930161761</v>
      </c>
      <c r="I7162">
        <v>1930161761</v>
      </c>
      <c r="J7162" s="5">
        <f t="shared" si="448"/>
        <v>0</v>
      </c>
    </row>
    <row r="7163" spans="1:10" x14ac:dyDescent="0.25">
      <c r="A7163" s="2">
        <v>1361508794</v>
      </c>
      <c r="B7163" s="2">
        <v>1930173796</v>
      </c>
      <c r="C7163" s="2">
        <v>1</v>
      </c>
      <c r="D7163" s="2">
        <v>46</v>
      </c>
      <c r="E7163" s="2">
        <f t="shared" si="449"/>
        <v>46</v>
      </c>
      <c r="F7163" s="4">
        <f t="shared" si="446"/>
        <v>1361508768910</v>
      </c>
      <c r="G7163" s="4">
        <f t="shared" si="447"/>
        <v>1361508768910</v>
      </c>
      <c r="H7163" s="2">
        <v>1930148706</v>
      </c>
      <c r="I7163">
        <v>1930148706</v>
      </c>
      <c r="J7163" s="5">
        <f t="shared" si="448"/>
        <v>0</v>
      </c>
    </row>
    <row r="7164" spans="1:10" x14ac:dyDescent="0.25">
      <c r="A7164" s="2">
        <v>1361508794</v>
      </c>
      <c r="B7164" s="2">
        <v>1930173796</v>
      </c>
      <c r="C7164" s="2">
        <v>1</v>
      </c>
      <c r="D7164" s="2">
        <v>46</v>
      </c>
      <c r="E7164" s="2">
        <f t="shared" si="449"/>
        <v>46</v>
      </c>
      <c r="F7164" s="4">
        <f t="shared" si="446"/>
        <v>1361508768909</v>
      </c>
      <c r="G7164" s="4">
        <f t="shared" si="447"/>
        <v>1361508768909</v>
      </c>
      <c r="H7164" s="2">
        <v>1930148705</v>
      </c>
      <c r="I7164">
        <v>1930148705</v>
      </c>
      <c r="J7164" s="5">
        <f t="shared" si="448"/>
        <v>0</v>
      </c>
    </row>
    <row r="7165" spans="1:10" x14ac:dyDescent="0.25">
      <c r="A7165" s="2">
        <v>1361508794</v>
      </c>
      <c r="B7165" s="2">
        <v>1930173796</v>
      </c>
      <c r="C7165" s="2">
        <v>1</v>
      </c>
      <c r="D7165" s="2">
        <v>46</v>
      </c>
      <c r="E7165" s="2">
        <f t="shared" si="449"/>
        <v>46</v>
      </c>
      <c r="F7165" s="4">
        <f t="shared" si="446"/>
        <v>1361508768909</v>
      </c>
      <c r="G7165" s="4">
        <f t="shared" si="447"/>
        <v>1361508768909</v>
      </c>
      <c r="H7165" s="2">
        <v>1930148705</v>
      </c>
      <c r="I7165">
        <v>1930148705</v>
      </c>
      <c r="J7165" s="5">
        <f t="shared" si="448"/>
        <v>0</v>
      </c>
    </row>
    <row r="7166" spans="1:10" x14ac:dyDescent="0.25">
      <c r="A7166" s="2">
        <v>1361508794</v>
      </c>
      <c r="B7166" s="2">
        <v>1930173908</v>
      </c>
      <c r="C7166" s="2">
        <v>1</v>
      </c>
      <c r="D7166" s="2">
        <v>46</v>
      </c>
      <c r="E7166" s="2">
        <f t="shared" si="449"/>
        <v>46</v>
      </c>
      <c r="F7166" s="4">
        <f t="shared" si="446"/>
        <v>1361508768798</v>
      </c>
      <c r="G7166" s="4">
        <f t="shared" si="447"/>
        <v>1361508768798</v>
      </c>
      <c r="H7166" s="2">
        <v>1930148706</v>
      </c>
      <c r="I7166">
        <v>1930148706</v>
      </c>
      <c r="J7166" s="5">
        <f t="shared" si="448"/>
        <v>0</v>
      </c>
    </row>
    <row r="7167" spans="1:10" x14ac:dyDescent="0.25">
      <c r="A7167" s="2">
        <v>1361508794</v>
      </c>
      <c r="B7167" s="2">
        <v>1930173964</v>
      </c>
      <c r="C7167" s="2">
        <v>1</v>
      </c>
      <c r="D7167" s="2">
        <v>46</v>
      </c>
      <c r="E7167" s="2">
        <f t="shared" si="449"/>
        <v>46</v>
      </c>
      <c r="F7167" s="4">
        <f t="shared" si="446"/>
        <v>1361508768742</v>
      </c>
      <c r="G7167" s="4">
        <f t="shared" si="447"/>
        <v>1361508768742</v>
      </c>
      <c r="H7167" s="2">
        <v>1930148706</v>
      </c>
      <c r="I7167">
        <v>1930148706</v>
      </c>
      <c r="J7167" s="5">
        <f t="shared" si="448"/>
        <v>0</v>
      </c>
    </row>
    <row r="7168" spans="1:10" x14ac:dyDescent="0.25">
      <c r="A7168" s="2">
        <v>1361508795</v>
      </c>
      <c r="B7168" s="2">
        <v>568488540</v>
      </c>
      <c r="C7168" s="2">
        <v>1</v>
      </c>
      <c r="D7168" s="2">
        <v>46</v>
      </c>
      <c r="E7168" s="2">
        <f t="shared" si="449"/>
        <v>46</v>
      </c>
      <c r="F7168" s="4">
        <f t="shared" si="446"/>
        <v>1361508768994</v>
      </c>
      <c r="G7168" s="4">
        <f t="shared" si="447"/>
        <v>1361508768994</v>
      </c>
      <c r="H7168" s="2">
        <v>568462534</v>
      </c>
      <c r="I7168">
        <v>568462534</v>
      </c>
      <c r="J7168" s="5">
        <f t="shared" si="448"/>
        <v>0</v>
      </c>
    </row>
    <row r="7169" spans="1:10" x14ac:dyDescent="0.25">
      <c r="A7169" s="2">
        <v>1361508795</v>
      </c>
      <c r="B7169" s="2">
        <v>568488540</v>
      </c>
      <c r="C7169" s="2">
        <v>1</v>
      </c>
      <c r="D7169" s="2">
        <v>46</v>
      </c>
      <c r="E7169" s="2">
        <f t="shared" si="449"/>
        <v>46</v>
      </c>
      <c r="F7169" s="4">
        <f t="shared" si="446"/>
        <v>1361508768994</v>
      </c>
      <c r="G7169" s="4">
        <f t="shared" si="447"/>
        <v>1361508768994</v>
      </c>
      <c r="H7169" s="2">
        <v>568462534</v>
      </c>
      <c r="I7169">
        <v>568462534</v>
      </c>
      <c r="J7169" s="5">
        <f t="shared" si="448"/>
        <v>0</v>
      </c>
    </row>
    <row r="7170" spans="1:10" x14ac:dyDescent="0.25">
      <c r="A7170" s="2">
        <v>1361508795</v>
      </c>
      <c r="B7170" s="2">
        <v>568488584</v>
      </c>
      <c r="C7170" s="2">
        <v>1</v>
      </c>
      <c r="D7170" s="2">
        <v>46</v>
      </c>
      <c r="E7170" s="2">
        <f t="shared" si="449"/>
        <v>46</v>
      </c>
      <c r="F7170" s="4">
        <f t="shared" ref="F7170:F7233" si="450">((A7170*1000)-B7170)+H7170</f>
        <v>1361508768951</v>
      </c>
      <c r="G7170" s="4">
        <f t="shared" ref="G7170:G7233" si="451">((A7170*1000)-B7170)+I7170</f>
        <v>1361508768951</v>
      </c>
      <c r="H7170" s="2">
        <v>568462535</v>
      </c>
      <c r="I7170">
        <v>568462535</v>
      </c>
      <c r="J7170" s="5">
        <f t="shared" si="448"/>
        <v>0</v>
      </c>
    </row>
    <row r="7171" spans="1:10" x14ac:dyDescent="0.25">
      <c r="A7171" s="2">
        <v>1361508795</v>
      </c>
      <c r="B7171" s="2">
        <v>568488584</v>
      </c>
      <c r="C7171" s="2">
        <v>1</v>
      </c>
      <c r="D7171" s="2">
        <v>46</v>
      </c>
      <c r="E7171" s="2">
        <f t="shared" si="449"/>
        <v>46</v>
      </c>
      <c r="F7171" s="4">
        <f t="shared" si="450"/>
        <v>1361508768951</v>
      </c>
      <c r="G7171" s="4">
        <f t="shared" si="451"/>
        <v>1361508768951</v>
      </c>
      <c r="H7171" s="2">
        <v>568462535</v>
      </c>
      <c r="I7171">
        <v>568462535</v>
      </c>
      <c r="J7171" s="5">
        <f t="shared" ref="J7171:J7234" si="452">G7171-F7171</f>
        <v>0</v>
      </c>
    </row>
    <row r="7172" spans="1:10" x14ac:dyDescent="0.25">
      <c r="A7172" s="2">
        <v>1361508795</v>
      </c>
      <c r="B7172" s="2">
        <v>568488588</v>
      </c>
      <c r="C7172" s="2">
        <v>1</v>
      </c>
      <c r="D7172" s="2">
        <v>46</v>
      </c>
      <c r="E7172" s="2">
        <f t="shared" si="449"/>
        <v>46</v>
      </c>
      <c r="F7172" s="4">
        <f t="shared" si="450"/>
        <v>1361508768949</v>
      </c>
      <c r="G7172" s="4">
        <f t="shared" si="451"/>
        <v>1361508768949</v>
      </c>
      <c r="H7172" s="2">
        <v>568462537</v>
      </c>
      <c r="I7172">
        <v>568462537</v>
      </c>
      <c r="J7172" s="5">
        <f t="shared" si="452"/>
        <v>0</v>
      </c>
    </row>
    <row r="7173" spans="1:10" x14ac:dyDescent="0.25">
      <c r="A7173" s="2">
        <v>1361508807</v>
      </c>
      <c r="B7173" s="2">
        <v>568500620</v>
      </c>
      <c r="C7173" s="2">
        <v>4</v>
      </c>
      <c r="D7173" s="2">
        <v>341</v>
      </c>
      <c r="E7173" s="2">
        <f t="shared" si="449"/>
        <v>85.25</v>
      </c>
      <c r="F7173" s="4">
        <f t="shared" si="450"/>
        <v>1361508782102</v>
      </c>
      <c r="G7173" s="4">
        <f t="shared" si="451"/>
        <v>1361508782166</v>
      </c>
      <c r="H7173" s="2">
        <v>568475722</v>
      </c>
      <c r="I7173">
        <v>568475786</v>
      </c>
      <c r="J7173" s="5">
        <f t="shared" si="452"/>
        <v>64</v>
      </c>
    </row>
    <row r="7174" spans="1:10" x14ac:dyDescent="0.25">
      <c r="A7174" s="2">
        <v>1361508810</v>
      </c>
      <c r="B7174" s="2">
        <v>1930189764</v>
      </c>
      <c r="C7174" s="2">
        <v>4</v>
      </c>
      <c r="D7174" s="2">
        <v>341</v>
      </c>
      <c r="E7174" s="2">
        <f t="shared" si="449"/>
        <v>85.25</v>
      </c>
      <c r="F7174" s="4">
        <f t="shared" si="450"/>
        <v>1361508782127</v>
      </c>
      <c r="G7174" s="4">
        <f t="shared" si="451"/>
        <v>1361508782255</v>
      </c>
      <c r="H7174" s="2">
        <v>1930161891</v>
      </c>
      <c r="I7174">
        <v>1930162019</v>
      </c>
      <c r="J7174" s="5">
        <f t="shared" si="452"/>
        <v>128</v>
      </c>
    </row>
    <row r="7175" spans="1:10" x14ac:dyDescent="0.25">
      <c r="A7175" s="2">
        <v>1361508818</v>
      </c>
      <c r="B7175" s="2">
        <v>1930198112</v>
      </c>
      <c r="C7175" s="2">
        <v>10</v>
      </c>
      <c r="D7175" s="2">
        <v>6197</v>
      </c>
      <c r="E7175" s="2">
        <f t="shared" si="449"/>
        <v>619.70000000000005</v>
      </c>
      <c r="F7175" s="4">
        <f t="shared" si="450"/>
        <v>1361508814612</v>
      </c>
      <c r="G7175" s="4">
        <f t="shared" si="451"/>
        <v>1361508814804</v>
      </c>
      <c r="H7175" s="2">
        <v>1930194724</v>
      </c>
      <c r="I7175">
        <v>1930194916</v>
      </c>
      <c r="J7175" s="5">
        <f t="shared" si="452"/>
        <v>192</v>
      </c>
    </row>
    <row r="7176" spans="1:10" x14ac:dyDescent="0.25">
      <c r="A7176" s="2">
        <v>1361508822</v>
      </c>
      <c r="B7176" s="2">
        <v>1930201864</v>
      </c>
      <c r="C7176" s="2">
        <v>2</v>
      </c>
      <c r="D7176" s="2">
        <v>391</v>
      </c>
      <c r="E7176" s="2">
        <f t="shared" si="449"/>
        <v>195.5</v>
      </c>
      <c r="F7176" s="4">
        <f t="shared" si="450"/>
        <v>1361508797323</v>
      </c>
      <c r="G7176" s="4">
        <f t="shared" si="451"/>
        <v>1361508797451</v>
      </c>
      <c r="H7176" s="2">
        <v>1930177187</v>
      </c>
      <c r="I7176">
        <v>1930177315</v>
      </c>
      <c r="J7176" s="5">
        <f t="shared" si="452"/>
        <v>128</v>
      </c>
    </row>
    <row r="7177" spans="1:10" x14ac:dyDescent="0.25">
      <c r="A7177" s="2">
        <v>1361508823</v>
      </c>
      <c r="B7177" s="2">
        <v>568516552</v>
      </c>
      <c r="C7177" s="2">
        <v>2</v>
      </c>
      <c r="D7177" s="2">
        <v>391</v>
      </c>
      <c r="E7177" s="2">
        <f t="shared" si="449"/>
        <v>195.5</v>
      </c>
      <c r="F7177" s="4">
        <f t="shared" si="450"/>
        <v>1361508797401</v>
      </c>
      <c r="G7177" s="4">
        <f t="shared" si="451"/>
        <v>1361508797593</v>
      </c>
      <c r="H7177" s="2">
        <v>568490953</v>
      </c>
      <c r="I7177">
        <v>568491145</v>
      </c>
      <c r="J7177" s="5">
        <f t="shared" si="452"/>
        <v>192</v>
      </c>
    </row>
    <row r="7178" spans="1:10" x14ac:dyDescent="0.25">
      <c r="A7178" s="2">
        <v>1361508834</v>
      </c>
      <c r="B7178" s="2">
        <v>568527432</v>
      </c>
      <c r="C7178" s="2">
        <v>3</v>
      </c>
      <c r="D7178" s="2">
        <v>568</v>
      </c>
      <c r="E7178" s="2">
        <f t="shared" si="449"/>
        <v>189.33333333333334</v>
      </c>
      <c r="F7178" s="4">
        <f t="shared" si="450"/>
        <v>1361508832337</v>
      </c>
      <c r="G7178" s="4">
        <f t="shared" si="451"/>
        <v>1361508832401</v>
      </c>
      <c r="H7178" s="2">
        <v>568525769</v>
      </c>
      <c r="I7178">
        <v>568525833</v>
      </c>
      <c r="J7178" s="5">
        <f t="shared" si="452"/>
        <v>64</v>
      </c>
    </row>
    <row r="7179" spans="1:10" x14ac:dyDescent="0.25">
      <c r="A7179" s="2">
        <v>1361508834</v>
      </c>
      <c r="B7179" s="2">
        <v>1930214080</v>
      </c>
      <c r="C7179" s="2">
        <v>3</v>
      </c>
      <c r="D7179" s="2">
        <v>568</v>
      </c>
      <c r="E7179" s="2">
        <f t="shared" si="449"/>
        <v>189.33333333333334</v>
      </c>
      <c r="F7179" s="4">
        <f t="shared" si="450"/>
        <v>1361508831923</v>
      </c>
      <c r="G7179" s="4">
        <f t="shared" si="451"/>
        <v>1361508831923</v>
      </c>
      <c r="H7179" s="2">
        <v>1930212003</v>
      </c>
      <c r="I7179">
        <v>1930212003</v>
      </c>
      <c r="J7179" s="5">
        <f t="shared" si="452"/>
        <v>0</v>
      </c>
    </row>
    <row r="7180" spans="1:10" x14ac:dyDescent="0.25">
      <c r="A7180" s="2">
        <v>1361508858</v>
      </c>
      <c r="B7180" s="2">
        <v>1930237984</v>
      </c>
      <c r="C7180" s="2">
        <v>4</v>
      </c>
      <c r="D7180" s="2">
        <v>341</v>
      </c>
      <c r="E7180" s="2">
        <f t="shared" si="449"/>
        <v>85.25</v>
      </c>
      <c r="F7180" s="4">
        <f t="shared" si="450"/>
        <v>1361508832146</v>
      </c>
      <c r="G7180" s="4">
        <f t="shared" si="451"/>
        <v>1361508832274</v>
      </c>
      <c r="H7180" s="2">
        <v>1930212130</v>
      </c>
      <c r="I7180">
        <v>1930212258</v>
      </c>
      <c r="J7180" s="5">
        <f t="shared" si="452"/>
        <v>128</v>
      </c>
    </row>
    <row r="7181" spans="1:10" x14ac:dyDescent="0.25">
      <c r="A7181" s="2">
        <v>1361508882</v>
      </c>
      <c r="B7181" s="2">
        <v>1930262144</v>
      </c>
      <c r="C7181" s="2">
        <v>4</v>
      </c>
      <c r="D7181" s="2">
        <v>1776</v>
      </c>
      <c r="E7181" s="2">
        <f t="shared" si="449"/>
        <v>444</v>
      </c>
      <c r="F7181" s="4">
        <f t="shared" si="450"/>
        <v>1361508875056</v>
      </c>
      <c r="G7181" s="4">
        <f t="shared" si="451"/>
        <v>1361508875120</v>
      </c>
      <c r="H7181" s="2">
        <v>1930255200</v>
      </c>
      <c r="I7181">
        <v>1930255264</v>
      </c>
      <c r="J7181" s="5">
        <f t="shared" si="452"/>
        <v>64</v>
      </c>
    </row>
    <row r="7182" spans="1:10" x14ac:dyDescent="0.25">
      <c r="A7182" s="2">
        <v>1361508882</v>
      </c>
      <c r="B7182" s="2">
        <v>1930262220</v>
      </c>
      <c r="C7182" s="2">
        <v>8</v>
      </c>
      <c r="D7182" s="2">
        <v>1387</v>
      </c>
      <c r="E7182" s="2">
        <f t="shared" si="449"/>
        <v>173.375</v>
      </c>
      <c r="F7182" s="4">
        <f t="shared" si="450"/>
        <v>1361508875174</v>
      </c>
      <c r="G7182" s="4">
        <f t="shared" si="451"/>
        <v>1361508875302</v>
      </c>
      <c r="H7182" s="2">
        <v>1930255394</v>
      </c>
      <c r="I7182">
        <v>1930255522</v>
      </c>
      <c r="J7182" s="5">
        <f t="shared" si="452"/>
        <v>128</v>
      </c>
    </row>
    <row r="7183" spans="1:10" x14ac:dyDescent="0.25">
      <c r="A7183" s="2">
        <v>1361508902</v>
      </c>
      <c r="B7183" s="2">
        <v>1930281932</v>
      </c>
      <c r="C7183" s="2">
        <v>4</v>
      </c>
      <c r="D7183" s="2">
        <v>341</v>
      </c>
      <c r="E7183" s="2">
        <f t="shared" si="449"/>
        <v>85.25</v>
      </c>
      <c r="F7183" s="4">
        <f t="shared" si="450"/>
        <v>1361508875652</v>
      </c>
      <c r="G7183" s="4">
        <f t="shared" si="451"/>
        <v>1361508875780</v>
      </c>
      <c r="H7183" s="2">
        <v>1930255584</v>
      </c>
      <c r="I7183">
        <v>1930255712</v>
      </c>
      <c r="J7183" s="5">
        <f t="shared" si="452"/>
        <v>128</v>
      </c>
    </row>
    <row r="7184" spans="1:10" x14ac:dyDescent="0.25">
      <c r="A7184" s="2">
        <v>1361508950</v>
      </c>
      <c r="B7184" s="2">
        <v>1930329964</v>
      </c>
      <c r="C7184" s="2">
        <v>2</v>
      </c>
      <c r="D7184" s="2">
        <v>522</v>
      </c>
      <c r="E7184" s="2">
        <f t="shared" si="449"/>
        <v>261</v>
      </c>
      <c r="F7184" s="4">
        <f t="shared" si="450"/>
        <v>1361508925732</v>
      </c>
      <c r="G7184" s="4">
        <f t="shared" si="451"/>
        <v>1361508925732</v>
      </c>
      <c r="H7184" s="2">
        <v>1930305696</v>
      </c>
      <c r="I7184">
        <v>1930305696</v>
      </c>
      <c r="J7184" s="5">
        <f t="shared" si="452"/>
        <v>0</v>
      </c>
    </row>
    <row r="7185" spans="1:10" x14ac:dyDescent="0.25">
      <c r="A7185" s="2">
        <v>1361508954</v>
      </c>
      <c r="B7185" s="2">
        <v>568647496</v>
      </c>
      <c r="C7185" s="2">
        <v>4</v>
      </c>
      <c r="D7185" s="2">
        <v>1365</v>
      </c>
      <c r="E7185" s="2">
        <f t="shared" si="449"/>
        <v>341.25</v>
      </c>
      <c r="F7185" s="4">
        <f t="shared" si="450"/>
        <v>1361508949007</v>
      </c>
      <c r="G7185" s="4">
        <f t="shared" si="451"/>
        <v>1361508949199</v>
      </c>
      <c r="H7185" s="2">
        <v>568642503</v>
      </c>
      <c r="I7185">
        <v>568642695</v>
      </c>
      <c r="J7185" s="5">
        <f t="shared" si="452"/>
        <v>192</v>
      </c>
    </row>
    <row r="7186" spans="1:10" x14ac:dyDescent="0.25">
      <c r="A7186" s="2">
        <v>1361508954</v>
      </c>
      <c r="B7186" s="2">
        <v>1930333916</v>
      </c>
      <c r="C7186" s="2">
        <v>5</v>
      </c>
      <c r="D7186" s="2">
        <v>387</v>
      </c>
      <c r="E7186" s="2">
        <f t="shared" si="449"/>
        <v>77.400000000000006</v>
      </c>
      <c r="F7186" s="4">
        <f t="shared" si="450"/>
        <v>1361508925908</v>
      </c>
      <c r="G7186" s="4">
        <f t="shared" si="451"/>
        <v>1361508926036</v>
      </c>
      <c r="H7186" s="2">
        <v>1930305824</v>
      </c>
      <c r="I7186">
        <v>1930305952</v>
      </c>
      <c r="J7186" s="5">
        <f t="shared" si="452"/>
        <v>128</v>
      </c>
    </row>
    <row r="7187" spans="1:10" x14ac:dyDescent="0.25">
      <c r="A7187" s="2">
        <v>1361508954</v>
      </c>
      <c r="B7187" s="2">
        <v>1930334312</v>
      </c>
      <c r="C7187" s="2">
        <v>4</v>
      </c>
      <c r="D7187" s="2">
        <v>1365</v>
      </c>
      <c r="E7187" s="2">
        <f t="shared" si="449"/>
        <v>341.25</v>
      </c>
      <c r="F7187" s="4">
        <f t="shared" si="450"/>
        <v>1361508948423</v>
      </c>
      <c r="G7187" s="4">
        <f t="shared" si="451"/>
        <v>1361508948615</v>
      </c>
      <c r="H7187" s="2">
        <v>1930328735</v>
      </c>
      <c r="I7187">
        <v>1930328927</v>
      </c>
      <c r="J7187" s="5">
        <f t="shared" si="452"/>
        <v>192</v>
      </c>
    </row>
    <row r="7188" spans="1:10" x14ac:dyDescent="0.25">
      <c r="A7188" s="2">
        <v>1361508971</v>
      </c>
      <c r="B7188" s="2">
        <v>568664836</v>
      </c>
      <c r="C7188" s="2">
        <v>13</v>
      </c>
      <c r="D7188" s="2">
        <v>6423</v>
      </c>
      <c r="E7188" s="2">
        <f t="shared" si="449"/>
        <v>494.07692307692309</v>
      </c>
      <c r="F7188" s="4">
        <f t="shared" si="450"/>
        <v>1361508946621</v>
      </c>
      <c r="G7188" s="4">
        <f t="shared" si="451"/>
        <v>1361508950077</v>
      </c>
      <c r="H7188" s="2">
        <v>568640457</v>
      </c>
      <c r="I7188">
        <v>568643913</v>
      </c>
      <c r="J7188" s="5">
        <f t="shared" si="452"/>
        <v>3456</v>
      </c>
    </row>
    <row r="7189" spans="1:10" x14ac:dyDescent="0.25">
      <c r="A7189" s="2">
        <v>1361508971</v>
      </c>
      <c r="B7189" s="2">
        <v>568664852</v>
      </c>
      <c r="C7189" s="2">
        <v>39</v>
      </c>
      <c r="D7189" s="2">
        <v>33377</v>
      </c>
      <c r="E7189" s="2">
        <f t="shared" si="449"/>
        <v>855.82051282051282</v>
      </c>
      <c r="F7189" s="4">
        <f t="shared" si="450"/>
        <v>1361508945710</v>
      </c>
      <c r="G7189" s="4">
        <f t="shared" si="451"/>
        <v>1361508950062</v>
      </c>
      <c r="H7189" s="2">
        <v>568639562</v>
      </c>
      <c r="I7189">
        <v>568643914</v>
      </c>
      <c r="J7189" s="5">
        <f t="shared" si="452"/>
        <v>4352</v>
      </c>
    </row>
    <row r="7190" spans="1:10" x14ac:dyDescent="0.25">
      <c r="A7190" s="2">
        <v>1361508974</v>
      </c>
      <c r="B7190" s="2">
        <v>1930353896</v>
      </c>
      <c r="C7190" s="2">
        <v>39</v>
      </c>
      <c r="D7190" s="2">
        <v>33377</v>
      </c>
      <c r="E7190" s="2">
        <f t="shared" si="449"/>
        <v>855.82051282051282</v>
      </c>
      <c r="F7190" s="4">
        <f t="shared" si="450"/>
        <v>1361508945898</v>
      </c>
      <c r="G7190" s="4">
        <f t="shared" si="451"/>
        <v>1361508950250</v>
      </c>
      <c r="H7190" s="2">
        <v>1930325794</v>
      </c>
      <c r="I7190">
        <v>1930330146</v>
      </c>
      <c r="J7190" s="5">
        <f t="shared" si="452"/>
        <v>4352</v>
      </c>
    </row>
    <row r="7191" spans="1:10" x14ac:dyDescent="0.25">
      <c r="A7191" s="2">
        <v>1361508974</v>
      </c>
      <c r="B7191" s="2">
        <v>1930353908</v>
      </c>
      <c r="C7191" s="2">
        <v>13</v>
      </c>
      <c r="D7191" s="2">
        <v>6423</v>
      </c>
      <c r="E7191" s="2">
        <f t="shared" si="449"/>
        <v>494.07692307692309</v>
      </c>
      <c r="F7191" s="4">
        <f t="shared" si="450"/>
        <v>1361508946781</v>
      </c>
      <c r="G7191" s="4">
        <f t="shared" si="451"/>
        <v>1361508950237</v>
      </c>
      <c r="H7191" s="2">
        <v>1930326689</v>
      </c>
      <c r="I7191">
        <v>1930330145</v>
      </c>
      <c r="J7191" s="5">
        <f t="shared" si="452"/>
        <v>3456</v>
      </c>
    </row>
    <row r="7192" spans="1:10" x14ac:dyDescent="0.25">
      <c r="A7192" s="2">
        <v>1361508974</v>
      </c>
      <c r="B7192" s="2">
        <v>1930353916</v>
      </c>
      <c r="C7192" s="2">
        <v>6</v>
      </c>
      <c r="D7192" s="2">
        <v>2460</v>
      </c>
      <c r="E7192" s="2">
        <f t="shared" si="449"/>
        <v>410</v>
      </c>
      <c r="F7192" s="4">
        <f t="shared" si="450"/>
        <v>1361508947346</v>
      </c>
      <c r="G7192" s="4">
        <f t="shared" si="451"/>
        <v>1361508950226</v>
      </c>
      <c r="H7192" s="2">
        <v>1930327262</v>
      </c>
      <c r="I7192">
        <v>1930330142</v>
      </c>
      <c r="J7192" s="5">
        <f t="shared" si="452"/>
        <v>2880</v>
      </c>
    </row>
    <row r="7193" spans="1:10" x14ac:dyDescent="0.25">
      <c r="A7193" s="2">
        <v>1361508974</v>
      </c>
      <c r="B7193" s="2">
        <v>1930353984</v>
      </c>
      <c r="C7193" s="2">
        <v>7</v>
      </c>
      <c r="D7193" s="2">
        <v>3365</v>
      </c>
      <c r="E7193" s="2">
        <f t="shared" si="449"/>
        <v>480.71428571428572</v>
      </c>
      <c r="F7193" s="4">
        <f t="shared" si="450"/>
        <v>1361508949583</v>
      </c>
      <c r="G7193" s="4">
        <f t="shared" si="451"/>
        <v>1361508950159</v>
      </c>
      <c r="H7193" s="2">
        <v>1930329567</v>
      </c>
      <c r="I7193">
        <v>1930330143</v>
      </c>
      <c r="J7193" s="5">
        <f t="shared" si="452"/>
        <v>576</v>
      </c>
    </row>
    <row r="7194" spans="1:10" x14ac:dyDescent="0.25">
      <c r="A7194" s="2">
        <v>1361508974</v>
      </c>
      <c r="B7194" s="2">
        <v>1930353988</v>
      </c>
      <c r="C7194" s="2">
        <v>7</v>
      </c>
      <c r="D7194" s="2">
        <v>3984</v>
      </c>
      <c r="E7194" s="2">
        <f t="shared" si="449"/>
        <v>569.14285714285711</v>
      </c>
      <c r="F7194" s="4">
        <f t="shared" si="450"/>
        <v>1361508949645</v>
      </c>
      <c r="G7194" s="4">
        <f t="shared" si="451"/>
        <v>1361508950093</v>
      </c>
      <c r="H7194" s="2">
        <v>1930329633</v>
      </c>
      <c r="I7194">
        <v>1930330081</v>
      </c>
      <c r="J7194" s="5">
        <f t="shared" si="452"/>
        <v>448</v>
      </c>
    </row>
    <row r="7195" spans="1:10" x14ac:dyDescent="0.25">
      <c r="A7195" s="2">
        <v>1361508975</v>
      </c>
      <c r="B7195" s="2">
        <v>568668844</v>
      </c>
      <c r="C7195" s="2">
        <v>6</v>
      </c>
      <c r="D7195" s="2">
        <v>2460</v>
      </c>
      <c r="E7195" s="2">
        <f t="shared" si="449"/>
        <v>410</v>
      </c>
      <c r="F7195" s="4">
        <f t="shared" si="450"/>
        <v>1361508947190</v>
      </c>
      <c r="G7195" s="4">
        <f t="shared" si="451"/>
        <v>1361508950070</v>
      </c>
      <c r="H7195" s="2">
        <v>568641034</v>
      </c>
      <c r="I7195">
        <v>568643914</v>
      </c>
      <c r="J7195" s="5">
        <f t="shared" si="452"/>
        <v>2880</v>
      </c>
    </row>
    <row r="7196" spans="1:10" x14ac:dyDescent="0.25">
      <c r="A7196" s="2">
        <v>1361508975</v>
      </c>
      <c r="B7196" s="2">
        <v>568668864</v>
      </c>
      <c r="C7196" s="2">
        <v>7</v>
      </c>
      <c r="D7196" s="2">
        <v>3365</v>
      </c>
      <c r="E7196" s="2">
        <f t="shared" si="449"/>
        <v>480.71428571428572</v>
      </c>
      <c r="F7196" s="4">
        <f t="shared" si="450"/>
        <v>1361508949471</v>
      </c>
      <c r="G7196" s="4">
        <f t="shared" si="451"/>
        <v>1361508950047</v>
      </c>
      <c r="H7196" s="2">
        <v>568643335</v>
      </c>
      <c r="I7196">
        <v>568643911</v>
      </c>
      <c r="J7196" s="5">
        <f t="shared" si="452"/>
        <v>576</v>
      </c>
    </row>
    <row r="7197" spans="1:10" x14ac:dyDescent="0.25">
      <c r="A7197" s="2">
        <v>1361508975</v>
      </c>
      <c r="B7197" s="2">
        <v>568668868</v>
      </c>
      <c r="C7197" s="2">
        <v>7</v>
      </c>
      <c r="D7197" s="2">
        <v>3984</v>
      </c>
      <c r="E7197" s="2">
        <f t="shared" si="449"/>
        <v>569.14285714285711</v>
      </c>
      <c r="F7197" s="4">
        <f t="shared" si="450"/>
        <v>1361508949534</v>
      </c>
      <c r="G7197" s="4">
        <f t="shared" si="451"/>
        <v>1361508950046</v>
      </c>
      <c r="H7197" s="2">
        <v>568643402</v>
      </c>
      <c r="I7197">
        <v>568643914</v>
      </c>
      <c r="J7197" s="5">
        <f t="shared" si="452"/>
        <v>512</v>
      </c>
    </row>
    <row r="7198" spans="1:10" x14ac:dyDescent="0.25">
      <c r="A7198" s="2">
        <v>1361508975</v>
      </c>
      <c r="B7198" s="2">
        <v>568668868</v>
      </c>
      <c r="C7198" s="2">
        <v>4</v>
      </c>
      <c r="D7198" s="2">
        <v>1957</v>
      </c>
      <c r="E7198" s="2">
        <f t="shared" si="449"/>
        <v>489.25</v>
      </c>
      <c r="F7198" s="4">
        <f t="shared" si="450"/>
        <v>1361508949916</v>
      </c>
      <c r="G7198" s="4">
        <f t="shared" si="451"/>
        <v>1361508950236</v>
      </c>
      <c r="H7198" s="2">
        <v>568643784</v>
      </c>
      <c r="I7198">
        <v>568644104</v>
      </c>
      <c r="J7198" s="5">
        <f t="shared" si="452"/>
        <v>320</v>
      </c>
    </row>
    <row r="7199" spans="1:10" x14ac:dyDescent="0.25">
      <c r="A7199" s="2">
        <v>1361508978</v>
      </c>
      <c r="B7199" s="2">
        <v>1930357896</v>
      </c>
      <c r="C7199" s="2">
        <v>4</v>
      </c>
      <c r="D7199" s="2">
        <v>1957</v>
      </c>
      <c r="E7199" s="2">
        <f t="shared" si="449"/>
        <v>489.25</v>
      </c>
      <c r="F7199" s="4">
        <f t="shared" si="450"/>
        <v>1361508950057</v>
      </c>
      <c r="G7199" s="4">
        <f t="shared" si="451"/>
        <v>1361508950441</v>
      </c>
      <c r="H7199" s="2">
        <v>1930329953</v>
      </c>
      <c r="I7199">
        <v>1930330337</v>
      </c>
      <c r="J7199" s="5">
        <f t="shared" si="452"/>
        <v>384</v>
      </c>
    </row>
    <row r="7200" spans="1:10" x14ac:dyDescent="0.25">
      <c r="A7200" s="2">
        <v>1361509002</v>
      </c>
      <c r="B7200" s="2">
        <v>1930381952</v>
      </c>
      <c r="C7200" s="2">
        <v>4</v>
      </c>
      <c r="D7200" s="2">
        <v>341</v>
      </c>
      <c r="E7200" s="2">
        <f t="shared" si="449"/>
        <v>85.25</v>
      </c>
      <c r="F7200" s="4">
        <f t="shared" si="450"/>
        <v>1361508976178</v>
      </c>
      <c r="G7200" s="4">
        <f t="shared" si="451"/>
        <v>1361508976306</v>
      </c>
      <c r="H7200" s="2">
        <v>1930356130</v>
      </c>
      <c r="I7200">
        <v>1930356258</v>
      </c>
      <c r="J7200" s="5">
        <f t="shared" si="452"/>
        <v>128</v>
      </c>
    </row>
    <row r="7201" spans="1:10" x14ac:dyDescent="0.25">
      <c r="A7201" s="2">
        <v>1361509002</v>
      </c>
      <c r="B7201" s="2">
        <v>1930382036</v>
      </c>
      <c r="C7201" s="2">
        <v>3</v>
      </c>
      <c r="D7201" s="2">
        <v>568</v>
      </c>
      <c r="E7201" s="2">
        <f t="shared" si="449"/>
        <v>189.33333333333334</v>
      </c>
      <c r="F7201" s="4">
        <f t="shared" si="450"/>
        <v>1361508975963</v>
      </c>
      <c r="G7201" s="4">
        <f t="shared" si="451"/>
        <v>1361508975963</v>
      </c>
      <c r="H7201" s="2">
        <v>1930355999</v>
      </c>
      <c r="I7201">
        <v>1930355999</v>
      </c>
      <c r="J7201" s="5">
        <f t="shared" si="452"/>
        <v>0</v>
      </c>
    </row>
    <row r="7202" spans="1:10" x14ac:dyDescent="0.25">
      <c r="A7202" s="2">
        <v>1361509002</v>
      </c>
      <c r="B7202" s="2">
        <v>1930382352</v>
      </c>
      <c r="C7202" s="2">
        <v>11</v>
      </c>
      <c r="D7202" s="2">
        <v>6243</v>
      </c>
      <c r="E7202" s="2">
        <f t="shared" si="449"/>
        <v>567.5454545454545</v>
      </c>
      <c r="F7202" s="4">
        <f t="shared" si="450"/>
        <v>1361508994593</v>
      </c>
      <c r="G7202" s="4">
        <f t="shared" si="451"/>
        <v>1361508994785</v>
      </c>
      <c r="H7202" s="2">
        <v>1930374945</v>
      </c>
      <c r="I7202">
        <v>1930375137</v>
      </c>
      <c r="J7202" s="5">
        <f t="shared" si="452"/>
        <v>192</v>
      </c>
    </row>
    <row r="7203" spans="1:10" x14ac:dyDescent="0.25">
      <c r="A7203" s="2">
        <v>1361509026</v>
      </c>
      <c r="B7203" s="2">
        <v>568719500</v>
      </c>
      <c r="C7203" s="2">
        <v>18</v>
      </c>
      <c r="D7203" s="2">
        <v>14674</v>
      </c>
      <c r="E7203" s="2">
        <f t="shared" si="449"/>
        <v>815.22222222222217</v>
      </c>
      <c r="F7203" s="4">
        <f t="shared" si="450"/>
        <v>1361509012620</v>
      </c>
      <c r="G7203" s="4">
        <f t="shared" si="451"/>
        <v>1361509019532</v>
      </c>
      <c r="H7203" s="2">
        <v>568706120</v>
      </c>
      <c r="I7203">
        <v>568713032</v>
      </c>
      <c r="J7203" s="5">
        <f t="shared" si="452"/>
        <v>6912</v>
      </c>
    </row>
    <row r="7204" spans="1:10" x14ac:dyDescent="0.25">
      <c r="A7204" s="2">
        <v>1361509026</v>
      </c>
      <c r="B7204" s="2">
        <v>1930406324</v>
      </c>
      <c r="C7204" s="2">
        <v>18</v>
      </c>
      <c r="D7204" s="2">
        <v>14674</v>
      </c>
      <c r="E7204" s="2">
        <f t="shared" si="449"/>
        <v>815.22222222222217</v>
      </c>
      <c r="F7204" s="4">
        <f t="shared" si="450"/>
        <v>1361509012029</v>
      </c>
      <c r="G7204" s="4">
        <f t="shared" si="451"/>
        <v>1361509018941</v>
      </c>
      <c r="H7204" s="2">
        <v>1930392353</v>
      </c>
      <c r="I7204">
        <v>1930399265</v>
      </c>
      <c r="J7204" s="5">
        <f t="shared" si="452"/>
        <v>6912</v>
      </c>
    </row>
    <row r="7205" spans="1:10" x14ac:dyDescent="0.25">
      <c r="A7205" s="2">
        <v>1361509034</v>
      </c>
      <c r="B7205" s="2">
        <v>1930414308</v>
      </c>
      <c r="C7205" s="2">
        <v>4</v>
      </c>
      <c r="D7205" s="2">
        <v>614</v>
      </c>
      <c r="E7205" s="2">
        <f t="shared" si="449"/>
        <v>153.5</v>
      </c>
      <c r="F7205" s="4">
        <f t="shared" si="450"/>
        <v>1361509025932</v>
      </c>
      <c r="G7205" s="4">
        <f t="shared" si="451"/>
        <v>1361509025996</v>
      </c>
      <c r="H7205" s="2">
        <v>1930406240</v>
      </c>
      <c r="I7205">
        <v>1930406304</v>
      </c>
      <c r="J7205" s="5">
        <f t="shared" si="452"/>
        <v>64</v>
      </c>
    </row>
    <row r="7206" spans="1:10" x14ac:dyDescent="0.25">
      <c r="A7206" s="2">
        <v>1361509038</v>
      </c>
      <c r="B7206" s="2">
        <v>1930417988</v>
      </c>
      <c r="C7206" s="2">
        <v>46</v>
      </c>
      <c r="D7206" s="2">
        <v>36999</v>
      </c>
      <c r="E7206" s="2">
        <f t="shared" si="449"/>
        <v>804.32608695652175</v>
      </c>
      <c r="F7206" s="4">
        <f t="shared" si="450"/>
        <v>1361509011402</v>
      </c>
      <c r="G7206" s="4">
        <f t="shared" si="451"/>
        <v>1361509019530</v>
      </c>
      <c r="H7206" s="2">
        <v>1930391390</v>
      </c>
      <c r="I7206">
        <v>1930399518</v>
      </c>
      <c r="J7206" s="5">
        <f t="shared" si="452"/>
        <v>8128</v>
      </c>
    </row>
    <row r="7207" spans="1:10" x14ac:dyDescent="0.25">
      <c r="A7207" s="2">
        <v>1361509038</v>
      </c>
      <c r="B7207" s="2">
        <v>1930418000</v>
      </c>
      <c r="C7207" s="2">
        <v>6</v>
      </c>
      <c r="D7207" s="2">
        <v>2387</v>
      </c>
      <c r="E7207" s="2">
        <f t="shared" si="449"/>
        <v>397.83333333333331</v>
      </c>
      <c r="F7207" s="4">
        <f t="shared" si="450"/>
        <v>1361509012350</v>
      </c>
      <c r="G7207" s="4">
        <f t="shared" si="451"/>
        <v>1361509019454</v>
      </c>
      <c r="H7207" s="2">
        <v>1930392350</v>
      </c>
      <c r="I7207">
        <v>1930399454</v>
      </c>
      <c r="J7207" s="5">
        <f t="shared" si="452"/>
        <v>7104</v>
      </c>
    </row>
    <row r="7208" spans="1:10" x14ac:dyDescent="0.25">
      <c r="A7208" s="2">
        <v>1361509038</v>
      </c>
      <c r="B7208" s="2">
        <v>1930418076</v>
      </c>
      <c r="C7208" s="2">
        <v>24</v>
      </c>
      <c r="D7208" s="2">
        <v>20631</v>
      </c>
      <c r="E7208" s="2">
        <f t="shared" si="449"/>
        <v>859.625</v>
      </c>
      <c r="F7208" s="4">
        <f t="shared" si="450"/>
        <v>1361509011316</v>
      </c>
      <c r="G7208" s="4">
        <f t="shared" si="451"/>
        <v>1361509019380</v>
      </c>
      <c r="H7208" s="2">
        <v>1930391392</v>
      </c>
      <c r="I7208">
        <v>1930399456</v>
      </c>
      <c r="J7208" s="5">
        <f t="shared" si="452"/>
        <v>8064</v>
      </c>
    </row>
    <row r="7209" spans="1:10" x14ac:dyDescent="0.25">
      <c r="A7209" s="2">
        <v>1361509038</v>
      </c>
      <c r="B7209" s="2">
        <v>1930418084</v>
      </c>
      <c r="C7209" s="2">
        <v>7</v>
      </c>
      <c r="D7209" s="2">
        <v>2618</v>
      </c>
      <c r="E7209" s="2">
        <f t="shared" si="449"/>
        <v>374</v>
      </c>
      <c r="F7209" s="4">
        <f t="shared" si="450"/>
        <v>1361509012203</v>
      </c>
      <c r="G7209" s="4">
        <f t="shared" si="451"/>
        <v>1361509019371</v>
      </c>
      <c r="H7209" s="2">
        <v>1930392287</v>
      </c>
      <c r="I7209">
        <v>1930399455</v>
      </c>
      <c r="J7209" s="5">
        <f t="shared" si="452"/>
        <v>7168</v>
      </c>
    </row>
    <row r="7210" spans="1:10" x14ac:dyDescent="0.25">
      <c r="A7210" s="2">
        <v>1361509038</v>
      </c>
      <c r="B7210" s="2">
        <v>1930418084</v>
      </c>
      <c r="C7210" s="2">
        <v>11</v>
      </c>
      <c r="D7210" s="2">
        <v>3437</v>
      </c>
      <c r="E7210" s="2">
        <f t="shared" si="449"/>
        <v>312.45454545454544</v>
      </c>
      <c r="F7210" s="4">
        <f t="shared" si="450"/>
        <v>1361509012203</v>
      </c>
      <c r="G7210" s="4">
        <f t="shared" si="451"/>
        <v>1361509019371</v>
      </c>
      <c r="H7210" s="2">
        <v>1930392287</v>
      </c>
      <c r="I7210">
        <v>1930399455</v>
      </c>
      <c r="J7210" s="5">
        <f t="shared" si="452"/>
        <v>7168</v>
      </c>
    </row>
    <row r="7211" spans="1:10" x14ac:dyDescent="0.25">
      <c r="A7211" s="2">
        <v>1361509039</v>
      </c>
      <c r="B7211" s="2">
        <v>568732800</v>
      </c>
      <c r="C7211" s="2">
        <v>46</v>
      </c>
      <c r="D7211" s="2">
        <v>36999</v>
      </c>
      <c r="E7211" s="2">
        <f t="shared" si="449"/>
        <v>804.32608695652175</v>
      </c>
      <c r="F7211" s="4">
        <f t="shared" si="450"/>
        <v>1361509011363</v>
      </c>
      <c r="G7211" s="4">
        <f t="shared" si="451"/>
        <v>1361509019491</v>
      </c>
      <c r="H7211" s="2">
        <v>568705163</v>
      </c>
      <c r="I7211">
        <v>568713291</v>
      </c>
      <c r="J7211" s="5">
        <f t="shared" si="452"/>
        <v>8128</v>
      </c>
    </row>
    <row r="7212" spans="1:10" x14ac:dyDescent="0.25">
      <c r="A7212" s="2">
        <v>1361509039</v>
      </c>
      <c r="B7212" s="2">
        <v>568732808</v>
      </c>
      <c r="C7212" s="2">
        <v>7</v>
      </c>
      <c r="D7212" s="2">
        <v>2618</v>
      </c>
      <c r="E7212" s="2">
        <f t="shared" si="449"/>
        <v>374</v>
      </c>
      <c r="F7212" s="4">
        <f t="shared" si="450"/>
        <v>1361509012249</v>
      </c>
      <c r="G7212" s="4">
        <f t="shared" si="451"/>
        <v>1361509019417</v>
      </c>
      <c r="H7212" s="2">
        <v>568706057</v>
      </c>
      <c r="I7212">
        <v>568713225</v>
      </c>
      <c r="J7212" s="5">
        <f t="shared" si="452"/>
        <v>7168</v>
      </c>
    </row>
    <row r="7213" spans="1:10" x14ac:dyDescent="0.25">
      <c r="A7213" s="2">
        <v>1361509039</v>
      </c>
      <c r="B7213" s="2">
        <v>568732808</v>
      </c>
      <c r="C7213" s="2">
        <v>11</v>
      </c>
      <c r="D7213" s="2">
        <v>3437</v>
      </c>
      <c r="E7213" s="2">
        <f t="shared" si="449"/>
        <v>312.45454545454544</v>
      </c>
      <c r="F7213" s="4">
        <f t="shared" si="450"/>
        <v>1361509012248</v>
      </c>
      <c r="G7213" s="4">
        <f t="shared" si="451"/>
        <v>1361509019416</v>
      </c>
      <c r="H7213" s="2">
        <v>568706056</v>
      </c>
      <c r="I7213">
        <v>568713224</v>
      </c>
      <c r="J7213" s="5">
        <f t="shared" si="452"/>
        <v>7168</v>
      </c>
    </row>
    <row r="7214" spans="1:10" x14ac:dyDescent="0.25">
      <c r="A7214" s="2">
        <v>1361509039</v>
      </c>
      <c r="B7214" s="2">
        <v>568732808</v>
      </c>
      <c r="C7214" s="2">
        <v>6</v>
      </c>
      <c r="D7214" s="2">
        <v>2387</v>
      </c>
      <c r="E7214" s="2">
        <f t="shared" si="449"/>
        <v>397.83333333333331</v>
      </c>
      <c r="F7214" s="4">
        <f t="shared" si="450"/>
        <v>1361509012312</v>
      </c>
      <c r="G7214" s="4">
        <f t="shared" si="451"/>
        <v>1361509019416</v>
      </c>
      <c r="H7214" s="2">
        <v>568706120</v>
      </c>
      <c r="I7214">
        <v>568713224</v>
      </c>
      <c r="J7214" s="5">
        <f t="shared" si="452"/>
        <v>7104</v>
      </c>
    </row>
    <row r="7215" spans="1:10" x14ac:dyDescent="0.25">
      <c r="A7215" s="2">
        <v>1361509039</v>
      </c>
      <c r="B7215" s="2">
        <v>568732836</v>
      </c>
      <c r="C7215" s="2">
        <v>24</v>
      </c>
      <c r="D7215" s="2">
        <v>20631</v>
      </c>
      <c r="E7215" s="2">
        <f t="shared" si="449"/>
        <v>859.625</v>
      </c>
      <c r="F7215" s="4">
        <f t="shared" si="450"/>
        <v>1361509011327</v>
      </c>
      <c r="G7215" s="4">
        <f t="shared" si="451"/>
        <v>1361509019391</v>
      </c>
      <c r="H7215" s="2">
        <v>568705163</v>
      </c>
      <c r="I7215">
        <v>568713227</v>
      </c>
      <c r="J7215" s="5">
        <f t="shared" si="452"/>
        <v>8064</v>
      </c>
    </row>
    <row r="7216" spans="1:10" x14ac:dyDescent="0.25">
      <c r="A7216" s="2">
        <v>1361509054</v>
      </c>
      <c r="B7216" s="2">
        <v>1930434020</v>
      </c>
      <c r="C7216" s="2">
        <v>5</v>
      </c>
      <c r="D7216" s="2">
        <v>387</v>
      </c>
      <c r="E7216" s="2">
        <f t="shared" ref="E7216:E7279" si="453">D7216/C7216</f>
        <v>77.400000000000006</v>
      </c>
      <c r="F7216" s="4">
        <f t="shared" si="450"/>
        <v>1361509026411</v>
      </c>
      <c r="G7216" s="4">
        <f t="shared" si="451"/>
        <v>1361509026539</v>
      </c>
      <c r="H7216" s="2">
        <v>1930406431</v>
      </c>
      <c r="I7216">
        <v>1930406559</v>
      </c>
      <c r="J7216" s="5">
        <f t="shared" si="452"/>
        <v>128</v>
      </c>
    </row>
    <row r="7217" spans="1:10" x14ac:dyDescent="0.25">
      <c r="A7217" s="2">
        <v>1361509074</v>
      </c>
      <c r="B7217" s="2">
        <v>568767492</v>
      </c>
      <c r="C7217" s="2">
        <v>17</v>
      </c>
      <c r="D7217" s="2">
        <v>14273</v>
      </c>
      <c r="E7217" s="2">
        <f t="shared" si="453"/>
        <v>839.58823529411768</v>
      </c>
      <c r="F7217" s="4">
        <f t="shared" si="450"/>
        <v>1361509050454</v>
      </c>
      <c r="G7217" s="4">
        <f t="shared" si="451"/>
        <v>1361509071702</v>
      </c>
      <c r="H7217" s="2">
        <v>568743946</v>
      </c>
      <c r="I7217">
        <v>568765194</v>
      </c>
      <c r="J7217" s="5">
        <f t="shared" si="452"/>
        <v>21248</v>
      </c>
    </row>
    <row r="7218" spans="1:10" x14ac:dyDescent="0.25">
      <c r="A7218" s="2">
        <v>1361509074</v>
      </c>
      <c r="B7218" s="2">
        <v>1930454360</v>
      </c>
      <c r="C7218" s="2">
        <v>17</v>
      </c>
      <c r="D7218" s="2">
        <v>14273</v>
      </c>
      <c r="E7218" s="2">
        <f t="shared" si="453"/>
        <v>839.58823529411768</v>
      </c>
      <c r="F7218" s="4">
        <f t="shared" si="450"/>
        <v>1361509049813</v>
      </c>
      <c r="G7218" s="4">
        <f t="shared" si="451"/>
        <v>1361509071061</v>
      </c>
      <c r="H7218" s="2">
        <v>1930430173</v>
      </c>
      <c r="I7218">
        <v>1930451421</v>
      </c>
      <c r="J7218" s="5">
        <f t="shared" si="452"/>
        <v>21248</v>
      </c>
    </row>
    <row r="7219" spans="1:10" x14ac:dyDescent="0.25">
      <c r="A7219" s="2">
        <v>1361509075</v>
      </c>
      <c r="B7219" s="2">
        <v>568768800</v>
      </c>
      <c r="C7219" s="2">
        <v>45</v>
      </c>
      <c r="D7219" s="2">
        <v>35220</v>
      </c>
      <c r="E7219" s="2">
        <f t="shared" si="453"/>
        <v>782.66666666666663</v>
      </c>
      <c r="F7219" s="4">
        <f t="shared" si="450"/>
        <v>1361509050083</v>
      </c>
      <c r="G7219" s="4">
        <f t="shared" si="451"/>
        <v>1361509071587</v>
      </c>
      <c r="H7219" s="2">
        <v>568743883</v>
      </c>
      <c r="I7219">
        <v>568765387</v>
      </c>
      <c r="J7219" s="5">
        <f t="shared" si="452"/>
        <v>21504</v>
      </c>
    </row>
    <row r="7220" spans="1:10" x14ac:dyDescent="0.25">
      <c r="A7220" s="2">
        <v>1361509078</v>
      </c>
      <c r="B7220" s="2">
        <v>1930458004</v>
      </c>
      <c r="C7220" s="2">
        <v>45</v>
      </c>
      <c r="D7220" s="2">
        <v>35220</v>
      </c>
      <c r="E7220" s="2">
        <f t="shared" si="453"/>
        <v>782.66666666666663</v>
      </c>
      <c r="F7220" s="4">
        <f t="shared" si="450"/>
        <v>1361509050105</v>
      </c>
      <c r="G7220" s="4">
        <f t="shared" si="451"/>
        <v>1361509071609</v>
      </c>
      <c r="H7220" s="2">
        <v>1930430109</v>
      </c>
      <c r="I7220">
        <v>1930451613</v>
      </c>
      <c r="J7220" s="5">
        <f t="shared" si="452"/>
        <v>21504</v>
      </c>
    </row>
    <row r="7221" spans="1:10" x14ac:dyDescent="0.25">
      <c r="A7221" s="2">
        <v>1361509078</v>
      </c>
      <c r="B7221" s="2">
        <v>1930458016</v>
      </c>
      <c r="C7221" s="2">
        <v>26</v>
      </c>
      <c r="D7221" s="2">
        <v>19082</v>
      </c>
      <c r="E7221" s="2">
        <f t="shared" si="453"/>
        <v>733.92307692307691</v>
      </c>
      <c r="F7221" s="4">
        <f t="shared" si="450"/>
        <v>1361509051181</v>
      </c>
      <c r="G7221" s="4">
        <f t="shared" si="451"/>
        <v>1361509071533</v>
      </c>
      <c r="H7221" s="2">
        <v>1930431197</v>
      </c>
      <c r="I7221">
        <v>1930451549</v>
      </c>
      <c r="J7221" s="5">
        <f t="shared" si="452"/>
        <v>20352</v>
      </c>
    </row>
    <row r="7222" spans="1:10" x14ac:dyDescent="0.25">
      <c r="A7222" s="2">
        <v>1361509078</v>
      </c>
      <c r="B7222" s="2">
        <v>1930458016</v>
      </c>
      <c r="C7222" s="2">
        <v>4</v>
      </c>
      <c r="D7222" s="2">
        <v>864</v>
      </c>
      <c r="E7222" s="2">
        <f t="shared" si="453"/>
        <v>216</v>
      </c>
      <c r="F7222" s="4">
        <f t="shared" si="450"/>
        <v>1361509051181</v>
      </c>
      <c r="G7222" s="4">
        <f t="shared" si="451"/>
        <v>1361509071533</v>
      </c>
      <c r="H7222" s="2">
        <v>1930431197</v>
      </c>
      <c r="I7222">
        <v>1930451549</v>
      </c>
      <c r="J7222" s="5">
        <f t="shared" si="452"/>
        <v>20352</v>
      </c>
    </row>
    <row r="7223" spans="1:10" x14ac:dyDescent="0.25">
      <c r="A7223" s="2">
        <v>1361509078</v>
      </c>
      <c r="B7223" s="2">
        <v>1930458016</v>
      </c>
      <c r="C7223" s="2">
        <v>4</v>
      </c>
      <c r="D7223" s="2">
        <v>864</v>
      </c>
      <c r="E7223" s="2">
        <f t="shared" si="453"/>
        <v>216</v>
      </c>
      <c r="F7223" s="4">
        <f t="shared" si="450"/>
        <v>1361509051181</v>
      </c>
      <c r="G7223" s="4">
        <f t="shared" si="451"/>
        <v>1361509071533</v>
      </c>
      <c r="H7223" s="2">
        <v>1930431197</v>
      </c>
      <c r="I7223">
        <v>1930451549</v>
      </c>
      <c r="J7223" s="5">
        <f t="shared" si="452"/>
        <v>20352</v>
      </c>
    </row>
    <row r="7224" spans="1:10" x14ac:dyDescent="0.25">
      <c r="A7224" s="2">
        <v>1361509078</v>
      </c>
      <c r="B7224" s="2">
        <v>1930458128</v>
      </c>
      <c r="C7224" s="2">
        <v>7</v>
      </c>
      <c r="D7224" s="2">
        <v>819</v>
      </c>
      <c r="E7224" s="2">
        <f t="shared" si="453"/>
        <v>117</v>
      </c>
      <c r="F7224" s="4">
        <f t="shared" si="450"/>
        <v>1361509051071</v>
      </c>
      <c r="G7224" s="4">
        <f t="shared" si="451"/>
        <v>1361509071423</v>
      </c>
      <c r="H7224" s="2">
        <v>1930431199</v>
      </c>
      <c r="I7224">
        <v>1930451551</v>
      </c>
      <c r="J7224" s="5">
        <f t="shared" si="452"/>
        <v>20352</v>
      </c>
    </row>
    <row r="7225" spans="1:10" x14ac:dyDescent="0.25">
      <c r="A7225" s="2">
        <v>1361509079</v>
      </c>
      <c r="B7225" s="2">
        <v>568772788</v>
      </c>
      <c r="C7225" s="2">
        <v>26</v>
      </c>
      <c r="D7225" s="2">
        <v>19082</v>
      </c>
      <c r="E7225" s="2">
        <f t="shared" si="453"/>
        <v>733.92307692307691</v>
      </c>
      <c r="F7225" s="4">
        <f t="shared" si="450"/>
        <v>1361509051180</v>
      </c>
      <c r="G7225" s="4">
        <f t="shared" si="451"/>
        <v>1361509071532</v>
      </c>
      <c r="H7225" s="2">
        <v>568744968</v>
      </c>
      <c r="I7225">
        <v>568765320</v>
      </c>
      <c r="J7225" s="5">
        <f t="shared" si="452"/>
        <v>20352</v>
      </c>
    </row>
    <row r="7226" spans="1:10" x14ac:dyDescent="0.25">
      <c r="A7226" s="2">
        <v>1361509079</v>
      </c>
      <c r="B7226" s="2">
        <v>568772788</v>
      </c>
      <c r="C7226" s="2">
        <v>7</v>
      </c>
      <c r="D7226" s="2">
        <v>819</v>
      </c>
      <c r="E7226" s="2">
        <f t="shared" si="453"/>
        <v>117</v>
      </c>
      <c r="F7226" s="4">
        <f t="shared" si="450"/>
        <v>1361509051179</v>
      </c>
      <c r="G7226" s="4">
        <f t="shared" si="451"/>
        <v>1361509071531</v>
      </c>
      <c r="H7226" s="2">
        <v>568744967</v>
      </c>
      <c r="I7226">
        <v>568765319</v>
      </c>
      <c r="J7226" s="5">
        <f t="shared" si="452"/>
        <v>20352</v>
      </c>
    </row>
    <row r="7227" spans="1:10" x14ac:dyDescent="0.25">
      <c r="A7227" s="2">
        <v>1361509079</v>
      </c>
      <c r="B7227" s="2">
        <v>568772820</v>
      </c>
      <c r="C7227" s="2">
        <v>4</v>
      </c>
      <c r="D7227" s="2">
        <v>864</v>
      </c>
      <c r="E7227" s="2">
        <f t="shared" si="453"/>
        <v>216</v>
      </c>
      <c r="F7227" s="4">
        <f t="shared" si="450"/>
        <v>1361509051149</v>
      </c>
      <c r="G7227" s="4">
        <f t="shared" si="451"/>
        <v>1361509071565</v>
      </c>
      <c r="H7227" s="2">
        <v>568744969</v>
      </c>
      <c r="I7227">
        <v>568765385</v>
      </c>
      <c r="J7227" s="5">
        <f t="shared" si="452"/>
        <v>20416</v>
      </c>
    </row>
    <row r="7228" spans="1:10" x14ac:dyDescent="0.25">
      <c r="A7228" s="2">
        <v>1361509079</v>
      </c>
      <c r="B7228" s="2">
        <v>568772820</v>
      </c>
      <c r="C7228" s="2">
        <v>4</v>
      </c>
      <c r="D7228" s="2">
        <v>864</v>
      </c>
      <c r="E7228" s="2">
        <f t="shared" si="453"/>
        <v>216</v>
      </c>
      <c r="F7228" s="4">
        <f t="shared" si="450"/>
        <v>1361509051149</v>
      </c>
      <c r="G7228" s="4">
        <f t="shared" si="451"/>
        <v>1361509071501</v>
      </c>
      <c r="H7228" s="2">
        <v>568744969</v>
      </c>
      <c r="I7228">
        <v>568765321</v>
      </c>
      <c r="J7228" s="5">
        <f t="shared" si="452"/>
        <v>20352</v>
      </c>
    </row>
    <row r="7229" spans="1:10" x14ac:dyDescent="0.25">
      <c r="A7229" s="2">
        <v>1361509082</v>
      </c>
      <c r="B7229" s="2">
        <v>1930462360</v>
      </c>
      <c r="C7229" s="2">
        <v>4</v>
      </c>
      <c r="D7229" s="2">
        <v>598</v>
      </c>
      <c r="E7229" s="2">
        <f t="shared" si="453"/>
        <v>149.5</v>
      </c>
      <c r="F7229" s="4">
        <f t="shared" si="450"/>
        <v>1361509076182</v>
      </c>
      <c r="G7229" s="4">
        <f t="shared" si="451"/>
        <v>1361509076246</v>
      </c>
      <c r="H7229" s="2">
        <v>1930456542</v>
      </c>
      <c r="I7229">
        <v>1930456606</v>
      </c>
      <c r="J7229" s="5">
        <f t="shared" si="452"/>
        <v>64</v>
      </c>
    </row>
    <row r="7230" spans="1:10" x14ac:dyDescent="0.25">
      <c r="A7230" s="2">
        <v>1361509102</v>
      </c>
      <c r="B7230" s="2">
        <v>1930482192</v>
      </c>
      <c r="C7230" s="2">
        <v>5</v>
      </c>
      <c r="D7230" s="2">
        <v>387</v>
      </c>
      <c r="E7230" s="2">
        <f t="shared" si="453"/>
        <v>77.400000000000006</v>
      </c>
      <c r="F7230" s="4">
        <f t="shared" si="450"/>
        <v>1361509076540</v>
      </c>
      <c r="G7230" s="4">
        <f t="shared" si="451"/>
        <v>1361509076668</v>
      </c>
      <c r="H7230" s="2">
        <v>1930456732</v>
      </c>
      <c r="I7230">
        <v>1930456860</v>
      </c>
      <c r="J7230" s="5">
        <f t="shared" si="452"/>
        <v>128</v>
      </c>
    </row>
    <row r="7231" spans="1:10" x14ac:dyDescent="0.25">
      <c r="A7231" s="2">
        <v>1361509131</v>
      </c>
      <c r="B7231" s="2">
        <v>1930510500</v>
      </c>
      <c r="C7231" s="2">
        <v>5</v>
      </c>
      <c r="D7231" s="2">
        <v>1027</v>
      </c>
      <c r="E7231" s="2">
        <f t="shared" si="453"/>
        <v>205.4</v>
      </c>
      <c r="F7231" s="4">
        <f t="shared" si="450"/>
        <v>1361509127410</v>
      </c>
      <c r="G7231" s="4">
        <f t="shared" si="451"/>
        <v>1361509127666</v>
      </c>
      <c r="H7231" s="2">
        <v>1930506910</v>
      </c>
      <c r="I7231">
        <v>1930507166</v>
      </c>
      <c r="J7231" s="5">
        <f t="shared" si="452"/>
        <v>256</v>
      </c>
    </row>
    <row r="7232" spans="1:10" x14ac:dyDescent="0.25">
      <c r="A7232" s="2">
        <v>1361509154</v>
      </c>
      <c r="B7232" s="2">
        <v>1930534224</v>
      </c>
      <c r="C7232" s="2">
        <v>4</v>
      </c>
      <c r="D7232" s="2">
        <v>341</v>
      </c>
      <c r="E7232" s="2">
        <f t="shared" si="453"/>
        <v>85.25</v>
      </c>
      <c r="F7232" s="4">
        <f t="shared" si="450"/>
        <v>1361509126943</v>
      </c>
      <c r="G7232" s="4">
        <f t="shared" si="451"/>
        <v>1361509127071</v>
      </c>
      <c r="H7232" s="2">
        <v>1930507167</v>
      </c>
      <c r="I7232">
        <v>1930507295</v>
      </c>
      <c r="J7232" s="5">
        <f t="shared" si="452"/>
        <v>128</v>
      </c>
    </row>
    <row r="7233" spans="1:10" x14ac:dyDescent="0.25">
      <c r="A7233" s="2">
        <v>1361509174</v>
      </c>
      <c r="B7233" s="2">
        <v>1930554220</v>
      </c>
      <c r="C7233" s="2">
        <v>13</v>
      </c>
      <c r="D7233" s="2">
        <v>6526</v>
      </c>
      <c r="E7233" s="2">
        <f t="shared" si="453"/>
        <v>502</v>
      </c>
      <c r="F7233" s="4">
        <f t="shared" si="450"/>
        <v>1361509149793</v>
      </c>
      <c r="G7233" s="4">
        <f t="shared" si="451"/>
        <v>1361509151585</v>
      </c>
      <c r="H7233" s="2">
        <v>1930530013</v>
      </c>
      <c r="I7233">
        <v>1930531805</v>
      </c>
      <c r="J7233" s="5">
        <f t="shared" si="452"/>
        <v>1792</v>
      </c>
    </row>
    <row r="7234" spans="1:10" x14ac:dyDescent="0.25">
      <c r="A7234" s="2">
        <v>1361509175</v>
      </c>
      <c r="B7234" s="2">
        <v>568869068</v>
      </c>
      <c r="C7234" s="2">
        <v>13</v>
      </c>
      <c r="D7234" s="2">
        <v>6526</v>
      </c>
      <c r="E7234" s="2">
        <f t="shared" si="453"/>
        <v>502</v>
      </c>
      <c r="F7234" s="4">
        <f t="shared" ref="F7234:F7297" si="454">((A7234*1000)-B7234)+H7234</f>
        <v>1361509149718</v>
      </c>
      <c r="G7234" s="4">
        <f t="shared" ref="G7234:G7297" si="455">((A7234*1000)-B7234)+I7234</f>
        <v>1361509151510</v>
      </c>
      <c r="H7234" s="2">
        <v>568843786</v>
      </c>
      <c r="I7234">
        <v>568845578</v>
      </c>
      <c r="J7234" s="5">
        <f t="shared" si="452"/>
        <v>1792</v>
      </c>
    </row>
    <row r="7235" spans="1:10" x14ac:dyDescent="0.25">
      <c r="A7235" s="2">
        <v>1361509175</v>
      </c>
      <c r="B7235" s="2">
        <v>568869072</v>
      </c>
      <c r="C7235" s="2">
        <v>4</v>
      </c>
      <c r="D7235" s="2">
        <v>524</v>
      </c>
      <c r="E7235" s="2">
        <f t="shared" si="453"/>
        <v>131</v>
      </c>
      <c r="F7235" s="4">
        <f t="shared" si="454"/>
        <v>1361509150801</v>
      </c>
      <c r="G7235" s="4">
        <f t="shared" si="455"/>
        <v>1361509151505</v>
      </c>
      <c r="H7235" s="2">
        <v>568844873</v>
      </c>
      <c r="I7235">
        <v>568845577</v>
      </c>
      <c r="J7235" s="5">
        <f t="shared" ref="J7235:J7298" si="456">G7235-F7235</f>
        <v>704</v>
      </c>
    </row>
    <row r="7236" spans="1:10" x14ac:dyDescent="0.25">
      <c r="A7236" s="2">
        <v>1361509175</v>
      </c>
      <c r="B7236" s="2">
        <v>568869072</v>
      </c>
      <c r="C7236" s="2">
        <v>2</v>
      </c>
      <c r="D7236" s="2">
        <v>432</v>
      </c>
      <c r="E7236" s="2">
        <f t="shared" si="453"/>
        <v>216</v>
      </c>
      <c r="F7236" s="4">
        <f t="shared" si="454"/>
        <v>1361509150800</v>
      </c>
      <c r="G7236" s="4">
        <f t="shared" si="455"/>
        <v>1361509151504</v>
      </c>
      <c r="H7236" s="2">
        <v>568844872</v>
      </c>
      <c r="I7236">
        <v>568845576</v>
      </c>
      <c r="J7236" s="5">
        <f t="shared" si="456"/>
        <v>704</v>
      </c>
    </row>
    <row r="7237" spans="1:10" x14ac:dyDescent="0.25">
      <c r="A7237" s="2">
        <v>1361509175</v>
      </c>
      <c r="B7237" s="2">
        <v>568869100</v>
      </c>
      <c r="C7237" s="2">
        <v>20</v>
      </c>
      <c r="D7237" s="2">
        <v>15219</v>
      </c>
      <c r="E7237" s="2">
        <f t="shared" si="453"/>
        <v>760.95</v>
      </c>
      <c r="F7237" s="4">
        <f t="shared" si="454"/>
        <v>1361509149687</v>
      </c>
      <c r="G7237" s="4">
        <f t="shared" si="455"/>
        <v>1361509151543</v>
      </c>
      <c r="H7237" s="2">
        <v>568843787</v>
      </c>
      <c r="I7237">
        <v>568845643</v>
      </c>
      <c r="J7237" s="5">
        <f t="shared" si="456"/>
        <v>1856</v>
      </c>
    </row>
    <row r="7238" spans="1:10" x14ac:dyDescent="0.25">
      <c r="A7238" s="2">
        <v>1361509175</v>
      </c>
      <c r="B7238" s="2">
        <v>568869104</v>
      </c>
      <c r="C7238" s="2">
        <v>12</v>
      </c>
      <c r="D7238" s="2">
        <v>11868</v>
      </c>
      <c r="E7238" s="2">
        <f t="shared" si="453"/>
        <v>989</v>
      </c>
      <c r="F7238" s="4">
        <f t="shared" si="454"/>
        <v>1361509150769</v>
      </c>
      <c r="G7238" s="4">
        <f t="shared" si="455"/>
        <v>1361509151473</v>
      </c>
      <c r="H7238" s="2">
        <v>568844873</v>
      </c>
      <c r="I7238">
        <v>568845577</v>
      </c>
      <c r="J7238" s="5">
        <f t="shared" si="456"/>
        <v>704</v>
      </c>
    </row>
    <row r="7239" spans="1:10" x14ac:dyDescent="0.25">
      <c r="A7239" s="2">
        <v>1361509175</v>
      </c>
      <c r="B7239" s="2">
        <v>568869104</v>
      </c>
      <c r="C7239" s="2">
        <v>3</v>
      </c>
      <c r="D7239" s="2">
        <v>295</v>
      </c>
      <c r="E7239" s="2">
        <f t="shared" si="453"/>
        <v>98.333333333333329</v>
      </c>
      <c r="F7239" s="4">
        <f t="shared" si="454"/>
        <v>1361509150833</v>
      </c>
      <c r="G7239" s="4">
        <f t="shared" si="455"/>
        <v>1361509151025</v>
      </c>
      <c r="H7239" s="2">
        <v>568844937</v>
      </c>
      <c r="I7239">
        <v>568845129</v>
      </c>
      <c r="J7239" s="5">
        <f t="shared" si="456"/>
        <v>192</v>
      </c>
    </row>
    <row r="7240" spans="1:10" x14ac:dyDescent="0.25">
      <c r="A7240" s="2">
        <v>1361509178</v>
      </c>
      <c r="B7240" s="2">
        <v>1930558088</v>
      </c>
      <c r="C7240" s="2">
        <v>20</v>
      </c>
      <c r="D7240" s="2">
        <v>15219</v>
      </c>
      <c r="E7240" s="2">
        <f t="shared" si="453"/>
        <v>760.95</v>
      </c>
      <c r="F7240" s="4">
        <f t="shared" si="454"/>
        <v>1361509149925</v>
      </c>
      <c r="G7240" s="4">
        <f t="shared" si="455"/>
        <v>1361509151781</v>
      </c>
      <c r="H7240" s="2">
        <v>1930530013</v>
      </c>
      <c r="I7240">
        <v>1930531869</v>
      </c>
      <c r="J7240" s="5">
        <f t="shared" si="456"/>
        <v>1856</v>
      </c>
    </row>
    <row r="7241" spans="1:10" x14ac:dyDescent="0.25">
      <c r="A7241" s="2">
        <v>1361509178</v>
      </c>
      <c r="B7241" s="2">
        <v>1930558104</v>
      </c>
      <c r="C7241" s="2">
        <v>4</v>
      </c>
      <c r="D7241" s="2">
        <v>524</v>
      </c>
      <c r="E7241" s="2">
        <f t="shared" si="453"/>
        <v>131</v>
      </c>
      <c r="F7241" s="4">
        <f t="shared" si="454"/>
        <v>1361509150998</v>
      </c>
      <c r="G7241" s="4">
        <f t="shared" si="455"/>
        <v>1361509151702</v>
      </c>
      <c r="H7241" s="2">
        <v>1930531102</v>
      </c>
      <c r="I7241">
        <v>1930531806</v>
      </c>
      <c r="J7241" s="5">
        <f t="shared" si="456"/>
        <v>704</v>
      </c>
    </row>
    <row r="7242" spans="1:10" x14ac:dyDescent="0.25">
      <c r="A7242" s="2">
        <v>1361509178</v>
      </c>
      <c r="B7242" s="2">
        <v>1930558104</v>
      </c>
      <c r="C7242" s="2">
        <v>3</v>
      </c>
      <c r="D7242" s="2">
        <v>295</v>
      </c>
      <c r="E7242" s="2">
        <f t="shared" si="453"/>
        <v>98.333333333333329</v>
      </c>
      <c r="F7242" s="4">
        <f t="shared" si="454"/>
        <v>1361509151062</v>
      </c>
      <c r="G7242" s="4">
        <f t="shared" si="455"/>
        <v>1361509151254</v>
      </c>
      <c r="H7242" s="2">
        <v>1930531166</v>
      </c>
      <c r="I7242">
        <v>1930531358</v>
      </c>
      <c r="J7242" s="5">
        <f t="shared" si="456"/>
        <v>192</v>
      </c>
    </row>
    <row r="7243" spans="1:10" x14ac:dyDescent="0.25">
      <c r="A7243" s="2">
        <v>1361509178</v>
      </c>
      <c r="B7243" s="2">
        <v>1930558212</v>
      </c>
      <c r="C7243" s="2">
        <v>12</v>
      </c>
      <c r="D7243" s="2">
        <v>11868</v>
      </c>
      <c r="E7243" s="2">
        <f t="shared" si="453"/>
        <v>989</v>
      </c>
      <c r="F7243" s="4">
        <f t="shared" si="454"/>
        <v>1361509150891</v>
      </c>
      <c r="G7243" s="4">
        <f t="shared" si="455"/>
        <v>1361509151595</v>
      </c>
      <c r="H7243" s="2">
        <v>1930531103</v>
      </c>
      <c r="I7243">
        <v>1930531807</v>
      </c>
      <c r="J7243" s="5">
        <f t="shared" si="456"/>
        <v>704</v>
      </c>
    </row>
    <row r="7244" spans="1:10" x14ac:dyDescent="0.25">
      <c r="A7244" s="2">
        <v>1361509178</v>
      </c>
      <c r="B7244" s="2">
        <v>1930558212</v>
      </c>
      <c r="C7244" s="2">
        <v>2</v>
      </c>
      <c r="D7244" s="2">
        <v>432</v>
      </c>
      <c r="E7244" s="2">
        <f t="shared" si="453"/>
        <v>216</v>
      </c>
      <c r="F7244" s="4">
        <f t="shared" si="454"/>
        <v>1361509150890</v>
      </c>
      <c r="G7244" s="4">
        <f t="shared" si="455"/>
        <v>1361509151594</v>
      </c>
      <c r="H7244" s="2">
        <v>1930531102</v>
      </c>
      <c r="I7244">
        <v>1930531806</v>
      </c>
      <c r="J7244" s="5">
        <f t="shared" si="456"/>
        <v>704</v>
      </c>
    </row>
    <row r="7245" spans="1:10" x14ac:dyDescent="0.25">
      <c r="A7245" s="2">
        <v>1361509179</v>
      </c>
      <c r="B7245" s="2">
        <v>1930558448</v>
      </c>
      <c r="C7245" s="2">
        <v>8</v>
      </c>
      <c r="D7245" s="2">
        <v>1451</v>
      </c>
      <c r="E7245" s="2">
        <f t="shared" si="453"/>
        <v>181.375</v>
      </c>
      <c r="F7245" s="4">
        <f t="shared" si="454"/>
        <v>1361509175718</v>
      </c>
      <c r="G7245" s="4">
        <f t="shared" si="455"/>
        <v>1361509175910</v>
      </c>
      <c r="H7245" s="2">
        <v>1930555166</v>
      </c>
      <c r="I7245">
        <v>1930555358</v>
      </c>
      <c r="J7245" s="5">
        <f t="shared" si="456"/>
        <v>192</v>
      </c>
    </row>
    <row r="7246" spans="1:10" x14ac:dyDescent="0.25">
      <c r="A7246" s="2">
        <v>1361509179</v>
      </c>
      <c r="B7246" s="2">
        <v>1930558464</v>
      </c>
      <c r="C7246" s="2">
        <v>7</v>
      </c>
      <c r="D7246" s="2">
        <v>829</v>
      </c>
      <c r="E7246" s="2">
        <f t="shared" si="453"/>
        <v>118.42857142857143</v>
      </c>
      <c r="F7246" s="4">
        <f t="shared" si="454"/>
        <v>1361509177812</v>
      </c>
      <c r="G7246" s="4">
        <f t="shared" si="455"/>
        <v>1361509178836</v>
      </c>
      <c r="H7246" s="2">
        <v>1930557276</v>
      </c>
      <c r="I7246">
        <v>1930558300</v>
      </c>
      <c r="J7246" s="5">
        <f t="shared" si="456"/>
        <v>1024</v>
      </c>
    </row>
    <row r="7247" spans="1:10" x14ac:dyDescent="0.25">
      <c r="A7247" s="2">
        <v>1361509202</v>
      </c>
      <c r="B7247" s="2">
        <v>1930582220</v>
      </c>
      <c r="C7247" s="2">
        <v>8</v>
      </c>
      <c r="D7247" s="2">
        <v>5179</v>
      </c>
      <c r="E7247" s="2">
        <f t="shared" si="453"/>
        <v>647.375</v>
      </c>
      <c r="F7247" s="4">
        <f t="shared" si="454"/>
        <v>1361509177379</v>
      </c>
      <c r="G7247" s="4">
        <f t="shared" si="455"/>
        <v>1361509177507</v>
      </c>
      <c r="H7247" s="2">
        <v>1930557599</v>
      </c>
      <c r="I7247">
        <v>1930557727</v>
      </c>
      <c r="J7247" s="5">
        <f t="shared" si="456"/>
        <v>128</v>
      </c>
    </row>
    <row r="7248" spans="1:10" x14ac:dyDescent="0.25">
      <c r="A7248" s="2">
        <v>1361509203</v>
      </c>
      <c r="B7248" s="2">
        <v>568897072</v>
      </c>
      <c r="C7248" s="2">
        <v>8</v>
      </c>
      <c r="D7248" s="2">
        <v>5179</v>
      </c>
      <c r="E7248" s="2">
        <f t="shared" si="453"/>
        <v>647.375</v>
      </c>
      <c r="F7248" s="4">
        <f t="shared" si="454"/>
        <v>1361509177297</v>
      </c>
      <c r="G7248" s="4">
        <f t="shared" si="455"/>
        <v>1361509177425</v>
      </c>
      <c r="H7248" s="2">
        <v>568871369</v>
      </c>
      <c r="I7248">
        <v>568871497</v>
      </c>
      <c r="J7248" s="5">
        <f t="shared" si="456"/>
        <v>128</v>
      </c>
    </row>
    <row r="7249" spans="1:10" x14ac:dyDescent="0.25">
      <c r="A7249" s="2">
        <v>1361509206</v>
      </c>
      <c r="B7249" s="2">
        <v>1930586160</v>
      </c>
      <c r="C7249" s="2">
        <v>4</v>
      </c>
      <c r="D7249" s="2">
        <v>308</v>
      </c>
      <c r="E7249" s="2">
        <f t="shared" si="453"/>
        <v>77</v>
      </c>
      <c r="F7249" s="4">
        <f t="shared" si="454"/>
        <v>1361509179294</v>
      </c>
      <c r="G7249" s="4">
        <f t="shared" si="455"/>
        <v>1361509194974</v>
      </c>
      <c r="H7249" s="2">
        <v>1930559454</v>
      </c>
      <c r="I7249">
        <v>1930575134</v>
      </c>
      <c r="J7249" s="5">
        <f t="shared" si="456"/>
        <v>15680</v>
      </c>
    </row>
    <row r="7250" spans="1:10" x14ac:dyDescent="0.25">
      <c r="A7250" s="2">
        <v>1361509210</v>
      </c>
      <c r="B7250" s="2">
        <v>568903492</v>
      </c>
      <c r="C7250" s="2">
        <v>11</v>
      </c>
      <c r="D7250" s="2">
        <v>11691</v>
      </c>
      <c r="E7250" s="2">
        <f t="shared" si="453"/>
        <v>1062.8181818181818</v>
      </c>
      <c r="F7250" s="4">
        <f t="shared" si="454"/>
        <v>1361509203671</v>
      </c>
      <c r="G7250" s="4">
        <f t="shared" si="455"/>
        <v>1361509203927</v>
      </c>
      <c r="H7250" s="2">
        <v>568897163</v>
      </c>
      <c r="I7250">
        <v>568897419</v>
      </c>
      <c r="J7250" s="5">
        <f t="shared" si="456"/>
        <v>256</v>
      </c>
    </row>
    <row r="7251" spans="1:10" x14ac:dyDescent="0.25">
      <c r="A7251" s="2">
        <v>1361509210</v>
      </c>
      <c r="B7251" s="2">
        <v>1930590424</v>
      </c>
      <c r="C7251" s="2">
        <v>11</v>
      </c>
      <c r="D7251" s="2">
        <v>11691</v>
      </c>
      <c r="E7251" s="2">
        <f t="shared" si="453"/>
        <v>1062.8181818181818</v>
      </c>
      <c r="F7251" s="4">
        <f t="shared" si="454"/>
        <v>1361509202964</v>
      </c>
      <c r="G7251" s="4">
        <f t="shared" si="455"/>
        <v>1361509203220</v>
      </c>
      <c r="H7251" s="2">
        <v>1930583388</v>
      </c>
      <c r="I7251">
        <v>1930583644</v>
      </c>
      <c r="J7251" s="5">
        <f t="shared" si="456"/>
        <v>256</v>
      </c>
    </row>
    <row r="7252" spans="1:10" x14ac:dyDescent="0.25">
      <c r="A7252" s="2">
        <v>1361509226</v>
      </c>
      <c r="B7252" s="2">
        <v>1930606240</v>
      </c>
      <c r="C7252" s="2">
        <v>19</v>
      </c>
      <c r="D7252" s="2">
        <v>14156</v>
      </c>
      <c r="E7252" s="2">
        <f t="shared" si="453"/>
        <v>745.0526315789474</v>
      </c>
      <c r="F7252" s="4">
        <f t="shared" si="454"/>
        <v>1361509201549</v>
      </c>
      <c r="G7252" s="4">
        <f t="shared" si="455"/>
        <v>1361509204109</v>
      </c>
      <c r="H7252" s="2">
        <v>1930581789</v>
      </c>
      <c r="I7252">
        <v>1930584349</v>
      </c>
      <c r="J7252" s="5">
        <f t="shared" si="456"/>
        <v>2560</v>
      </c>
    </row>
    <row r="7253" spans="1:10" x14ac:dyDescent="0.25">
      <c r="A7253" s="2">
        <v>1361509226</v>
      </c>
      <c r="B7253" s="2">
        <v>1930606332</v>
      </c>
      <c r="C7253" s="2">
        <v>16</v>
      </c>
      <c r="D7253" s="2">
        <v>8376</v>
      </c>
      <c r="E7253" s="2">
        <f t="shared" si="453"/>
        <v>523.5</v>
      </c>
      <c r="F7253" s="4">
        <f t="shared" si="454"/>
        <v>1361509201458</v>
      </c>
      <c r="G7253" s="4">
        <f t="shared" si="455"/>
        <v>1361509204146</v>
      </c>
      <c r="H7253" s="2">
        <v>1930581790</v>
      </c>
      <c r="I7253">
        <v>1930584478</v>
      </c>
      <c r="J7253" s="5">
        <f t="shared" si="456"/>
        <v>2688</v>
      </c>
    </row>
    <row r="7254" spans="1:10" x14ac:dyDescent="0.25">
      <c r="A7254" s="2">
        <v>1361509227</v>
      </c>
      <c r="B7254" s="2">
        <v>568921052</v>
      </c>
      <c r="C7254" s="2">
        <v>19</v>
      </c>
      <c r="D7254" s="2">
        <v>14156</v>
      </c>
      <c r="E7254" s="2">
        <f t="shared" si="453"/>
        <v>745.0526315789474</v>
      </c>
      <c r="F7254" s="4">
        <f t="shared" si="454"/>
        <v>1361509201509</v>
      </c>
      <c r="G7254" s="4">
        <f t="shared" si="455"/>
        <v>1361509204069</v>
      </c>
      <c r="H7254" s="2">
        <v>568895561</v>
      </c>
      <c r="I7254">
        <v>568898121</v>
      </c>
      <c r="J7254" s="5">
        <f t="shared" si="456"/>
        <v>2560</v>
      </c>
    </row>
    <row r="7255" spans="1:10" x14ac:dyDescent="0.25">
      <c r="A7255" s="2">
        <v>1361509227</v>
      </c>
      <c r="B7255" s="2">
        <v>568921100</v>
      </c>
      <c r="C7255" s="2">
        <v>16</v>
      </c>
      <c r="D7255" s="2">
        <v>8376</v>
      </c>
      <c r="E7255" s="2">
        <f t="shared" si="453"/>
        <v>523.5</v>
      </c>
      <c r="F7255" s="4">
        <f t="shared" si="454"/>
        <v>1361509201464</v>
      </c>
      <c r="G7255" s="4">
        <f t="shared" si="455"/>
        <v>1361509204152</v>
      </c>
      <c r="H7255" s="2">
        <v>568895564</v>
      </c>
      <c r="I7255">
        <v>568898252</v>
      </c>
      <c r="J7255" s="5">
        <f t="shared" si="456"/>
        <v>2688</v>
      </c>
    </row>
    <row r="7256" spans="1:10" x14ac:dyDescent="0.25">
      <c r="A7256" s="2">
        <v>1361509230</v>
      </c>
      <c r="B7256" s="2">
        <v>1930610172</v>
      </c>
      <c r="C7256" s="2">
        <v>3</v>
      </c>
      <c r="D7256" s="2">
        <v>484</v>
      </c>
      <c r="E7256" s="2">
        <f t="shared" si="453"/>
        <v>161.33333333333334</v>
      </c>
      <c r="F7256" s="4">
        <f t="shared" si="454"/>
        <v>1361509203152</v>
      </c>
      <c r="G7256" s="4">
        <f t="shared" si="455"/>
        <v>1361509204304</v>
      </c>
      <c r="H7256" s="2">
        <v>1930583324</v>
      </c>
      <c r="I7256">
        <v>1930584476</v>
      </c>
      <c r="J7256" s="5">
        <f t="shared" si="456"/>
        <v>1152</v>
      </c>
    </row>
    <row r="7257" spans="1:10" x14ac:dyDescent="0.25">
      <c r="A7257" s="2">
        <v>1361509230</v>
      </c>
      <c r="B7257" s="2">
        <v>1930610192</v>
      </c>
      <c r="C7257" s="2">
        <v>2</v>
      </c>
      <c r="D7257" s="2">
        <v>432</v>
      </c>
      <c r="E7257" s="2">
        <f t="shared" si="453"/>
        <v>216</v>
      </c>
      <c r="F7257" s="4">
        <f t="shared" si="454"/>
        <v>1361509203133</v>
      </c>
      <c r="G7257" s="4">
        <f t="shared" si="455"/>
        <v>1361509204221</v>
      </c>
      <c r="H7257" s="2">
        <v>1930583325</v>
      </c>
      <c r="I7257">
        <v>1930584413</v>
      </c>
      <c r="J7257" s="5">
        <f t="shared" si="456"/>
        <v>1088</v>
      </c>
    </row>
    <row r="7258" spans="1:10" x14ac:dyDescent="0.25">
      <c r="A7258" s="2">
        <v>1361509230</v>
      </c>
      <c r="B7258" s="2">
        <v>1930610288</v>
      </c>
      <c r="C7258" s="2">
        <v>2</v>
      </c>
      <c r="D7258" s="2">
        <v>432</v>
      </c>
      <c r="E7258" s="2">
        <f t="shared" si="453"/>
        <v>216</v>
      </c>
      <c r="F7258" s="4">
        <f t="shared" si="454"/>
        <v>1361509203037</v>
      </c>
      <c r="G7258" s="4">
        <f t="shared" si="455"/>
        <v>1361509204061</v>
      </c>
      <c r="H7258" s="2">
        <v>1930583325</v>
      </c>
      <c r="I7258">
        <v>1930584349</v>
      </c>
      <c r="J7258" s="5">
        <f t="shared" si="456"/>
        <v>1024</v>
      </c>
    </row>
    <row r="7259" spans="1:10" x14ac:dyDescent="0.25">
      <c r="A7259" s="2">
        <v>1361509231</v>
      </c>
      <c r="B7259" s="2">
        <v>568925052</v>
      </c>
      <c r="C7259" s="2">
        <v>3</v>
      </c>
      <c r="D7259" s="2">
        <v>484</v>
      </c>
      <c r="E7259" s="2">
        <f t="shared" si="453"/>
        <v>161.33333333333334</v>
      </c>
      <c r="F7259" s="4">
        <f t="shared" si="454"/>
        <v>1361509203046</v>
      </c>
      <c r="G7259" s="4">
        <f t="shared" si="455"/>
        <v>1361509204198</v>
      </c>
      <c r="H7259" s="2">
        <v>568897098</v>
      </c>
      <c r="I7259">
        <v>568898250</v>
      </c>
      <c r="J7259" s="5">
        <f t="shared" si="456"/>
        <v>1152</v>
      </c>
    </row>
    <row r="7260" spans="1:10" x14ac:dyDescent="0.25">
      <c r="A7260" s="2">
        <v>1361509231</v>
      </c>
      <c r="B7260" s="2">
        <v>568925052</v>
      </c>
      <c r="C7260" s="2">
        <v>2</v>
      </c>
      <c r="D7260" s="2">
        <v>432</v>
      </c>
      <c r="E7260" s="2">
        <f t="shared" si="453"/>
        <v>216</v>
      </c>
      <c r="F7260" s="4">
        <f t="shared" si="454"/>
        <v>1361509203046</v>
      </c>
      <c r="G7260" s="4">
        <f t="shared" si="455"/>
        <v>1361509204134</v>
      </c>
      <c r="H7260" s="2">
        <v>568897098</v>
      </c>
      <c r="I7260">
        <v>568898186</v>
      </c>
      <c r="J7260" s="5">
        <f t="shared" si="456"/>
        <v>1088</v>
      </c>
    </row>
    <row r="7261" spans="1:10" x14ac:dyDescent="0.25">
      <c r="A7261" s="2">
        <v>1361509231</v>
      </c>
      <c r="B7261" s="2">
        <v>568925092</v>
      </c>
      <c r="C7261" s="2">
        <v>2</v>
      </c>
      <c r="D7261" s="2">
        <v>432</v>
      </c>
      <c r="E7261" s="2">
        <f t="shared" si="453"/>
        <v>216</v>
      </c>
      <c r="F7261" s="4">
        <f t="shared" si="454"/>
        <v>1361509203007</v>
      </c>
      <c r="G7261" s="4">
        <f t="shared" si="455"/>
        <v>1361509204031</v>
      </c>
      <c r="H7261" s="2">
        <v>568897099</v>
      </c>
      <c r="I7261">
        <v>568898123</v>
      </c>
      <c r="J7261" s="5">
        <f t="shared" si="456"/>
        <v>1024</v>
      </c>
    </row>
    <row r="7262" spans="1:10" x14ac:dyDescent="0.25">
      <c r="A7262" s="2">
        <v>1361509234</v>
      </c>
      <c r="B7262" s="2">
        <v>568927488</v>
      </c>
      <c r="C7262" s="2">
        <v>4</v>
      </c>
      <c r="D7262" s="2">
        <v>598</v>
      </c>
      <c r="E7262" s="2">
        <f t="shared" si="453"/>
        <v>149.5</v>
      </c>
      <c r="F7262" s="4">
        <f t="shared" si="454"/>
        <v>1361509227995</v>
      </c>
      <c r="G7262" s="4">
        <f t="shared" si="455"/>
        <v>1361509228123</v>
      </c>
      <c r="H7262" s="2">
        <v>568921483</v>
      </c>
      <c r="I7262">
        <v>568921611</v>
      </c>
      <c r="J7262" s="5">
        <f t="shared" si="456"/>
        <v>128</v>
      </c>
    </row>
    <row r="7263" spans="1:10" x14ac:dyDescent="0.25">
      <c r="A7263" s="2">
        <v>1361509235</v>
      </c>
      <c r="B7263" s="2">
        <v>1930614496</v>
      </c>
      <c r="C7263" s="2">
        <v>4</v>
      </c>
      <c r="D7263" s="2">
        <v>598</v>
      </c>
      <c r="E7263" s="2">
        <f t="shared" si="453"/>
        <v>149.5</v>
      </c>
      <c r="F7263" s="4">
        <f t="shared" si="454"/>
        <v>1361509228210</v>
      </c>
      <c r="G7263" s="4">
        <f t="shared" si="455"/>
        <v>1361509228274</v>
      </c>
      <c r="H7263" s="2">
        <v>1930607706</v>
      </c>
      <c r="I7263">
        <v>1930607770</v>
      </c>
      <c r="J7263" s="5">
        <f t="shared" si="456"/>
        <v>64</v>
      </c>
    </row>
    <row r="7264" spans="1:10" x14ac:dyDescent="0.25">
      <c r="A7264" s="2">
        <v>1361509238</v>
      </c>
      <c r="B7264" s="2">
        <v>1930618324</v>
      </c>
      <c r="C7264" s="2">
        <v>1</v>
      </c>
      <c r="D7264" s="2">
        <v>77</v>
      </c>
      <c r="E7264" s="2">
        <f t="shared" si="453"/>
        <v>77</v>
      </c>
      <c r="F7264" s="4">
        <f t="shared" si="454"/>
        <v>1361509212794</v>
      </c>
      <c r="G7264" s="4">
        <f t="shared" si="455"/>
        <v>1361509212794</v>
      </c>
      <c r="H7264" s="2">
        <v>1930593118</v>
      </c>
      <c r="I7264">
        <v>1930593118</v>
      </c>
      <c r="J7264" s="5">
        <f t="shared" si="456"/>
        <v>0</v>
      </c>
    </row>
    <row r="7265" spans="1:10" x14ac:dyDescent="0.25">
      <c r="A7265" s="2">
        <v>1361509254</v>
      </c>
      <c r="B7265" s="2">
        <v>1930634196</v>
      </c>
      <c r="C7265" s="2">
        <v>6</v>
      </c>
      <c r="D7265" s="2">
        <v>439</v>
      </c>
      <c r="E7265" s="2">
        <f t="shared" si="453"/>
        <v>73.166666666666671</v>
      </c>
      <c r="F7265" s="4">
        <f t="shared" si="454"/>
        <v>1361509227702</v>
      </c>
      <c r="G7265" s="4">
        <f t="shared" si="455"/>
        <v>1361509228726</v>
      </c>
      <c r="H7265" s="2">
        <v>1930607898</v>
      </c>
      <c r="I7265">
        <v>1930608922</v>
      </c>
      <c r="J7265" s="5">
        <f t="shared" si="456"/>
        <v>1024</v>
      </c>
    </row>
    <row r="7266" spans="1:10" x14ac:dyDescent="0.25">
      <c r="A7266" s="2">
        <v>1361509255</v>
      </c>
      <c r="B7266" s="2">
        <v>568949044</v>
      </c>
      <c r="C7266" s="2">
        <v>6</v>
      </c>
      <c r="D7266" s="2">
        <v>439</v>
      </c>
      <c r="E7266" s="2">
        <f t="shared" si="453"/>
        <v>73.166666666666671</v>
      </c>
      <c r="F7266" s="4">
        <f t="shared" si="454"/>
        <v>1361509227630</v>
      </c>
      <c r="G7266" s="4">
        <f t="shared" si="455"/>
        <v>1361509228654</v>
      </c>
      <c r="H7266" s="2">
        <v>568921674</v>
      </c>
      <c r="I7266">
        <v>568922698</v>
      </c>
      <c r="J7266" s="5">
        <f t="shared" si="456"/>
        <v>1024</v>
      </c>
    </row>
    <row r="7267" spans="1:10" x14ac:dyDescent="0.25">
      <c r="A7267" s="2">
        <v>1361509282</v>
      </c>
      <c r="B7267" s="2">
        <v>568975528</v>
      </c>
      <c r="C7267" s="2">
        <v>5</v>
      </c>
      <c r="D7267" s="2">
        <v>644</v>
      </c>
      <c r="E7267" s="2">
        <f t="shared" si="453"/>
        <v>128.80000000000001</v>
      </c>
      <c r="F7267" s="4">
        <f t="shared" si="454"/>
        <v>1361509279090</v>
      </c>
      <c r="G7267" s="4">
        <f t="shared" si="455"/>
        <v>1361509279154</v>
      </c>
      <c r="H7267" s="2">
        <v>568972618</v>
      </c>
      <c r="I7267">
        <v>568972682</v>
      </c>
      <c r="J7267" s="5">
        <f t="shared" si="456"/>
        <v>64</v>
      </c>
    </row>
    <row r="7268" spans="1:10" x14ac:dyDescent="0.25">
      <c r="A7268" s="2">
        <v>1361509283</v>
      </c>
      <c r="B7268" s="2">
        <v>1930662796</v>
      </c>
      <c r="C7268" s="2">
        <v>5</v>
      </c>
      <c r="D7268" s="2">
        <v>644</v>
      </c>
      <c r="E7268" s="2">
        <f t="shared" si="453"/>
        <v>128.80000000000001</v>
      </c>
      <c r="F7268" s="4">
        <f t="shared" si="454"/>
        <v>1361509279047</v>
      </c>
      <c r="G7268" s="4">
        <f t="shared" si="455"/>
        <v>1361509279111</v>
      </c>
      <c r="H7268" s="2">
        <v>1930658843</v>
      </c>
      <c r="I7268">
        <v>1930658907</v>
      </c>
      <c r="J7268" s="5">
        <f t="shared" si="456"/>
        <v>64</v>
      </c>
    </row>
    <row r="7269" spans="1:10" x14ac:dyDescent="0.25">
      <c r="A7269" s="2">
        <v>1361509304</v>
      </c>
      <c r="B7269" s="2">
        <v>568997304</v>
      </c>
      <c r="C7269" s="2">
        <v>4</v>
      </c>
      <c r="D7269" s="2">
        <v>341</v>
      </c>
      <c r="E7269" s="2">
        <f t="shared" si="453"/>
        <v>85.25</v>
      </c>
      <c r="F7269" s="4">
        <f t="shared" si="454"/>
        <v>1361509279441</v>
      </c>
      <c r="G7269" s="4">
        <f t="shared" si="455"/>
        <v>1361509279633</v>
      </c>
      <c r="H7269" s="2">
        <v>568972745</v>
      </c>
      <c r="I7269">
        <v>568972937</v>
      </c>
      <c r="J7269" s="5">
        <f t="shared" si="456"/>
        <v>192</v>
      </c>
    </row>
    <row r="7270" spans="1:10" x14ac:dyDescent="0.25">
      <c r="A7270" s="2">
        <v>1361509307</v>
      </c>
      <c r="B7270" s="2">
        <v>1930686516</v>
      </c>
      <c r="C7270" s="2">
        <v>4</v>
      </c>
      <c r="D7270" s="2">
        <v>341</v>
      </c>
      <c r="E7270" s="2">
        <f t="shared" si="453"/>
        <v>85.25</v>
      </c>
      <c r="F7270" s="4">
        <f t="shared" si="454"/>
        <v>1361509279454</v>
      </c>
      <c r="G7270" s="4">
        <f t="shared" si="455"/>
        <v>1361509279646</v>
      </c>
      <c r="H7270" s="2">
        <v>1930658970</v>
      </c>
      <c r="I7270">
        <v>1930659162</v>
      </c>
      <c r="J7270" s="5">
        <f t="shared" si="456"/>
        <v>192</v>
      </c>
    </row>
    <row r="7271" spans="1:10" x14ac:dyDescent="0.25">
      <c r="A7271" s="2">
        <v>1361509330</v>
      </c>
      <c r="B7271" s="2">
        <v>569023592</v>
      </c>
      <c r="C7271" s="2">
        <v>4</v>
      </c>
      <c r="D7271" s="2">
        <v>598</v>
      </c>
      <c r="E7271" s="2">
        <f t="shared" si="453"/>
        <v>149.5</v>
      </c>
      <c r="F7271" s="4">
        <f t="shared" si="454"/>
        <v>1361509329332</v>
      </c>
      <c r="G7271" s="4">
        <f t="shared" si="455"/>
        <v>1361509329396</v>
      </c>
      <c r="H7271" s="2">
        <v>569022924</v>
      </c>
      <c r="I7271">
        <v>569022988</v>
      </c>
      <c r="J7271" s="5">
        <f t="shared" si="456"/>
        <v>64</v>
      </c>
    </row>
    <row r="7272" spans="1:10" x14ac:dyDescent="0.25">
      <c r="A7272" s="2">
        <v>1361509331</v>
      </c>
      <c r="B7272" s="2">
        <v>1930710956</v>
      </c>
      <c r="C7272" s="2">
        <v>4</v>
      </c>
      <c r="D7272" s="2">
        <v>598</v>
      </c>
      <c r="E7272" s="2">
        <f t="shared" si="453"/>
        <v>149.5</v>
      </c>
      <c r="F7272" s="4">
        <f t="shared" si="454"/>
        <v>1361509329190</v>
      </c>
      <c r="G7272" s="4">
        <f t="shared" si="455"/>
        <v>1361509329190</v>
      </c>
      <c r="H7272" s="2">
        <v>1930709146</v>
      </c>
      <c r="I7272">
        <v>1930709146</v>
      </c>
      <c r="J7272" s="5">
        <f t="shared" si="456"/>
        <v>0</v>
      </c>
    </row>
    <row r="7273" spans="1:10" x14ac:dyDescent="0.25">
      <c r="A7273" s="2">
        <v>1361509346</v>
      </c>
      <c r="B7273" s="2">
        <v>569039588</v>
      </c>
      <c r="C7273" s="2">
        <v>13</v>
      </c>
      <c r="D7273" s="2">
        <v>11726</v>
      </c>
      <c r="E7273" s="2">
        <f t="shared" si="453"/>
        <v>902</v>
      </c>
      <c r="F7273" s="4">
        <f t="shared" si="454"/>
        <v>1361509338230</v>
      </c>
      <c r="G7273" s="4">
        <f t="shared" si="455"/>
        <v>1361509338870</v>
      </c>
      <c r="H7273" s="2">
        <v>569031818</v>
      </c>
      <c r="I7273">
        <v>569032458</v>
      </c>
      <c r="J7273" s="5">
        <f t="shared" si="456"/>
        <v>640</v>
      </c>
    </row>
    <row r="7274" spans="1:10" x14ac:dyDescent="0.25">
      <c r="A7274" s="2">
        <v>1361509347</v>
      </c>
      <c r="B7274" s="2">
        <v>1930726584</v>
      </c>
      <c r="C7274" s="2">
        <v>1</v>
      </c>
      <c r="D7274" s="2">
        <v>46</v>
      </c>
      <c r="E7274" s="2">
        <f t="shared" si="453"/>
        <v>46</v>
      </c>
      <c r="F7274" s="4">
        <f t="shared" si="454"/>
        <v>1361509320476</v>
      </c>
      <c r="G7274" s="4">
        <f t="shared" si="455"/>
        <v>1361509320476</v>
      </c>
      <c r="H7274" s="2">
        <v>1930700060</v>
      </c>
      <c r="I7274">
        <v>1930700060</v>
      </c>
      <c r="J7274" s="5">
        <f t="shared" si="456"/>
        <v>0</v>
      </c>
    </row>
    <row r="7275" spans="1:10" x14ac:dyDescent="0.25">
      <c r="A7275" s="2">
        <v>1361509347</v>
      </c>
      <c r="B7275" s="2">
        <v>1930726584</v>
      </c>
      <c r="C7275" s="2">
        <v>1</v>
      </c>
      <c r="D7275" s="2">
        <v>46</v>
      </c>
      <c r="E7275" s="2">
        <f t="shared" si="453"/>
        <v>46</v>
      </c>
      <c r="F7275" s="4">
        <f t="shared" si="454"/>
        <v>1361509320476</v>
      </c>
      <c r="G7275" s="4">
        <f t="shared" si="455"/>
        <v>1361509320476</v>
      </c>
      <c r="H7275" s="2">
        <v>1930700060</v>
      </c>
      <c r="I7275">
        <v>1930700060</v>
      </c>
      <c r="J7275" s="5">
        <f t="shared" si="456"/>
        <v>0</v>
      </c>
    </row>
    <row r="7276" spans="1:10" x14ac:dyDescent="0.25">
      <c r="A7276" s="2">
        <v>1361509347</v>
      </c>
      <c r="B7276" s="2">
        <v>1930726584</v>
      </c>
      <c r="C7276" s="2">
        <v>1</v>
      </c>
      <c r="D7276" s="2">
        <v>46</v>
      </c>
      <c r="E7276" s="2">
        <f t="shared" si="453"/>
        <v>46</v>
      </c>
      <c r="F7276" s="4">
        <f t="shared" si="454"/>
        <v>1361509320476</v>
      </c>
      <c r="G7276" s="4">
        <f t="shared" si="455"/>
        <v>1361509320476</v>
      </c>
      <c r="H7276" s="2">
        <v>1930700060</v>
      </c>
      <c r="I7276">
        <v>1930700060</v>
      </c>
      <c r="J7276" s="5">
        <f t="shared" si="456"/>
        <v>0</v>
      </c>
    </row>
    <row r="7277" spans="1:10" x14ac:dyDescent="0.25">
      <c r="A7277" s="2">
        <v>1361509347</v>
      </c>
      <c r="B7277" s="2">
        <v>1930726584</v>
      </c>
      <c r="C7277" s="2">
        <v>1</v>
      </c>
      <c r="D7277" s="2">
        <v>46</v>
      </c>
      <c r="E7277" s="2">
        <f t="shared" si="453"/>
        <v>46</v>
      </c>
      <c r="F7277" s="4">
        <f t="shared" si="454"/>
        <v>1361509320476</v>
      </c>
      <c r="G7277" s="4">
        <f t="shared" si="455"/>
        <v>1361509320476</v>
      </c>
      <c r="H7277" s="2">
        <v>1930700060</v>
      </c>
      <c r="I7277">
        <v>1930700060</v>
      </c>
      <c r="J7277" s="5">
        <f t="shared" si="456"/>
        <v>0</v>
      </c>
    </row>
    <row r="7278" spans="1:10" x14ac:dyDescent="0.25">
      <c r="A7278" s="2">
        <v>1361509347</v>
      </c>
      <c r="B7278" s="2">
        <v>1930726728</v>
      </c>
      <c r="C7278" s="2">
        <v>1</v>
      </c>
      <c r="D7278" s="2">
        <v>46</v>
      </c>
      <c r="E7278" s="2">
        <f t="shared" si="453"/>
        <v>46</v>
      </c>
      <c r="F7278" s="4">
        <f t="shared" si="454"/>
        <v>1361509320332</v>
      </c>
      <c r="G7278" s="4">
        <f t="shared" si="455"/>
        <v>1361509320332</v>
      </c>
      <c r="H7278" s="2">
        <v>1930700060</v>
      </c>
      <c r="I7278">
        <v>1930700060</v>
      </c>
      <c r="J7278" s="5">
        <f t="shared" si="456"/>
        <v>0</v>
      </c>
    </row>
    <row r="7279" spans="1:10" x14ac:dyDescent="0.25">
      <c r="A7279" s="2">
        <v>1361509347</v>
      </c>
      <c r="B7279" s="2">
        <v>1930726924</v>
      </c>
      <c r="C7279" s="2">
        <v>13</v>
      </c>
      <c r="D7279" s="2">
        <v>11726</v>
      </c>
      <c r="E7279" s="2">
        <f t="shared" si="453"/>
        <v>902</v>
      </c>
      <c r="F7279" s="4">
        <f t="shared" si="454"/>
        <v>1361509338118</v>
      </c>
      <c r="G7279" s="4">
        <f t="shared" si="455"/>
        <v>1361509338694</v>
      </c>
      <c r="H7279" s="2">
        <v>1930718042</v>
      </c>
      <c r="I7279">
        <v>1930718618</v>
      </c>
      <c r="J7279" s="5">
        <f t="shared" si="456"/>
        <v>576</v>
      </c>
    </row>
    <row r="7280" spans="1:10" x14ac:dyDescent="0.25">
      <c r="A7280" s="2">
        <v>1361509348</v>
      </c>
      <c r="B7280" s="2">
        <v>569041428</v>
      </c>
      <c r="C7280" s="2">
        <v>1</v>
      </c>
      <c r="D7280" s="2">
        <v>46</v>
      </c>
      <c r="E7280" s="2">
        <f t="shared" ref="E7280:E7343" si="457">D7280/C7280</f>
        <v>46</v>
      </c>
      <c r="F7280" s="4">
        <f t="shared" si="454"/>
        <v>1361509320407</v>
      </c>
      <c r="G7280" s="4">
        <f t="shared" si="455"/>
        <v>1361509320407</v>
      </c>
      <c r="H7280" s="2">
        <v>569013835</v>
      </c>
      <c r="I7280">
        <v>569013835</v>
      </c>
      <c r="J7280" s="5">
        <f t="shared" si="456"/>
        <v>0</v>
      </c>
    </row>
    <row r="7281" spans="1:10" x14ac:dyDescent="0.25">
      <c r="A7281" s="2">
        <v>1361509348</v>
      </c>
      <c r="B7281" s="2">
        <v>569041472</v>
      </c>
      <c r="C7281" s="2">
        <v>1</v>
      </c>
      <c r="D7281" s="2">
        <v>46</v>
      </c>
      <c r="E7281" s="2">
        <f t="shared" si="457"/>
        <v>46</v>
      </c>
      <c r="F7281" s="4">
        <f t="shared" si="454"/>
        <v>1361509320364</v>
      </c>
      <c r="G7281" s="4">
        <f t="shared" si="455"/>
        <v>1361509320364</v>
      </c>
      <c r="H7281" s="2">
        <v>569013836</v>
      </c>
      <c r="I7281">
        <v>569013836</v>
      </c>
      <c r="J7281" s="5">
        <f t="shared" si="456"/>
        <v>0</v>
      </c>
    </row>
    <row r="7282" spans="1:10" x14ac:dyDescent="0.25">
      <c r="A7282" s="2">
        <v>1361509348</v>
      </c>
      <c r="B7282" s="2">
        <v>569041472</v>
      </c>
      <c r="C7282" s="2">
        <v>1</v>
      </c>
      <c r="D7282" s="2">
        <v>46</v>
      </c>
      <c r="E7282" s="2">
        <f t="shared" si="457"/>
        <v>46</v>
      </c>
      <c r="F7282" s="4">
        <f t="shared" si="454"/>
        <v>1361509320364</v>
      </c>
      <c r="G7282" s="4">
        <f t="shared" si="455"/>
        <v>1361509320364</v>
      </c>
      <c r="H7282" s="2">
        <v>569013836</v>
      </c>
      <c r="I7282">
        <v>569013836</v>
      </c>
      <c r="J7282" s="5">
        <f t="shared" si="456"/>
        <v>0</v>
      </c>
    </row>
    <row r="7283" spans="1:10" x14ac:dyDescent="0.25">
      <c r="A7283" s="2">
        <v>1361509348</v>
      </c>
      <c r="B7283" s="2">
        <v>569041472</v>
      </c>
      <c r="C7283" s="2">
        <v>1</v>
      </c>
      <c r="D7283" s="2">
        <v>46</v>
      </c>
      <c r="E7283" s="2">
        <f t="shared" si="457"/>
        <v>46</v>
      </c>
      <c r="F7283" s="4">
        <f t="shared" si="454"/>
        <v>1361509320364</v>
      </c>
      <c r="G7283" s="4">
        <f t="shared" si="455"/>
        <v>1361509320364</v>
      </c>
      <c r="H7283" s="2">
        <v>569013836</v>
      </c>
      <c r="I7283">
        <v>569013836</v>
      </c>
      <c r="J7283" s="5">
        <f t="shared" si="456"/>
        <v>0</v>
      </c>
    </row>
    <row r="7284" spans="1:10" x14ac:dyDescent="0.25">
      <c r="A7284" s="2">
        <v>1361509348</v>
      </c>
      <c r="B7284" s="2">
        <v>569041472</v>
      </c>
      <c r="C7284" s="2">
        <v>1</v>
      </c>
      <c r="D7284" s="2">
        <v>46</v>
      </c>
      <c r="E7284" s="2">
        <f t="shared" si="457"/>
        <v>46</v>
      </c>
      <c r="F7284" s="4">
        <f t="shared" si="454"/>
        <v>1361509320428</v>
      </c>
      <c r="G7284" s="4">
        <f t="shared" si="455"/>
        <v>1361509320428</v>
      </c>
      <c r="H7284" s="2">
        <v>569013900</v>
      </c>
      <c r="I7284">
        <v>569013900</v>
      </c>
      <c r="J7284" s="5">
        <f t="shared" si="456"/>
        <v>0</v>
      </c>
    </row>
    <row r="7285" spans="1:10" x14ac:dyDescent="0.25">
      <c r="A7285" s="2">
        <v>1361509355</v>
      </c>
      <c r="B7285" s="2">
        <v>1930734632</v>
      </c>
      <c r="C7285" s="2">
        <v>4</v>
      </c>
      <c r="D7285" s="2">
        <v>341</v>
      </c>
      <c r="E7285" s="2">
        <f t="shared" si="457"/>
        <v>85.25</v>
      </c>
      <c r="F7285" s="4">
        <f t="shared" si="454"/>
        <v>1361509329642</v>
      </c>
      <c r="G7285" s="4">
        <f t="shared" si="455"/>
        <v>1361509329706</v>
      </c>
      <c r="H7285" s="2">
        <v>1930709274</v>
      </c>
      <c r="I7285">
        <v>1930709338</v>
      </c>
      <c r="J7285" s="5">
        <f t="shared" si="456"/>
        <v>64</v>
      </c>
    </row>
    <row r="7286" spans="1:10" x14ac:dyDescent="0.25">
      <c r="A7286" s="2">
        <v>1361509356</v>
      </c>
      <c r="B7286" s="2">
        <v>569049504</v>
      </c>
      <c r="C7286" s="2">
        <v>4</v>
      </c>
      <c r="D7286" s="2">
        <v>341</v>
      </c>
      <c r="E7286" s="2">
        <f t="shared" si="457"/>
        <v>85.25</v>
      </c>
      <c r="F7286" s="4">
        <f t="shared" si="454"/>
        <v>1361509329547</v>
      </c>
      <c r="G7286" s="4">
        <f t="shared" si="455"/>
        <v>1361509329611</v>
      </c>
      <c r="H7286" s="2">
        <v>569023051</v>
      </c>
      <c r="I7286">
        <v>569023115</v>
      </c>
      <c r="J7286" s="5">
        <f t="shared" si="456"/>
        <v>64</v>
      </c>
    </row>
    <row r="7287" spans="1:10" x14ac:dyDescent="0.25">
      <c r="A7287" s="2">
        <v>1361509362</v>
      </c>
      <c r="B7287" s="2">
        <v>569055588</v>
      </c>
      <c r="C7287" s="2">
        <v>10</v>
      </c>
      <c r="D7287" s="2">
        <v>6197</v>
      </c>
      <c r="E7287" s="2">
        <f t="shared" si="457"/>
        <v>619.70000000000005</v>
      </c>
      <c r="F7287" s="4">
        <f t="shared" si="454"/>
        <v>1361509355638</v>
      </c>
      <c r="G7287" s="4">
        <f t="shared" si="455"/>
        <v>1361509356406</v>
      </c>
      <c r="H7287" s="2">
        <v>569049226</v>
      </c>
      <c r="I7287">
        <v>569049994</v>
      </c>
      <c r="J7287" s="5">
        <f t="shared" si="456"/>
        <v>768</v>
      </c>
    </row>
    <row r="7288" spans="1:10" x14ac:dyDescent="0.25">
      <c r="A7288" s="2">
        <v>1361509363</v>
      </c>
      <c r="B7288" s="2">
        <v>1930742640</v>
      </c>
      <c r="C7288" s="2">
        <v>20</v>
      </c>
      <c r="D7288" s="2">
        <v>4699</v>
      </c>
      <c r="E7288" s="2">
        <f t="shared" si="457"/>
        <v>234.95</v>
      </c>
      <c r="F7288" s="4">
        <f t="shared" si="454"/>
        <v>1361509337312</v>
      </c>
      <c r="G7288" s="4">
        <f t="shared" si="455"/>
        <v>1361509357152</v>
      </c>
      <c r="H7288" s="2">
        <v>1930716952</v>
      </c>
      <c r="I7288">
        <v>1930736792</v>
      </c>
      <c r="J7288" s="5">
        <f t="shared" si="456"/>
        <v>19840</v>
      </c>
    </row>
    <row r="7289" spans="1:10" x14ac:dyDescent="0.25">
      <c r="A7289" s="2">
        <v>1361509363</v>
      </c>
      <c r="B7289" s="2">
        <v>1930742644</v>
      </c>
      <c r="C7289" s="2">
        <v>48</v>
      </c>
      <c r="D7289" s="2">
        <v>37009</v>
      </c>
      <c r="E7289" s="2">
        <f t="shared" si="457"/>
        <v>771.02083333333337</v>
      </c>
      <c r="F7289" s="4">
        <f t="shared" si="454"/>
        <v>1361509337312</v>
      </c>
      <c r="G7289" s="4">
        <f t="shared" si="455"/>
        <v>1361509357088</v>
      </c>
      <c r="H7289" s="2">
        <v>1930716956</v>
      </c>
      <c r="I7289">
        <v>1930736732</v>
      </c>
      <c r="J7289" s="5">
        <f t="shared" si="456"/>
        <v>19776</v>
      </c>
    </row>
    <row r="7290" spans="1:10" x14ac:dyDescent="0.25">
      <c r="A7290" s="2">
        <v>1361509363</v>
      </c>
      <c r="B7290" s="2">
        <v>1930742724</v>
      </c>
      <c r="C7290" s="2">
        <v>19</v>
      </c>
      <c r="D7290" s="2">
        <v>14244</v>
      </c>
      <c r="E7290" s="2">
        <f t="shared" si="457"/>
        <v>749.68421052631584</v>
      </c>
      <c r="F7290" s="4">
        <f t="shared" si="454"/>
        <v>1361509338320</v>
      </c>
      <c r="G7290" s="4">
        <f t="shared" si="455"/>
        <v>1361509357072</v>
      </c>
      <c r="H7290" s="2">
        <v>1930718044</v>
      </c>
      <c r="I7290">
        <v>1930736796</v>
      </c>
      <c r="J7290" s="5">
        <f t="shared" si="456"/>
        <v>18752</v>
      </c>
    </row>
    <row r="7291" spans="1:10" x14ac:dyDescent="0.25">
      <c r="A7291" s="2">
        <v>1361509363</v>
      </c>
      <c r="B7291" s="2">
        <v>1930742808</v>
      </c>
      <c r="C7291" s="2">
        <v>10</v>
      </c>
      <c r="D7291" s="2">
        <v>1297</v>
      </c>
      <c r="E7291" s="2">
        <f t="shared" si="457"/>
        <v>129.69999999999999</v>
      </c>
      <c r="F7291" s="4">
        <f t="shared" si="454"/>
        <v>1361509338235</v>
      </c>
      <c r="G7291" s="4">
        <f t="shared" si="455"/>
        <v>1361509356987</v>
      </c>
      <c r="H7291" s="2">
        <v>1930718043</v>
      </c>
      <c r="I7291">
        <v>1930736795</v>
      </c>
      <c r="J7291" s="5">
        <f t="shared" si="456"/>
        <v>18752</v>
      </c>
    </row>
    <row r="7292" spans="1:10" x14ac:dyDescent="0.25">
      <c r="A7292" s="2">
        <v>1361509363</v>
      </c>
      <c r="B7292" s="2">
        <v>1930742812</v>
      </c>
      <c r="C7292" s="2">
        <v>9</v>
      </c>
      <c r="D7292" s="2">
        <v>1095</v>
      </c>
      <c r="E7292" s="2">
        <f t="shared" si="457"/>
        <v>121.66666666666667</v>
      </c>
      <c r="F7292" s="4">
        <f t="shared" si="454"/>
        <v>1361509338228</v>
      </c>
      <c r="G7292" s="4">
        <f t="shared" si="455"/>
        <v>1361509356788</v>
      </c>
      <c r="H7292" s="2">
        <v>1930718040</v>
      </c>
      <c r="I7292">
        <v>1930736600</v>
      </c>
      <c r="J7292" s="5">
        <f t="shared" si="456"/>
        <v>18560</v>
      </c>
    </row>
    <row r="7293" spans="1:10" x14ac:dyDescent="0.25">
      <c r="A7293" s="2">
        <v>1361509363</v>
      </c>
      <c r="B7293" s="2">
        <v>1930742852</v>
      </c>
      <c r="C7293" s="2">
        <v>10</v>
      </c>
      <c r="D7293" s="2">
        <v>6197</v>
      </c>
      <c r="E7293" s="2">
        <f t="shared" si="457"/>
        <v>619.70000000000005</v>
      </c>
      <c r="F7293" s="4">
        <f t="shared" si="454"/>
        <v>1361509355596</v>
      </c>
      <c r="G7293" s="4">
        <f t="shared" si="455"/>
        <v>1361509356364</v>
      </c>
      <c r="H7293" s="2">
        <v>1930735448</v>
      </c>
      <c r="I7293">
        <v>1930736216</v>
      </c>
      <c r="J7293" s="5">
        <f t="shared" si="456"/>
        <v>768</v>
      </c>
    </row>
    <row r="7294" spans="1:10" x14ac:dyDescent="0.25">
      <c r="A7294" s="2">
        <v>1361509364</v>
      </c>
      <c r="B7294" s="2">
        <v>569057440</v>
      </c>
      <c r="C7294" s="2">
        <v>9</v>
      </c>
      <c r="D7294" s="2">
        <v>1095</v>
      </c>
      <c r="E7294" s="2">
        <f t="shared" si="457"/>
        <v>121.66666666666667</v>
      </c>
      <c r="F7294" s="4">
        <f t="shared" si="454"/>
        <v>1361509338380</v>
      </c>
      <c r="G7294" s="4">
        <f t="shared" si="455"/>
        <v>1361509356940</v>
      </c>
      <c r="H7294" s="2">
        <v>569031820</v>
      </c>
      <c r="I7294">
        <v>569050380</v>
      </c>
      <c r="J7294" s="5">
        <f t="shared" si="456"/>
        <v>18560</v>
      </c>
    </row>
    <row r="7295" spans="1:10" x14ac:dyDescent="0.25">
      <c r="A7295" s="2">
        <v>1361509364</v>
      </c>
      <c r="B7295" s="2">
        <v>569057440</v>
      </c>
      <c r="C7295" s="2">
        <v>10</v>
      </c>
      <c r="D7295" s="2">
        <v>1297</v>
      </c>
      <c r="E7295" s="2">
        <f t="shared" si="457"/>
        <v>129.69999999999999</v>
      </c>
      <c r="F7295" s="4">
        <f t="shared" si="454"/>
        <v>1361509338379</v>
      </c>
      <c r="G7295" s="4">
        <f t="shared" si="455"/>
        <v>1361509357131</v>
      </c>
      <c r="H7295" s="2">
        <v>569031819</v>
      </c>
      <c r="I7295">
        <v>569050571</v>
      </c>
      <c r="J7295" s="5">
        <f t="shared" si="456"/>
        <v>18752</v>
      </c>
    </row>
    <row r="7296" spans="1:10" x14ac:dyDescent="0.25">
      <c r="A7296" s="2">
        <v>1361509364</v>
      </c>
      <c r="B7296" s="2">
        <v>569057444</v>
      </c>
      <c r="C7296" s="2">
        <v>48</v>
      </c>
      <c r="D7296" s="2">
        <v>37009</v>
      </c>
      <c r="E7296" s="2">
        <f t="shared" si="457"/>
        <v>771.02083333333337</v>
      </c>
      <c r="F7296" s="4">
        <f t="shared" si="454"/>
        <v>1361509337350</v>
      </c>
      <c r="G7296" s="4">
        <f t="shared" si="455"/>
        <v>1361509357062</v>
      </c>
      <c r="H7296" s="2">
        <v>569030794</v>
      </c>
      <c r="I7296">
        <v>569050506</v>
      </c>
      <c r="J7296" s="5">
        <f t="shared" si="456"/>
        <v>19712</v>
      </c>
    </row>
    <row r="7297" spans="1:10" x14ac:dyDescent="0.25">
      <c r="A7297" s="2">
        <v>1361509364</v>
      </c>
      <c r="B7297" s="2">
        <v>569057468</v>
      </c>
      <c r="C7297" s="2">
        <v>19</v>
      </c>
      <c r="D7297" s="2">
        <v>14244</v>
      </c>
      <c r="E7297" s="2">
        <f t="shared" si="457"/>
        <v>749.68421052631584</v>
      </c>
      <c r="F7297" s="4">
        <f t="shared" si="454"/>
        <v>1361509338353</v>
      </c>
      <c r="G7297" s="4">
        <f t="shared" si="455"/>
        <v>1361509357105</v>
      </c>
      <c r="H7297" s="2">
        <v>569031821</v>
      </c>
      <c r="I7297">
        <v>569050573</v>
      </c>
      <c r="J7297" s="5">
        <f t="shared" si="456"/>
        <v>18752</v>
      </c>
    </row>
    <row r="7298" spans="1:10" x14ac:dyDescent="0.25">
      <c r="A7298" s="2">
        <v>1361509364</v>
      </c>
      <c r="B7298" s="2">
        <v>569057484</v>
      </c>
      <c r="C7298" s="2">
        <v>20</v>
      </c>
      <c r="D7298" s="2">
        <v>4699</v>
      </c>
      <c r="E7298" s="2">
        <f t="shared" si="457"/>
        <v>234.95</v>
      </c>
      <c r="F7298" s="4">
        <f t="shared" ref="F7298:F7361" si="458">((A7298*1000)-B7298)+H7298</f>
        <v>1361509337310</v>
      </c>
      <c r="G7298" s="4">
        <f t="shared" ref="G7298:G7361" si="459">((A7298*1000)-B7298)+I7298</f>
        <v>1361509357150</v>
      </c>
      <c r="H7298" s="2">
        <v>569030794</v>
      </c>
      <c r="I7298">
        <v>569050634</v>
      </c>
      <c r="J7298" s="5">
        <f t="shared" si="456"/>
        <v>19840</v>
      </c>
    </row>
    <row r="7299" spans="1:10" x14ac:dyDescent="0.25">
      <c r="A7299" s="2">
        <v>1361509383</v>
      </c>
      <c r="B7299" s="2">
        <v>1930762752</v>
      </c>
      <c r="C7299" s="2">
        <v>6</v>
      </c>
      <c r="D7299" s="2">
        <v>773</v>
      </c>
      <c r="E7299" s="2">
        <f t="shared" si="457"/>
        <v>128.83333333333334</v>
      </c>
      <c r="F7299" s="4">
        <f t="shared" si="458"/>
        <v>1361509356402</v>
      </c>
      <c r="G7299" s="4">
        <f t="shared" si="459"/>
        <v>1361509357106</v>
      </c>
      <c r="H7299" s="2">
        <v>1930736154</v>
      </c>
      <c r="I7299">
        <v>1930736858</v>
      </c>
      <c r="J7299" s="5">
        <f t="shared" ref="J7299:J7362" si="460">G7299-F7299</f>
        <v>704</v>
      </c>
    </row>
    <row r="7300" spans="1:10" x14ac:dyDescent="0.25">
      <c r="A7300" s="2">
        <v>1361509384</v>
      </c>
      <c r="B7300" s="2">
        <v>569077436</v>
      </c>
      <c r="C7300" s="2">
        <v>6</v>
      </c>
      <c r="D7300" s="2">
        <v>773</v>
      </c>
      <c r="E7300" s="2">
        <f t="shared" si="457"/>
        <v>128.83333333333334</v>
      </c>
      <c r="F7300" s="4">
        <f t="shared" si="458"/>
        <v>1361509356497</v>
      </c>
      <c r="G7300" s="4">
        <f t="shared" si="459"/>
        <v>1361509357201</v>
      </c>
      <c r="H7300" s="2">
        <v>569049933</v>
      </c>
      <c r="I7300">
        <v>569050637</v>
      </c>
      <c r="J7300" s="5">
        <f t="shared" si="460"/>
        <v>704</v>
      </c>
    </row>
    <row r="7301" spans="1:10" x14ac:dyDescent="0.25">
      <c r="A7301" s="2">
        <v>1361509386</v>
      </c>
      <c r="B7301" s="2">
        <v>569079588</v>
      </c>
      <c r="C7301" s="2">
        <v>3</v>
      </c>
      <c r="D7301" s="2">
        <v>552</v>
      </c>
      <c r="E7301" s="2">
        <f t="shared" si="457"/>
        <v>184</v>
      </c>
      <c r="F7301" s="4">
        <f t="shared" si="458"/>
        <v>1361509379575</v>
      </c>
      <c r="G7301" s="4">
        <f t="shared" si="459"/>
        <v>1361509379575</v>
      </c>
      <c r="H7301" s="2">
        <v>569073163</v>
      </c>
      <c r="I7301">
        <v>569073163</v>
      </c>
      <c r="J7301" s="5">
        <f t="shared" si="460"/>
        <v>0</v>
      </c>
    </row>
    <row r="7302" spans="1:10" x14ac:dyDescent="0.25">
      <c r="A7302" s="2">
        <v>1361509387</v>
      </c>
      <c r="B7302" s="2">
        <v>1930767136</v>
      </c>
      <c r="C7302" s="2">
        <v>3</v>
      </c>
      <c r="D7302" s="2">
        <v>552</v>
      </c>
      <c r="E7302" s="2">
        <f t="shared" si="457"/>
        <v>184</v>
      </c>
      <c r="F7302" s="4">
        <f t="shared" si="458"/>
        <v>1361509379250</v>
      </c>
      <c r="G7302" s="4">
        <f t="shared" si="459"/>
        <v>1361509379250</v>
      </c>
      <c r="H7302" s="2">
        <v>1930759386</v>
      </c>
      <c r="I7302">
        <v>1930759386</v>
      </c>
      <c r="J7302" s="5">
        <f t="shared" si="460"/>
        <v>0</v>
      </c>
    </row>
    <row r="7303" spans="1:10" x14ac:dyDescent="0.25">
      <c r="A7303" s="2">
        <v>1361509404</v>
      </c>
      <c r="B7303" s="2">
        <v>569097476</v>
      </c>
      <c r="C7303" s="2">
        <v>4</v>
      </c>
      <c r="D7303" s="2">
        <v>341</v>
      </c>
      <c r="E7303" s="2">
        <f t="shared" si="457"/>
        <v>85.25</v>
      </c>
      <c r="F7303" s="4">
        <f t="shared" si="458"/>
        <v>1361509379815</v>
      </c>
      <c r="G7303" s="4">
        <f t="shared" si="459"/>
        <v>1361509379943</v>
      </c>
      <c r="H7303" s="2">
        <v>569073291</v>
      </c>
      <c r="I7303">
        <v>569073419</v>
      </c>
      <c r="J7303" s="5">
        <f t="shared" si="460"/>
        <v>128</v>
      </c>
    </row>
    <row r="7304" spans="1:10" x14ac:dyDescent="0.25">
      <c r="A7304" s="2">
        <v>1361509407</v>
      </c>
      <c r="B7304" s="2">
        <v>1930786732</v>
      </c>
      <c r="C7304" s="2">
        <v>4</v>
      </c>
      <c r="D7304" s="2">
        <v>341</v>
      </c>
      <c r="E7304" s="2">
        <f t="shared" si="457"/>
        <v>85.25</v>
      </c>
      <c r="F7304" s="4">
        <f t="shared" si="458"/>
        <v>1361509379780</v>
      </c>
      <c r="G7304" s="4">
        <f t="shared" si="459"/>
        <v>1361509379908</v>
      </c>
      <c r="H7304" s="2">
        <v>1930759512</v>
      </c>
      <c r="I7304">
        <v>1930759640</v>
      </c>
      <c r="J7304" s="5">
        <f t="shared" si="460"/>
        <v>128</v>
      </c>
    </row>
    <row r="7305" spans="1:10" x14ac:dyDescent="0.25">
      <c r="A7305" s="2">
        <v>1361509410</v>
      </c>
      <c r="B7305" s="2">
        <v>569103588</v>
      </c>
      <c r="C7305" s="2">
        <v>13</v>
      </c>
      <c r="D7305" s="2">
        <v>13581</v>
      </c>
      <c r="E7305" s="2">
        <f t="shared" si="457"/>
        <v>1044.6923076923076</v>
      </c>
      <c r="F7305" s="4">
        <f t="shared" si="458"/>
        <v>1361509407096</v>
      </c>
      <c r="G7305" s="4">
        <f t="shared" si="459"/>
        <v>1361509407672</v>
      </c>
      <c r="H7305" s="2">
        <v>569100684</v>
      </c>
      <c r="I7305">
        <v>569101260</v>
      </c>
      <c r="J7305" s="5">
        <f t="shared" si="460"/>
        <v>576</v>
      </c>
    </row>
    <row r="7306" spans="1:10" x14ac:dyDescent="0.25">
      <c r="A7306" s="2">
        <v>1361509411</v>
      </c>
      <c r="B7306" s="2">
        <v>1930791072</v>
      </c>
      <c r="C7306" s="2">
        <v>13</v>
      </c>
      <c r="D7306" s="2">
        <v>13581</v>
      </c>
      <c r="E7306" s="2">
        <f t="shared" si="457"/>
        <v>1044.6923076923076</v>
      </c>
      <c r="F7306" s="4">
        <f t="shared" si="458"/>
        <v>1361509406834</v>
      </c>
      <c r="G7306" s="4">
        <f t="shared" si="459"/>
        <v>1361509407410</v>
      </c>
      <c r="H7306" s="2">
        <v>1930786906</v>
      </c>
      <c r="I7306">
        <v>1930787482</v>
      </c>
      <c r="J7306" s="5">
        <f t="shared" si="460"/>
        <v>576</v>
      </c>
    </row>
    <row r="7307" spans="1:10" x14ac:dyDescent="0.25">
      <c r="A7307" s="2">
        <v>1361509431</v>
      </c>
      <c r="B7307" s="2">
        <v>1930810956</v>
      </c>
      <c r="C7307" s="2">
        <v>12</v>
      </c>
      <c r="D7307" s="2">
        <v>5517</v>
      </c>
      <c r="E7307" s="2">
        <f t="shared" si="457"/>
        <v>459.75</v>
      </c>
      <c r="F7307" s="4">
        <f t="shared" si="458"/>
        <v>1361509406053</v>
      </c>
      <c r="G7307" s="4">
        <f t="shared" si="459"/>
        <v>1361509407653</v>
      </c>
      <c r="H7307" s="2">
        <v>1930786009</v>
      </c>
      <c r="I7307">
        <v>1930787609</v>
      </c>
      <c r="J7307" s="5">
        <f t="shared" si="460"/>
        <v>1600</v>
      </c>
    </row>
    <row r="7308" spans="1:10" x14ac:dyDescent="0.25">
      <c r="A7308" s="2">
        <v>1361509431</v>
      </c>
      <c r="B7308" s="2">
        <v>1930811052</v>
      </c>
      <c r="C7308" s="2">
        <v>23</v>
      </c>
      <c r="D7308" s="2">
        <v>19789</v>
      </c>
      <c r="E7308" s="2">
        <f t="shared" si="457"/>
        <v>860.39130434782612</v>
      </c>
      <c r="F7308" s="4">
        <f t="shared" si="458"/>
        <v>1361509405959</v>
      </c>
      <c r="G7308" s="4">
        <f t="shared" si="459"/>
        <v>1361509407623</v>
      </c>
      <c r="H7308" s="2">
        <v>1930786011</v>
      </c>
      <c r="I7308">
        <v>1930787675</v>
      </c>
      <c r="J7308" s="5">
        <f t="shared" si="460"/>
        <v>1664</v>
      </c>
    </row>
    <row r="7309" spans="1:10" x14ac:dyDescent="0.25">
      <c r="A7309" s="2">
        <v>1361509432</v>
      </c>
      <c r="B7309" s="2">
        <v>569125456</v>
      </c>
      <c r="C7309" s="2">
        <v>23</v>
      </c>
      <c r="D7309" s="2">
        <v>19789</v>
      </c>
      <c r="E7309" s="2">
        <f t="shared" si="457"/>
        <v>860.39130434782612</v>
      </c>
      <c r="F7309" s="4">
        <f t="shared" si="458"/>
        <v>1361509406330</v>
      </c>
      <c r="G7309" s="4">
        <f t="shared" si="459"/>
        <v>1361509407994</v>
      </c>
      <c r="H7309" s="2">
        <v>569099786</v>
      </c>
      <c r="I7309">
        <v>569101450</v>
      </c>
      <c r="J7309" s="5">
        <f t="shared" si="460"/>
        <v>1664</v>
      </c>
    </row>
    <row r="7310" spans="1:10" x14ac:dyDescent="0.25">
      <c r="A7310" s="2">
        <v>1361509432</v>
      </c>
      <c r="B7310" s="2">
        <v>569125456</v>
      </c>
      <c r="C7310" s="2">
        <v>12</v>
      </c>
      <c r="D7310" s="2">
        <v>5517</v>
      </c>
      <c r="E7310" s="2">
        <f t="shared" si="457"/>
        <v>459.75</v>
      </c>
      <c r="F7310" s="4">
        <f t="shared" si="458"/>
        <v>1361509406330</v>
      </c>
      <c r="G7310" s="4">
        <f t="shared" si="459"/>
        <v>1361509407930</v>
      </c>
      <c r="H7310" s="2">
        <v>569099786</v>
      </c>
      <c r="I7310">
        <v>569101386</v>
      </c>
      <c r="J7310" s="5">
        <f t="shared" si="460"/>
        <v>1600</v>
      </c>
    </row>
    <row r="7311" spans="1:10" x14ac:dyDescent="0.25">
      <c r="A7311" s="2">
        <v>1361509432</v>
      </c>
      <c r="B7311" s="2">
        <v>569125472</v>
      </c>
      <c r="C7311" s="2">
        <v>5</v>
      </c>
      <c r="D7311" s="2">
        <v>2186</v>
      </c>
      <c r="E7311" s="2">
        <f t="shared" si="457"/>
        <v>437.2</v>
      </c>
      <c r="F7311" s="4">
        <f t="shared" si="458"/>
        <v>1361509407210</v>
      </c>
      <c r="G7311" s="4">
        <f t="shared" si="459"/>
        <v>1361509407914</v>
      </c>
      <c r="H7311" s="2">
        <v>569100682</v>
      </c>
      <c r="I7311">
        <v>569101386</v>
      </c>
      <c r="J7311" s="5">
        <f t="shared" si="460"/>
        <v>704</v>
      </c>
    </row>
    <row r="7312" spans="1:10" x14ac:dyDescent="0.25">
      <c r="A7312" s="2">
        <v>1361509432</v>
      </c>
      <c r="B7312" s="2">
        <v>569125508</v>
      </c>
      <c r="C7312" s="2">
        <v>5</v>
      </c>
      <c r="D7312" s="2">
        <v>2412</v>
      </c>
      <c r="E7312" s="2">
        <f t="shared" si="457"/>
        <v>482.4</v>
      </c>
      <c r="F7312" s="4">
        <f t="shared" si="458"/>
        <v>1361509407174</v>
      </c>
      <c r="G7312" s="4">
        <f t="shared" si="459"/>
        <v>1361509407878</v>
      </c>
      <c r="H7312" s="2">
        <v>569100682</v>
      </c>
      <c r="I7312">
        <v>569101386</v>
      </c>
      <c r="J7312" s="5">
        <f t="shared" si="460"/>
        <v>704</v>
      </c>
    </row>
    <row r="7313" spans="1:10" x14ac:dyDescent="0.25">
      <c r="A7313" s="2">
        <v>1361509432</v>
      </c>
      <c r="B7313" s="2">
        <v>569125508</v>
      </c>
      <c r="C7313" s="2">
        <v>5</v>
      </c>
      <c r="D7313" s="2">
        <v>2186</v>
      </c>
      <c r="E7313" s="2">
        <f t="shared" si="457"/>
        <v>437.2</v>
      </c>
      <c r="F7313" s="4">
        <f t="shared" si="458"/>
        <v>1361509407174</v>
      </c>
      <c r="G7313" s="4">
        <f t="shared" si="459"/>
        <v>1361509407878</v>
      </c>
      <c r="H7313" s="2">
        <v>569100682</v>
      </c>
      <c r="I7313">
        <v>569101386</v>
      </c>
      <c r="J7313" s="5">
        <f t="shared" si="460"/>
        <v>704</v>
      </c>
    </row>
    <row r="7314" spans="1:10" x14ac:dyDescent="0.25">
      <c r="A7314" s="2">
        <v>1361509435</v>
      </c>
      <c r="B7314" s="2">
        <v>1930814916</v>
      </c>
      <c r="C7314" s="2">
        <v>5</v>
      </c>
      <c r="D7314" s="2">
        <v>2412</v>
      </c>
      <c r="E7314" s="2">
        <f t="shared" si="457"/>
        <v>482.4</v>
      </c>
      <c r="F7314" s="4">
        <f t="shared" si="458"/>
        <v>1361509406991</v>
      </c>
      <c r="G7314" s="4">
        <f t="shared" si="459"/>
        <v>1361509407695</v>
      </c>
      <c r="H7314" s="2">
        <v>1930786907</v>
      </c>
      <c r="I7314">
        <v>1930787611</v>
      </c>
      <c r="J7314" s="5">
        <f t="shared" si="460"/>
        <v>704</v>
      </c>
    </row>
    <row r="7315" spans="1:10" x14ac:dyDescent="0.25">
      <c r="A7315" s="2">
        <v>1361509435</v>
      </c>
      <c r="B7315" s="2">
        <v>1930814916</v>
      </c>
      <c r="C7315" s="2">
        <v>5</v>
      </c>
      <c r="D7315" s="2">
        <v>2186</v>
      </c>
      <c r="E7315" s="2">
        <f t="shared" si="457"/>
        <v>437.2</v>
      </c>
      <c r="F7315" s="4">
        <f t="shared" si="458"/>
        <v>1361509406991</v>
      </c>
      <c r="G7315" s="4">
        <f t="shared" si="459"/>
        <v>1361509407695</v>
      </c>
      <c r="H7315" s="2">
        <v>1930786907</v>
      </c>
      <c r="I7315">
        <v>1930787611</v>
      </c>
      <c r="J7315" s="5">
        <f t="shared" si="460"/>
        <v>704</v>
      </c>
    </row>
    <row r="7316" spans="1:10" x14ac:dyDescent="0.25">
      <c r="A7316" s="2">
        <v>1361509435</v>
      </c>
      <c r="B7316" s="2">
        <v>1930815060</v>
      </c>
      <c r="C7316" s="2">
        <v>5</v>
      </c>
      <c r="D7316" s="2">
        <v>2186</v>
      </c>
      <c r="E7316" s="2">
        <f t="shared" si="457"/>
        <v>437.2</v>
      </c>
      <c r="F7316" s="4">
        <f t="shared" si="458"/>
        <v>1361509406844</v>
      </c>
      <c r="G7316" s="4">
        <f t="shared" si="459"/>
        <v>1361509407548</v>
      </c>
      <c r="H7316" s="2">
        <v>1930786904</v>
      </c>
      <c r="I7316">
        <v>1930787608</v>
      </c>
      <c r="J7316" s="5">
        <f t="shared" si="460"/>
        <v>704</v>
      </c>
    </row>
    <row r="7317" spans="1:10" x14ac:dyDescent="0.25">
      <c r="A7317" s="2">
        <v>1361509455</v>
      </c>
      <c r="B7317" s="2">
        <v>1930835004</v>
      </c>
      <c r="C7317" s="2">
        <v>2</v>
      </c>
      <c r="D7317" s="2">
        <v>522</v>
      </c>
      <c r="E7317" s="2">
        <f t="shared" si="457"/>
        <v>261</v>
      </c>
      <c r="F7317" s="4">
        <f t="shared" si="458"/>
        <v>1361509429620</v>
      </c>
      <c r="G7317" s="4">
        <f t="shared" si="459"/>
        <v>1361509429620</v>
      </c>
      <c r="H7317" s="2">
        <v>1930809624</v>
      </c>
      <c r="I7317">
        <v>1930809624</v>
      </c>
      <c r="J7317" s="5">
        <f t="shared" si="460"/>
        <v>0</v>
      </c>
    </row>
    <row r="7318" spans="1:10" x14ac:dyDescent="0.25">
      <c r="A7318" s="2">
        <v>1361509455</v>
      </c>
      <c r="B7318" s="2">
        <v>1930835008</v>
      </c>
      <c r="C7318" s="2">
        <v>4</v>
      </c>
      <c r="D7318" s="2">
        <v>341</v>
      </c>
      <c r="E7318" s="2">
        <f t="shared" si="457"/>
        <v>85.25</v>
      </c>
      <c r="F7318" s="4">
        <f t="shared" si="458"/>
        <v>1361509429746</v>
      </c>
      <c r="G7318" s="4">
        <f t="shared" si="459"/>
        <v>1361509429874</v>
      </c>
      <c r="H7318" s="2">
        <v>1930809754</v>
      </c>
      <c r="I7318">
        <v>1930809882</v>
      </c>
      <c r="J7318" s="5">
        <f t="shared" si="460"/>
        <v>128</v>
      </c>
    </row>
    <row r="7319" spans="1:10" x14ac:dyDescent="0.25">
      <c r="A7319" s="2">
        <v>1361509456</v>
      </c>
      <c r="B7319" s="2">
        <v>569149592</v>
      </c>
      <c r="C7319" s="2">
        <v>2</v>
      </c>
      <c r="D7319" s="2">
        <v>522</v>
      </c>
      <c r="E7319" s="2">
        <f t="shared" si="457"/>
        <v>261</v>
      </c>
      <c r="F7319" s="4">
        <f t="shared" si="458"/>
        <v>1361509429812</v>
      </c>
      <c r="G7319" s="4">
        <f t="shared" si="459"/>
        <v>1361509429812</v>
      </c>
      <c r="H7319" s="2">
        <v>569123404</v>
      </c>
      <c r="I7319">
        <v>569123404</v>
      </c>
      <c r="J7319" s="5">
        <f t="shared" si="460"/>
        <v>0</v>
      </c>
    </row>
    <row r="7320" spans="1:10" x14ac:dyDescent="0.25">
      <c r="A7320" s="2">
        <v>1361509456</v>
      </c>
      <c r="B7320" s="2">
        <v>569149592</v>
      </c>
      <c r="C7320" s="2">
        <v>4</v>
      </c>
      <c r="D7320" s="2">
        <v>341</v>
      </c>
      <c r="E7320" s="2">
        <f t="shared" si="457"/>
        <v>85.25</v>
      </c>
      <c r="F7320" s="4">
        <f t="shared" si="458"/>
        <v>1361509430002</v>
      </c>
      <c r="G7320" s="4">
        <f t="shared" si="459"/>
        <v>1361509430066</v>
      </c>
      <c r="H7320" s="2">
        <v>569123594</v>
      </c>
      <c r="I7320">
        <v>569123658</v>
      </c>
      <c r="J7320" s="5">
        <f t="shared" si="460"/>
        <v>64</v>
      </c>
    </row>
    <row r="7321" spans="1:10" x14ac:dyDescent="0.25">
      <c r="A7321" s="2">
        <v>1361509474</v>
      </c>
      <c r="B7321" s="2">
        <v>569167588</v>
      </c>
      <c r="C7321" s="2">
        <v>13</v>
      </c>
      <c r="D7321" s="2">
        <v>13567</v>
      </c>
      <c r="E7321" s="2">
        <f t="shared" si="457"/>
        <v>1043.6153846153845</v>
      </c>
      <c r="F7321" s="4">
        <f t="shared" si="458"/>
        <v>1361509470583</v>
      </c>
      <c r="G7321" s="4">
        <f t="shared" si="459"/>
        <v>1361509471031</v>
      </c>
      <c r="H7321" s="2">
        <v>569164171</v>
      </c>
      <c r="I7321">
        <v>569164619</v>
      </c>
      <c r="J7321" s="5">
        <f t="shared" si="460"/>
        <v>448</v>
      </c>
    </row>
    <row r="7322" spans="1:10" x14ac:dyDescent="0.25">
      <c r="A7322" s="2">
        <v>1361509475</v>
      </c>
      <c r="B7322" s="2">
        <v>1930855300</v>
      </c>
      <c r="C7322" s="2">
        <v>13</v>
      </c>
      <c r="D7322" s="2">
        <v>13567</v>
      </c>
      <c r="E7322" s="2">
        <f t="shared" si="457"/>
        <v>1043.6153846153845</v>
      </c>
      <c r="F7322" s="4">
        <f t="shared" si="458"/>
        <v>1361509470091</v>
      </c>
      <c r="G7322" s="4">
        <f t="shared" si="459"/>
        <v>1361509470539</v>
      </c>
      <c r="H7322" s="2">
        <v>1930850391</v>
      </c>
      <c r="I7322">
        <v>1930850839</v>
      </c>
      <c r="J7322" s="5">
        <f t="shared" si="460"/>
        <v>448</v>
      </c>
    </row>
    <row r="7323" spans="1:10" x14ac:dyDescent="0.25">
      <c r="A7323" s="2">
        <v>1361509482</v>
      </c>
      <c r="B7323" s="2">
        <v>569175584</v>
      </c>
      <c r="C7323" s="2">
        <v>3</v>
      </c>
      <c r="D7323" s="2">
        <v>568</v>
      </c>
      <c r="E7323" s="2">
        <f t="shared" si="457"/>
        <v>189.33333333333334</v>
      </c>
      <c r="F7323" s="4">
        <f t="shared" si="458"/>
        <v>1361509480061</v>
      </c>
      <c r="G7323" s="4">
        <f t="shared" si="459"/>
        <v>1361509480125</v>
      </c>
      <c r="H7323" s="2">
        <v>569173645</v>
      </c>
      <c r="I7323">
        <v>569173709</v>
      </c>
      <c r="J7323" s="5">
        <f t="shared" si="460"/>
        <v>64</v>
      </c>
    </row>
    <row r="7324" spans="1:10" x14ac:dyDescent="0.25">
      <c r="A7324" s="2">
        <v>1361509483</v>
      </c>
      <c r="B7324" s="2">
        <v>1930862972</v>
      </c>
      <c r="C7324" s="2">
        <v>16</v>
      </c>
      <c r="D7324" s="2">
        <v>11939</v>
      </c>
      <c r="E7324" s="2">
        <f t="shared" si="457"/>
        <v>746.1875</v>
      </c>
      <c r="F7324" s="4">
        <f t="shared" si="458"/>
        <v>1361509456597</v>
      </c>
      <c r="G7324" s="4">
        <f t="shared" si="459"/>
        <v>1361509457045</v>
      </c>
      <c r="H7324" s="2">
        <v>1930836569</v>
      </c>
      <c r="I7324">
        <v>1930837017</v>
      </c>
      <c r="J7324" s="5">
        <f t="shared" si="460"/>
        <v>448</v>
      </c>
    </row>
    <row r="7325" spans="1:10" x14ac:dyDescent="0.25">
      <c r="A7325" s="2">
        <v>1361509483</v>
      </c>
      <c r="B7325" s="2">
        <v>1930863068</v>
      </c>
      <c r="C7325" s="2">
        <v>4</v>
      </c>
      <c r="D7325" s="2">
        <v>1596</v>
      </c>
      <c r="E7325" s="2">
        <f t="shared" si="457"/>
        <v>399</v>
      </c>
      <c r="F7325" s="4">
        <f t="shared" si="458"/>
        <v>1361509456435</v>
      </c>
      <c r="G7325" s="4">
        <f t="shared" si="459"/>
        <v>1361509456499</v>
      </c>
      <c r="H7325" s="2">
        <v>1930836503</v>
      </c>
      <c r="I7325">
        <v>1930836567</v>
      </c>
      <c r="J7325" s="5">
        <f t="shared" si="460"/>
        <v>64</v>
      </c>
    </row>
    <row r="7326" spans="1:10" x14ac:dyDescent="0.25">
      <c r="A7326" s="2">
        <v>1361509483</v>
      </c>
      <c r="B7326" s="2">
        <v>1930863244</v>
      </c>
      <c r="C7326" s="2">
        <v>3</v>
      </c>
      <c r="D7326" s="2">
        <v>568</v>
      </c>
      <c r="E7326" s="2">
        <f t="shared" si="457"/>
        <v>189.33333333333334</v>
      </c>
      <c r="F7326" s="4">
        <f t="shared" si="458"/>
        <v>1361509479620</v>
      </c>
      <c r="G7326" s="4">
        <f t="shared" si="459"/>
        <v>1361509479620</v>
      </c>
      <c r="H7326" s="2">
        <v>1930859864</v>
      </c>
      <c r="I7326">
        <v>1930859864</v>
      </c>
      <c r="J7326" s="5">
        <f t="shared" si="460"/>
        <v>0</v>
      </c>
    </row>
    <row r="7327" spans="1:10" x14ac:dyDescent="0.25">
      <c r="A7327" s="2">
        <v>1361509484</v>
      </c>
      <c r="B7327" s="2">
        <v>569177536</v>
      </c>
      <c r="C7327" s="2">
        <v>4</v>
      </c>
      <c r="D7327" s="2">
        <v>1596</v>
      </c>
      <c r="E7327" s="2">
        <f t="shared" si="457"/>
        <v>399</v>
      </c>
      <c r="F7327" s="4">
        <f t="shared" si="458"/>
        <v>1361509456749</v>
      </c>
      <c r="G7327" s="4">
        <f t="shared" si="459"/>
        <v>1361509456813</v>
      </c>
      <c r="H7327" s="2">
        <v>569150285</v>
      </c>
      <c r="I7327">
        <v>569150349</v>
      </c>
      <c r="J7327" s="5">
        <f t="shared" si="460"/>
        <v>64</v>
      </c>
    </row>
    <row r="7328" spans="1:10" x14ac:dyDescent="0.25">
      <c r="A7328" s="2">
        <v>1361509495</v>
      </c>
      <c r="B7328" s="2">
        <v>1930875000</v>
      </c>
      <c r="C7328" s="2">
        <v>11</v>
      </c>
      <c r="D7328" s="2">
        <v>5637</v>
      </c>
      <c r="E7328" s="2">
        <f t="shared" si="457"/>
        <v>512.4545454545455</v>
      </c>
      <c r="F7328" s="4">
        <f t="shared" si="458"/>
        <v>1361509469175</v>
      </c>
      <c r="G7328" s="4">
        <f t="shared" si="459"/>
        <v>1361509471031</v>
      </c>
      <c r="H7328" s="2">
        <v>1930849175</v>
      </c>
      <c r="I7328">
        <v>1930851031</v>
      </c>
      <c r="J7328" s="5">
        <f t="shared" si="460"/>
        <v>1856</v>
      </c>
    </row>
    <row r="7329" spans="1:10" x14ac:dyDescent="0.25">
      <c r="A7329" s="2">
        <v>1361509495</v>
      </c>
      <c r="B7329" s="2">
        <v>1930875028</v>
      </c>
      <c r="C7329" s="2">
        <v>5</v>
      </c>
      <c r="D7329" s="2">
        <v>2412</v>
      </c>
      <c r="E7329" s="2">
        <f t="shared" si="457"/>
        <v>482.4</v>
      </c>
      <c r="F7329" s="4">
        <f t="shared" si="458"/>
        <v>1361509470363</v>
      </c>
      <c r="G7329" s="4">
        <f t="shared" si="459"/>
        <v>1361509471003</v>
      </c>
      <c r="H7329" s="2">
        <v>1930850391</v>
      </c>
      <c r="I7329">
        <v>1930851031</v>
      </c>
      <c r="J7329" s="5">
        <f t="shared" si="460"/>
        <v>640</v>
      </c>
    </row>
    <row r="7330" spans="1:10" x14ac:dyDescent="0.25">
      <c r="A7330" s="2">
        <v>1361509495</v>
      </c>
      <c r="B7330" s="2">
        <v>1930875032</v>
      </c>
      <c r="C7330" s="2">
        <v>5</v>
      </c>
      <c r="D7330" s="2">
        <v>2186</v>
      </c>
      <c r="E7330" s="2">
        <f t="shared" si="457"/>
        <v>437.2</v>
      </c>
      <c r="F7330" s="4">
        <f t="shared" si="458"/>
        <v>1361509470362</v>
      </c>
      <c r="G7330" s="4">
        <f t="shared" si="459"/>
        <v>1361509471002</v>
      </c>
      <c r="H7330" s="2">
        <v>1930850394</v>
      </c>
      <c r="I7330">
        <v>1930851034</v>
      </c>
      <c r="J7330" s="5">
        <f t="shared" si="460"/>
        <v>640</v>
      </c>
    </row>
    <row r="7331" spans="1:10" x14ac:dyDescent="0.25">
      <c r="A7331" s="2">
        <v>1361509495</v>
      </c>
      <c r="B7331" s="2">
        <v>1930875108</v>
      </c>
      <c r="C7331" s="2">
        <v>27</v>
      </c>
      <c r="D7331" s="2">
        <v>22327</v>
      </c>
      <c r="E7331" s="2">
        <f t="shared" si="457"/>
        <v>826.92592592592598</v>
      </c>
      <c r="F7331" s="4">
        <f t="shared" si="458"/>
        <v>1361509469070</v>
      </c>
      <c r="G7331" s="4">
        <f t="shared" si="459"/>
        <v>1361509471182</v>
      </c>
      <c r="H7331" s="2">
        <v>1930849178</v>
      </c>
      <c r="I7331">
        <v>1930851290</v>
      </c>
      <c r="J7331" s="5">
        <f t="shared" si="460"/>
        <v>2112</v>
      </c>
    </row>
    <row r="7332" spans="1:10" x14ac:dyDescent="0.25">
      <c r="A7332" s="2">
        <v>1361509495</v>
      </c>
      <c r="B7332" s="2">
        <v>1930875120</v>
      </c>
      <c r="C7332" s="2">
        <v>6</v>
      </c>
      <c r="D7332" s="2">
        <v>2234</v>
      </c>
      <c r="E7332" s="2">
        <f t="shared" si="457"/>
        <v>372.33333333333331</v>
      </c>
      <c r="F7332" s="4">
        <f t="shared" si="458"/>
        <v>1361509470207</v>
      </c>
      <c r="G7332" s="4">
        <f t="shared" si="459"/>
        <v>1361509470911</v>
      </c>
      <c r="H7332" s="2">
        <v>1930850327</v>
      </c>
      <c r="I7332">
        <v>1930851031</v>
      </c>
      <c r="J7332" s="5">
        <f t="shared" si="460"/>
        <v>704</v>
      </c>
    </row>
    <row r="7333" spans="1:10" x14ac:dyDescent="0.25">
      <c r="A7333" s="2">
        <v>1361509496</v>
      </c>
      <c r="B7333" s="2">
        <v>569189792</v>
      </c>
      <c r="C7333" s="2">
        <v>27</v>
      </c>
      <c r="D7333" s="2">
        <v>22327</v>
      </c>
      <c r="E7333" s="2">
        <f t="shared" si="457"/>
        <v>826.92592592592598</v>
      </c>
      <c r="F7333" s="4">
        <f t="shared" si="458"/>
        <v>1361509469165</v>
      </c>
      <c r="G7333" s="4">
        <f t="shared" si="459"/>
        <v>1361509471341</v>
      </c>
      <c r="H7333" s="2">
        <v>569162957</v>
      </c>
      <c r="I7333">
        <v>569165133</v>
      </c>
      <c r="J7333" s="5">
        <f t="shared" si="460"/>
        <v>2176</v>
      </c>
    </row>
    <row r="7334" spans="1:10" x14ac:dyDescent="0.25">
      <c r="A7334" s="2">
        <v>1361509496</v>
      </c>
      <c r="B7334" s="2">
        <v>569189796</v>
      </c>
      <c r="C7334" s="2">
        <v>5</v>
      </c>
      <c r="D7334" s="2">
        <v>2412</v>
      </c>
      <c r="E7334" s="2">
        <f t="shared" si="457"/>
        <v>482.4</v>
      </c>
      <c r="F7334" s="4">
        <f t="shared" si="458"/>
        <v>1361509470375</v>
      </c>
      <c r="G7334" s="4">
        <f t="shared" si="459"/>
        <v>1361509471015</v>
      </c>
      <c r="H7334" s="2">
        <v>569164171</v>
      </c>
      <c r="I7334">
        <v>569164811</v>
      </c>
      <c r="J7334" s="5">
        <f t="shared" si="460"/>
        <v>640</v>
      </c>
    </row>
    <row r="7335" spans="1:10" x14ac:dyDescent="0.25">
      <c r="A7335" s="2">
        <v>1361509496</v>
      </c>
      <c r="B7335" s="2">
        <v>569189820</v>
      </c>
      <c r="C7335" s="2">
        <v>11</v>
      </c>
      <c r="D7335" s="2">
        <v>5637</v>
      </c>
      <c r="E7335" s="2">
        <f t="shared" si="457"/>
        <v>512.4545454545455</v>
      </c>
      <c r="F7335" s="4">
        <f t="shared" si="458"/>
        <v>1361509469136</v>
      </c>
      <c r="G7335" s="4">
        <f t="shared" si="459"/>
        <v>1361509470992</v>
      </c>
      <c r="H7335" s="2">
        <v>569162956</v>
      </c>
      <c r="I7335">
        <v>569164812</v>
      </c>
      <c r="J7335" s="5">
        <f t="shared" si="460"/>
        <v>1856</v>
      </c>
    </row>
    <row r="7336" spans="1:10" x14ac:dyDescent="0.25">
      <c r="A7336" s="2">
        <v>1361509496</v>
      </c>
      <c r="B7336" s="2">
        <v>569189824</v>
      </c>
      <c r="C7336" s="2">
        <v>6</v>
      </c>
      <c r="D7336" s="2">
        <v>2234</v>
      </c>
      <c r="E7336" s="2">
        <f t="shared" si="457"/>
        <v>372.33333333333331</v>
      </c>
      <c r="F7336" s="4">
        <f t="shared" si="458"/>
        <v>1361509470283</v>
      </c>
      <c r="G7336" s="4">
        <f t="shared" si="459"/>
        <v>1361509470987</v>
      </c>
      <c r="H7336" s="2">
        <v>569164107</v>
      </c>
      <c r="I7336">
        <v>569164811</v>
      </c>
      <c r="J7336" s="5">
        <f t="shared" si="460"/>
        <v>704</v>
      </c>
    </row>
    <row r="7337" spans="1:10" x14ac:dyDescent="0.25">
      <c r="A7337" s="2">
        <v>1361509496</v>
      </c>
      <c r="B7337" s="2">
        <v>569189824</v>
      </c>
      <c r="C7337" s="2">
        <v>5</v>
      </c>
      <c r="D7337" s="2">
        <v>2186</v>
      </c>
      <c r="E7337" s="2">
        <f t="shared" si="457"/>
        <v>437.2</v>
      </c>
      <c r="F7337" s="4">
        <f t="shared" si="458"/>
        <v>1361509470347</v>
      </c>
      <c r="G7337" s="4">
        <f t="shared" si="459"/>
        <v>1361509470987</v>
      </c>
      <c r="H7337" s="2">
        <v>569164171</v>
      </c>
      <c r="I7337">
        <v>569164811</v>
      </c>
      <c r="J7337" s="5">
        <f t="shared" si="460"/>
        <v>640</v>
      </c>
    </row>
    <row r="7338" spans="1:10" x14ac:dyDescent="0.25">
      <c r="A7338" s="2">
        <v>1361509498</v>
      </c>
      <c r="B7338" s="2">
        <v>569191584</v>
      </c>
      <c r="C7338" s="2">
        <v>5</v>
      </c>
      <c r="D7338" s="2">
        <v>230</v>
      </c>
      <c r="E7338" s="2">
        <f t="shared" si="457"/>
        <v>46</v>
      </c>
      <c r="F7338" s="4">
        <f t="shared" si="458"/>
        <v>1361509494267</v>
      </c>
      <c r="G7338" s="4">
        <f t="shared" si="459"/>
        <v>1361509496315</v>
      </c>
      <c r="H7338" s="2">
        <v>569187851</v>
      </c>
      <c r="I7338">
        <v>569189899</v>
      </c>
      <c r="J7338" s="5">
        <f t="shared" si="460"/>
        <v>2048</v>
      </c>
    </row>
    <row r="7339" spans="1:10" x14ac:dyDescent="0.25">
      <c r="A7339" s="2">
        <v>1361509499</v>
      </c>
      <c r="B7339" s="2">
        <v>1930879404</v>
      </c>
      <c r="C7339" s="2">
        <v>6</v>
      </c>
      <c r="D7339" s="2">
        <v>276</v>
      </c>
      <c r="E7339" s="2">
        <f t="shared" si="457"/>
        <v>46</v>
      </c>
      <c r="F7339" s="4">
        <f t="shared" si="458"/>
        <v>1361509493668</v>
      </c>
      <c r="G7339" s="4">
        <f t="shared" si="459"/>
        <v>1361509497892</v>
      </c>
      <c r="H7339" s="2">
        <v>1930874072</v>
      </c>
      <c r="I7339">
        <v>1930878296</v>
      </c>
      <c r="J7339" s="5">
        <f t="shared" si="460"/>
        <v>4224</v>
      </c>
    </row>
    <row r="7340" spans="1:10" x14ac:dyDescent="0.25">
      <c r="A7340" s="2">
        <v>1361509506</v>
      </c>
      <c r="B7340" s="2">
        <v>569199592</v>
      </c>
      <c r="C7340" s="2">
        <v>2</v>
      </c>
      <c r="D7340" s="2">
        <v>92</v>
      </c>
      <c r="E7340" s="2">
        <f t="shared" si="457"/>
        <v>46</v>
      </c>
      <c r="F7340" s="4">
        <f t="shared" si="458"/>
        <v>1361509498483</v>
      </c>
      <c r="G7340" s="4">
        <f t="shared" si="459"/>
        <v>1361509502835</v>
      </c>
      <c r="H7340" s="2">
        <v>569192075</v>
      </c>
      <c r="I7340">
        <v>569196427</v>
      </c>
      <c r="J7340" s="5">
        <f t="shared" si="460"/>
        <v>4352</v>
      </c>
    </row>
    <row r="7341" spans="1:10" x14ac:dyDescent="0.25">
      <c r="A7341" s="2">
        <v>1361509507</v>
      </c>
      <c r="B7341" s="2">
        <v>1930887088</v>
      </c>
      <c r="C7341" s="2">
        <v>4</v>
      </c>
      <c r="D7341" s="2">
        <v>341</v>
      </c>
      <c r="E7341" s="2">
        <f t="shared" si="457"/>
        <v>85.25</v>
      </c>
      <c r="F7341" s="4">
        <f t="shared" si="458"/>
        <v>1361509479905</v>
      </c>
      <c r="G7341" s="4">
        <f t="shared" si="459"/>
        <v>1361509480033</v>
      </c>
      <c r="H7341" s="2">
        <v>1930859993</v>
      </c>
      <c r="I7341">
        <v>1930860121</v>
      </c>
      <c r="J7341" s="5">
        <f t="shared" si="460"/>
        <v>128</v>
      </c>
    </row>
    <row r="7342" spans="1:10" x14ac:dyDescent="0.25">
      <c r="A7342" s="2">
        <v>1361509508</v>
      </c>
      <c r="B7342" s="2">
        <v>569201816</v>
      </c>
      <c r="C7342" s="2">
        <v>4</v>
      </c>
      <c r="D7342" s="2">
        <v>341</v>
      </c>
      <c r="E7342" s="2">
        <f t="shared" si="457"/>
        <v>85.25</v>
      </c>
      <c r="F7342" s="4">
        <f t="shared" si="458"/>
        <v>1361509480020</v>
      </c>
      <c r="G7342" s="4">
        <f t="shared" si="459"/>
        <v>1361509480084</v>
      </c>
      <c r="H7342" s="2">
        <v>569173836</v>
      </c>
      <c r="I7342">
        <v>569173900</v>
      </c>
      <c r="J7342" s="5">
        <f t="shared" si="460"/>
        <v>64</v>
      </c>
    </row>
    <row r="7343" spans="1:10" x14ac:dyDescent="0.25">
      <c r="A7343" s="2">
        <v>1361509515</v>
      </c>
      <c r="B7343" s="2">
        <v>1930895284</v>
      </c>
      <c r="C7343" s="2">
        <v>2</v>
      </c>
      <c r="D7343" s="2">
        <v>92</v>
      </c>
      <c r="E7343" s="2">
        <f t="shared" si="457"/>
        <v>46</v>
      </c>
      <c r="F7343" s="4">
        <f t="shared" si="458"/>
        <v>1361509502365</v>
      </c>
      <c r="G7343" s="4">
        <f t="shared" si="459"/>
        <v>1361509511069</v>
      </c>
      <c r="H7343" s="2">
        <v>1930882649</v>
      </c>
      <c r="I7343">
        <v>1930891353</v>
      </c>
      <c r="J7343" s="5">
        <f t="shared" si="460"/>
        <v>8704</v>
      </c>
    </row>
    <row r="7344" spans="1:10" x14ac:dyDescent="0.25">
      <c r="A7344" s="2">
        <v>1361509523</v>
      </c>
      <c r="B7344" s="2">
        <v>1930903052</v>
      </c>
      <c r="C7344" s="2">
        <v>3</v>
      </c>
      <c r="D7344" s="2">
        <v>858</v>
      </c>
      <c r="E7344" s="2">
        <f t="shared" ref="E7344:E7407" si="461">D7344/C7344</f>
        <v>286</v>
      </c>
      <c r="F7344" s="4">
        <f t="shared" si="458"/>
        <v>1361509497605</v>
      </c>
      <c r="G7344" s="4">
        <f t="shared" si="459"/>
        <v>1361509498245</v>
      </c>
      <c r="H7344" s="2">
        <v>1930877657</v>
      </c>
      <c r="I7344">
        <v>1930878297</v>
      </c>
      <c r="J7344" s="5">
        <f t="shared" si="460"/>
        <v>640</v>
      </c>
    </row>
    <row r="7345" spans="1:10" x14ac:dyDescent="0.25">
      <c r="A7345" s="2">
        <v>1361509524</v>
      </c>
      <c r="B7345" s="2">
        <v>569217808</v>
      </c>
      <c r="C7345" s="2">
        <v>3</v>
      </c>
      <c r="D7345" s="2">
        <v>858</v>
      </c>
      <c r="E7345" s="2">
        <f t="shared" si="461"/>
        <v>286</v>
      </c>
      <c r="F7345" s="4">
        <f t="shared" si="458"/>
        <v>1361509497629</v>
      </c>
      <c r="G7345" s="4">
        <f t="shared" si="459"/>
        <v>1361509498269</v>
      </c>
      <c r="H7345" s="2">
        <v>569191437</v>
      </c>
      <c r="I7345">
        <v>569192077</v>
      </c>
      <c r="J7345" s="5">
        <f t="shared" si="460"/>
        <v>640</v>
      </c>
    </row>
    <row r="7346" spans="1:10" x14ac:dyDescent="0.25">
      <c r="A7346" s="2">
        <v>1361509531</v>
      </c>
      <c r="B7346" s="2">
        <v>1930911408</v>
      </c>
      <c r="C7346" s="2">
        <v>7</v>
      </c>
      <c r="D7346" s="2">
        <v>845</v>
      </c>
      <c r="E7346" s="2">
        <f t="shared" si="461"/>
        <v>120.71428571428571</v>
      </c>
      <c r="F7346" s="4">
        <f t="shared" si="458"/>
        <v>1361509529695</v>
      </c>
      <c r="G7346" s="4">
        <f t="shared" si="459"/>
        <v>1361509530655</v>
      </c>
      <c r="H7346" s="2">
        <v>1930910103</v>
      </c>
      <c r="I7346">
        <v>1930911063</v>
      </c>
      <c r="J7346" s="5">
        <f t="shared" si="460"/>
        <v>960</v>
      </c>
    </row>
    <row r="7347" spans="1:10" x14ac:dyDescent="0.25">
      <c r="A7347" s="2">
        <v>1361509530</v>
      </c>
      <c r="B7347" s="2">
        <v>569223596</v>
      </c>
      <c r="C7347" s="2">
        <v>2</v>
      </c>
      <c r="D7347" s="2">
        <v>92</v>
      </c>
      <c r="E7347" s="2">
        <f t="shared" si="461"/>
        <v>46</v>
      </c>
      <c r="F7347" s="4">
        <f t="shared" si="458"/>
        <v>1361509511537</v>
      </c>
      <c r="G7347" s="4">
        <f t="shared" si="459"/>
        <v>1361509529009</v>
      </c>
      <c r="H7347" s="2">
        <v>569205133</v>
      </c>
      <c r="I7347">
        <v>569222605</v>
      </c>
      <c r="J7347" s="5">
        <f t="shared" si="460"/>
        <v>17472</v>
      </c>
    </row>
    <row r="7348" spans="1:10" x14ac:dyDescent="0.25">
      <c r="A7348" s="2">
        <v>1361509538</v>
      </c>
      <c r="B7348" s="2">
        <v>569231584</v>
      </c>
      <c r="C7348" s="2">
        <v>9</v>
      </c>
      <c r="D7348" s="2">
        <v>999</v>
      </c>
      <c r="E7348" s="2">
        <f t="shared" si="461"/>
        <v>111</v>
      </c>
      <c r="F7348" s="4">
        <f t="shared" si="458"/>
        <v>1361509530300</v>
      </c>
      <c r="G7348" s="4">
        <f t="shared" si="459"/>
        <v>1361509534460</v>
      </c>
      <c r="H7348" s="2">
        <v>569223884</v>
      </c>
      <c r="I7348">
        <v>569228044</v>
      </c>
      <c r="J7348" s="5">
        <f t="shared" si="460"/>
        <v>4160</v>
      </c>
    </row>
    <row r="7349" spans="1:10" x14ac:dyDescent="0.25">
      <c r="A7349" s="2">
        <v>1361509555</v>
      </c>
      <c r="B7349" s="2">
        <v>1930935168</v>
      </c>
      <c r="C7349" s="2">
        <v>4</v>
      </c>
      <c r="D7349" s="2">
        <v>341</v>
      </c>
      <c r="E7349" s="2">
        <f t="shared" si="461"/>
        <v>85.25</v>
      </c>
      <c r="F7349" s="4">
        <f t="shared" si="458"/>
        <v>1361509530063</v>
      </c>
      <c r="G7349" s="4">
        <f t="shared" si="459"/>
        <v>1361509530127</v>
      </c>
      <c r="H7349" s="2">
        <v>1930910231</v>
      </c>
      <c r="I7349">
        <v>1930910295</v>
      </c>
      <c r="J7349" s="5">
        <f t="shared" si="460"/>
        <v>64</v>
      </c>
    </row>
    <row r="7350" spans="1:10" x14ac:dyDescent="0.25">
      <c r="A7350" s="2">
        <v>1361509555</v>
      </c>
      <c r="B7350" s="2">
        <v>1930935216</v>
      </c>
      <c r="C7350" s="2">
        <v>1</v>
      </c>
      <c r="D7350" s="2">
        <v>46</v>
      </c>
      <c r="E7350" s="2">
        <f t="shared" si="461"/>
        <v>46</v>
      </c>
      <c r="F7350" s="4">
        <f t="shared" si="458"/>
        <v>1361509528609</v>
      </c>
      <c r="G7350" s="4">
        <f t="shared" si="459"/>
        <v>1361509528609</v>
      </c>
      <c r="H7350" s="2">
        <v>1930908825</v>
      </c>
      <c r="I7350">
        <v>1930908825</v>
      </c>
      <c r="J7350" s="5">
        <f t="shared" si="460"/>
        <v>0</v>
      </c>
    </row>
    <row r="7351" spans="1:10" x14ac:dyDescent="0.25">
      <c r="A7351" s="2">
        <v>1361509556</v>
      </c>
      <c r="B7351" s="2">
        <v>569249796</v>
      </c>
      <c r="C7351" s="2">
        <v>4</v>
      </c>
      <c r="D7351" s="2">
        <v>341</v>
      </c>
      <c r="E7351" s="2">
        <f t="shared" si="461"/>
        <v>85.25</v>
      </c>
      <c r="F7351" s="4">
        <f t="shared" si="458"/>
        <v>1361509530215</v>
      </c>
      <c r="G7351" s="4">
        <f t="shared" si="459"/>
        <v>1361509530279</v>
      </c>
      <c r="H7351" s="2">
        <v>569224011</v>
      </c>
      <c r="I7351">
        <v>569224075</v>
      </c>
      <c r="J7351" s="5">
        <f t="shared" si="460"/>
        <v>64</v>
      </c>
    </row>
    <row r="7352" spans="1:10" x14ac:dyDescent="0.25">
      <c r="A7352" s="2">
        <v>1361509559</v>
      </c>
      <c r="B7352" s="2">
        <v>1930939252</v>
      </c>
      <c r="C7352" s="2">
        <v>4</v>
      </c>
      <c r="D7352" s="2">
        <v>308</v>
      </c>
      <c r="E7352" s="2">
        <f t="shared" si="461"/>
        <v>77</v>
      </c>
      <c r="F7352" s="4">
        <f t="shared" si="458"/>
        <v>1361509531901</v>
      </c>
      <c r="G7352" s="4">
        <f t="shared" si="459"/>
        <v>1361509546749</v>
      </c>
      <c r="H7352" s="2">
        <v>1930912153</v>
      </c>
      <c r="I7352">
        <v>1930927001</v>
      </c>
      <c r="J7352" s="5">
        <f t="shared" si="460"/>
        <v>14848</v>
      </c>
    </row>
    <row r="7353" spans="1:10" x14ac:dyDescent="0.25">
      <c r="A7353" s="2">
        <v>1361509563</v>
      </c>
      <c r="B7353" s="2">
        <v>1930943240</v>
      </c>
      <c r="C7353" s="2">
        <v>9</v>
      </c>
      <c r="D7353" s="2">
        <v>6151</v>
      </c>
      <c r="E7353" s="2">
        <f t="shared" si="461"/>
        <v>683.44444444444446</v>
      </c>
      <c r="F7353" s="4">
        <f t="shared" si="458"/>
        <v>1361509536008</v>
      </c>
      <c r="G7353" s="4">
        <f t="shared" si="459"/>
        <v>1361509536136</v>
      </c>
      <c r="H7353" s="2">
        <v>1930916248</v>
      </c>
      <c r="I7353">
        <v>1930916376</v>
      </c>
      <c r="J7353" s="5">
        <f t="shared" si="460"/>
        <v>128</v>
      </c>
    </row>
    <row r="7354" spans="1:10" x14ac:dyDescent="0.25">
      <c r="A7354" s="2">
        <v>1361509564</v>
      </c>
      <c r="B7354" s="2">
        <v>569257804</v>
      </c>
      <c r="C7354" s="2">
        <v>3</v>
      </c>
      <c r="D7354" s="2">
        <v>231</v>
      </c>
      <c r="E7354" s="2">
        <f t="shared" si="461"/>
        <v>77</v>
      </c>
      <c r="F7354" s="4">
        <f t="shared" si="458"/>
        <v>1361509538466</v>
      </c>
      <c r="G7354" s="4">
        <f t="shared" si="459"/>
        <v>1361509563874</v>
      </c>
      <c r="H7354" s="2">
        <v>569232270</v>
      </c>
      <c r="I7354">
        <v>569257678</v>
      </c>
      <c r="J7354" s="5">
        <f t="shared" si="460"/>
        <v>25408</v>
      </c>
    </row>
    <row r="7355" spans="1:10" x14ac:dyDescent="0.25">
      <c r="A7355" s="2">
        <v>1361509586</v>
      </c>
      <c r="B7355" s="2">
        <v>569279624</v>
      </c>
      <c r="C7355" s="2">
        <v>8</v>
      </c>
      <c r="D7355" s="2">
        <v>798</v>
      </c>
      <c r="E7355" s="2">
        <f t="shared" si="461"/>
        <v>99.75</v>
      </c>
      <c r="F7355" s="4">
        <f t="shared" si="458"/>
        <v>1361509580501</v>
      </c>
      <c r="G7355" s="4">
        <f t="shared" si="459"/>
        <v>1361509584789</v>
      </c>
      <c r="H7355" s="2">
        <v>569274125</v>
      </c>
      <c r="I7355">
        <v>569278413</v>
      </c>
      <c r="J7355" s="5">
        <f t="shared" si="460"/>
        <v>4288</v>
      </c>
    </row>
    <row r="7356" spans="1:10" x14ac:dyDescent="0.25">
      <c r="A7356" s="2">
        <v>1361509588</v>
      </c>
      <c r="B7356" s="2">
        <v>1930967652</v>
      </c>
      <c r="C7356" s="2">
        <v>8</v>
      </c>
      <c r="D7356" s="2">
        <v>798</v>
      </c>
      <c r="E7356" s="2">
        <f t="shared" si="461"/>
        <v>99.75</v>
      </c>
      <c r="F7356" s="4">
        <f t="shared" si="458"/>
        <v>1361509580690</v>
      </c>
      <c r="G7356" s="4">
        <f t="shared" si="459"/>
        <v>1361509584978</v>
      </c>
      <c r="H7356" s="2">
        <v>1930960342</v>
      </c>
      <c r="I7356">
        <v>1930964630</v>
      </c>
      <c r="J7356" s="5">
        <f t="shared" si="460"/>
        <v>4288</v>
      </c>
    </row>
    <row r="7357" spans="1:10" x14ac:dyDescent="0.25">
      <c r="A7357" s="2">
        <v>1361509592</v>
      </c>
      <c r="B7357" s="2">
        <v>1930971504</v>
      </c>
      <c r="C7357" s="2">
        <v>1</v>
      </c>
      <c r="D7357" s="2">
        <v>77</v>
      </c>
      <c r="E7357" s="2">
        <f t="shared" si="461"/>
        <v>77</v>
      </c>
      <c r="F7357" s="4">
        <f t="shared" si="458"/>
        <v>1361509564390</v>
      </c>
      <c r="G7357" s="4">
        <f t="shared" si="459"/>
        <v>1361509564390</v>
      </c>
      <c r="H7357" s="2">
        <v>1930943894</v>
      </c>
      <c r="I7357">
        <v>1930943894</v>
      </c>
      <c r="J7357" s="5">
        <f t="shared" si="460"/>
        <v>0</v>
      </c>
    </row>
    <row r="7358" spans="1:10" x14ac:dyDescent="0.25">
      <c r="A7358" s="2">
        <v>1361509596</v>
      </c>
      <c r="B7358" s="2">
        <v>1930975644</v>
      </c>
      <c r="C7358" s="2">
        <v>7</v>
      </c>
      <c r="D7358" s="2">
        <v>510</v>
      </c>
      <c r="E7358" s="2">
        <f t="shared" si="461"/>
        <v>72.857142857142861</v>
      </c>
      <c r="F7358" s="4">
        <f t="shared" si="458"/>
        <v>1361509583835</v>
      </c>
      <c r="G7358" s="4">
        <f t="shared" si="459"/>
        <v>1361509589659</v>
      </c>
      <c r="H7358" s="2">
        <v>1930963479</v>
      </c>
      <c r="I7358">
        <v>1930969303</v>
      </c>
      <c r="J7358" s="5">
        <f t="shared" si="460"/>
        <v>5824</v>
      </c>
    </row>
    <row r="7359" spans="1:10" x14ac:dyDescent="0.25">
      <c r="A7359" s="2">
        <v>1361509599</v>
      </c>
      <c r="B7359" s="2">
        <v>1930979420</v>
      </c>
      <c r="C7359" s="2">
        <v>1</v>
      </c>
      <c r="D7359" s="2">
        <v>46</v>
      </c>
      <c r="E7359" s="2">
        <f t="shared" si="461"/>
        <v>46</v>
      </c>
      <c r="F7359" s="4">
        <f t="shared" si="458"/>
        <v>1361509571858</v>
      </c>
      <c r="G7359" s="4">
        <f t="shared" si="459"/>
        <v>1361509571858</v>
      </c>
      <c r="H7359" s="2">
        <v>1930952278</v>
      </c>
      <c r="I7359">
        <v>1930952278</v>
      </c>
      <c r="J7359" s="5">
        <f t="shared" si="460"/>
        <v>0</v>
      </c>
    </row>
    <row r="7360" spans="1:10" x14ac:dyDescent="0.25">
      <c r="A7360" s="2">
        <v>1361509600</v>
      </c>
      <c r="B7360" s="2">
        <v>1930979524</v>
      </c>
      <c r="C7360" s="2">
        <v>1</v>
      </c>
      <c r="D7360" s="2">
        <v>46</v>
      </c>
      <c r="E7360" s="2">
        <f t="shared" si="461"/>
        <v>46</v>
      </c>
      <c r="F7360" s="4">
        <f t="shared" si="458"/>
        <v>1361509572754</v>
      </c>
      <c r="G7360" s="4">
        <f t="shared" si="459"/>
        <v>1361509572754</v>
      </c>
      <c r="H7360" s="2">
        <v>1930952278</v>
      </c>
      <c r="I7360">
        <v>1930952278</v>
      </c>
      <c r="J7360" s="5">
        <f t="shared" si="460"/>
        <v>0</v>
      </c>
    </row>
    <row r="7361" spans="1:10" x14ac:dyDescent="0.25">
      <c r="A7361" s="2">
        <v>1361509600</v>
      </c>
      <c r="B7361" s="2">
        <v>569293840</v>
      </c>
      <c r="C7361" s="2">
        <v>1</v>
      </c>
      <c r="D7361" s="2">
        <v>46</v>
      </c>
      <c r="E7361" s="2">
        <f t="shared" si="461"/>
        <v>46</v>
      </c>
      <c r="F7361" s="4">
        <f t="shared" si="458"/>
        <v>1361509572220</v>
      </c>
      <c r="G7361" s="4">
        <f t="shared" si="459"/>
        <v>1361509572220</v>
      </c>
      <c r="H7361" s="2">
        <v>569266060</v>
      </c>
      <c r="I7361">
        <v>569266060</v>
      </c>
      <c r="J7361" s="5">
        <f t="shared" si="460"/>
        <v>0</v>
      </c>
    </row>
    <row r="7362" spans="1:10" x14ac:dyDescent="0.25">
      <c r="A7362" s="2">
        <v>1361509602</v>
      </c>
      <c r="B7362" s="2">
        <v>569295604</v>
      </c>
      <c r="C7362" s="2">
        <v>2</v>
      </c>
      <c r="D7362" s="2">
        <v>92</v>
      </c>
      <c r="E7362" s="2">
        <f t="shared" si="461"/>
        <v>46</v>
      </c>
      <c r="F7362" s="4">
        <f t="shared" ref="F7362:F7425" si="462">((A7362*1000)-B7362)+H7362</f>
        <v>1361509589161</v>
      </c>
      <c r="G7362" s="4">
        <f t="shared" ref="G7362:G7425" si="463">((A7362*1000)-B7362)+I7362</f>
        <v>1361509597929</v>
      </c>
      <c r="H7362" s="2">
        <v>569282765</v>
      </c>
      <c r="I7362">
        <v>569291533</v>
      </c>
      <c r="J7362" s="5">
        <f t="shared" si="460"/>
        <v>8768</v>
      </c>
    </row>
    <row r="7363" spans="1:10" x14ac:dyDescent="0.25">
      <c r="A7363" s="2">
        <v>1361509604</v>
      </c>
      <c r="B7363" s="2">
        <v>1930983732</v>
      </c>
      <c r="C7363" s="2">
        <v>2</v>
      </c>
      <c r="D7363" s="2">
        <v>92</v>
      </c>
      <c r="E7363" s="2">
        <f t="shared" si="461"/>
        <v>46</v>
      </c>
      <c r="F7363" s="4">
        <f t="shared" si="462"/>
        <v>1361509589251</v>
      </c>
      <c r="G7363" s="4">
        <f t="shared" si="463"/>
        <v>1361509598019</v>
      </c>
      <c r="H7363" s="2">
        <v>1930968983</v>
      </c>
      <c r="I7363">
        <v>1930977751</v>
      </c>
      <c r="J7363" s="5">
        <f t="shared" ref="J7363:J7426" si="464">G7363-F7363</f>
        <v>8768</v>
      </c>
    </row>
    <row r="7364" spans="1:10" x14ac:dyDescent="0.25">
      <c r="A7364" s="2">
        <v>1361509608</v>
      </c>
      <c r="B7364" s="2">
        <v>1930987660</v>
      </c>
      <c r="C7364" s="2">
        <v>8</v>
      </c>
      <c r="D7364" s="2">
        <v>5179</v>
      </c>
      <c r="E7364" s="2">
        <f t="shared" si="461"/>
        <v>647.375</v>
      </c>
      <c r="F7364" s="4">
        <f t="shared" si="462"/>
        <v>1361509581131</v>
      </c>
      <c r="G7364" s="4">
        <f t="shared" si="463"/>
        <v>1361509581259</v>
      </c>
      <c r="H7364" s="2">
        <v>1930960791</v>
      </c>
      <c r="I7364">
        <v>1930960919</v>
      </c>
      <c r="J7364" s="5">
        <f t="shared" si="464"/>
        <v>128</v>
      </c>
    </row>
    <row r="7365" spans="1:10" x14ac:dyDescent="0.25">
      <c r="A7365" s="2">
        <v>1361509608</v>
      </c>
      <c r="B7365" s="2">
        <v>569301800</v>
      </c>
      <c r="C7365" s="2">
        <v>8</v>
      </c>
      <c r="D7365" s="2">
        <v>5179</v>
      </c>
      <c r="E7365" s="2">
        <f t="shared" si="461"/>
        <v>647.375</v>
      </c>
      <c r="F7365" s="4">
        <f t="shared" si="462"/>
        <v>1361509580775</v>
      </c>
      <c r="G7365" s="4">
        <f t="shared" si="463"/>
        <v>1361509580967</v>
      </c>
      <c r="H7365" s="2">
        <v>569274575</v>
      </c>
      <c r="I7365">
        <v>569274767</v>
      </c>
      <c r="J7365" s="5">
        <f t="shared" si="464"/>
        <v>192</v>
      </c>
    </row>
    <row r="7366" spans="1:10" x14ac:dyDescent="0.25">
      <c r="A7366" s="2">
        <v>1361509612</v>
      </c>
      <c r="B7366" s="2">
        <v>1930991620</v>
      </c>
      <c r="C7366" s="2">
        <v>1</v>
      </c>
      <c r="D7366" s="2">
        <v>46</v>
      </c>
      <c r="E7366" s="2">
        <f t="shared" si="461"/>
        <v>46</v>
      </c>
      <c r="F7366" s="4">
        <f t="shared" si="462"/>
        <v>1361509586674</v>
      </c>
      <c r="G7366" s="4">
        <f t="shared" si="463"/>
        <v>1361509586674</v>
      </c>
      <c r="H7366" s="2">
        <v>1930966294</v>
      </c>
      <c r="I7366">
        <v>1930966294</v>
      </c>
      <c r="J7366" s="5">
        <f t="shared" si="464"/>
        <v>0</v>
      </c>
    </row>
    <row r="7367" spans="1:10" x14ac:dyDescent="0.25">
      <c r="A7367" s="2">
        <v>1361509612</v>
      </c>
      <c r="B7367" s="2">
        <v>1930991620</v>
      </c>
      <c r="C7367" s="2">
        <v>1</v>
      </c>
      <c r="D7367" s="2">
        <v>46</v>
      </c>
      <c r="E7367" s="2">
        <f t="shared" si="461"/>
        <v>46</v>
      </c>
      <c r="F7367" s="4">
        <f t="shared" si="462"/>
        <v>1361509586674</v>
      </c>
      <c r="G7367" s="4">
        <f t="shared" si="463"/>
        <v>1361509586674</v>
      </c>
      <c r="H7367" s="2">
        <v>1930966294</v>
      </c>
      <c r="I7367">
        <v>1930966294</v>
      </c>
      <c r="J7367" s="5">
        <f t="shared" si="464"/>
        <v>0</v>
      </c>
    </row>
    <row r="7368" spans="1:10" x14ac:dyDescent="0.25">
      <c r="A7368" s="2">
        <v>1361509612</v>
      </c>
      <c r="B7368" s="2">
        <v>1930991620</v>
      </c>
      <c r="C7368" s="2">
        <v>1</v>
      </c>
      <c r="D7368" s="2">
        <v>46</v>
      </c>
      <c r="E7368" s="2">
        <f t="shared" si="461"/>
        <v>46</v>
      </c>
      <c r="F7368" s="4">
        <f t="shared" si="462"/>
        <v>1361509586673</v>
      </c>
      <c r="G7368" s="4">
        <f t="shared" si="463"/>
        <v>1361509586673</v>
      </c>
      <c r="H7368" s="2">
        <v>1930966293</v>
      </c>
      <c r="I7368">
        <v>1930966293</v>
      </c>
      <c r="J7368" s="5">
        <f t="shared" si="464"/>
        <v>0</v>
      </c>
    </row>
    <row r="7369" spans="1:10" x14ac:dyDescent="0.25">
      <c r="A7369" s="2">
        <v>1361509612</v>
      </c>
      <c r="B7369" s="2">
        <v>1930991728</v>
      </c>
      <c r="C7369" s="2">
        <v>1</v>
      </c>
      <c r="D7369" s="2">
        <v>46</v>
      </c>
      <c r="E7369" s="2">
        <f t="shared" si="461"/>
        <v>46</v>
      </c>
      <c r="F7369" s="4">
        <f t="shared" si="462"/>
        <v>1361509586568</v>
      </c>
      <c r="G7369" s="4">
        <f t="shared" si="463"/>
        <v>1361509586568</v>
      </c>
      <c r="H7369" s="2">
        <v>1930966296</v>
      </c>
      <c r="I7369">
        <v>1930966296</v>
      </c>
      <c r="J7369" s="5">
        <f t="shared" si="464"/>
        <v>0</v>
      </c>
    </row>
    <row r="7370" spans="1:10" x14ac:dyDescent="0.25">
      <c r="A7370" s="2">
        <v>1361509612</v>
      </c>
      <c r="B7370" s="2">
        <v>1930991728</v>
      </c>
      <c r="C7370" s="2">
        <v>1</v>
      </c>
      <c r="D7370" s="2">
        <v>46</v>
      </c>
      <c r="E7370" s="2">
        <f t="shared" si="461"/>
        <v>46</v>
      </c>
      <c r="F7370" s="4">
        <f t="shared" si="462"/>
        <v>1361509586568</v>
      </c>
      <c r="G7370" s="4">
        <f t="shared" si="463"/>
        <v>1361509586568</v>
      </c>
      <c r="H7370" s="2">
        <v>1930966296</v>
      </c>
      <c r="I7370">
        <v>1930966296</v>
      </c>
      <c r="J7370" s="5">
        <f t="shared" si="464"/>
        <v>0</v>
      </c>
    </row>
    <row r="7371" spans="1:10" x14ac:dyDescent="0.25">
      <c r="A7371" s="2">
        <v>1361509612</v>
      </c>
      <c r="B7371" s="2">
        <v>569305796</v>
      </c>
      <c r="C7371" s="2">
        <v>1</v>
      </c>
      <c r="D7371" s="2">
        <v>46</v>
      </c>
      <c r="E7371" s="2">
        <f t="shared" si="461"/>
        <v>46</v>
      </c>
      <c r="F7371" s="4">
        <f t="shared" si="462"/>
        <v>1361509586280</v>
      </c>
      <c r="G7371" s="4">
        <f t="shared" si="463"/>
        <v>1361509586280</v>
      </c>
      <c r="H7371" s="2">
        <v>569280076</v>
      </c>
      <c r="I7371">
        <v>569280076</v>
      </c>
      <c r="J7371" s="5">
        <f t="shared" si="464"/>
        <v>0</v>
      </c>
    </row>
    <row r="7372" spans="1:10" x14ac:dyDescent="0.25">
      <c r="A7372" s="2">
        <v>1361509612</v>
      </c>
      <c r="B7372" s="2">
        <v>569305800</v>
      </c>
      <c r="C7372" s="2">
        <v>1</v>
      </c>
      <c r="D7372" s="2">
        <v>46</v>
      </c>
      <c r="E7372" s="2">
        <f t="shared" si="461"/>
        <v>46</v>
      </c>
      <c r="F7372" s="4">
        <f t="shared" si="462"/>
        <v>1361509586277</v>
      </c>
      <c r="G7372" s="4">
        <f t="shared" si="463"/>
        <v>1361509586277</v>
      </c>
      <c r="H7372" s="2">
        <v>569280077</v>
      </c>
      <c r="I7372">
        <v>569280077</v>
      </c>
      <c r="J7372" s="5">
        <f t="shared" si="464"/>
        <v>0</v>
      </c>
    </row>
    <row r="7373" spans="1:10" x14ac:dyDescent="0.25">
      <c r="A7373" s="2">
        <v>1361509612</v>
      </c>
      <c r="B7373" s="2">
        <v>569305800</v>
      </c>
      <c r="C7373" s="2">
        <v>1</v>
      </c>
      <c r="D7373" s="2">
        <v>46</v>
      </c>
      <c r="E7373" s="2">
        <f t="shared" si="461"/>
        <v>46</v>
      </c>
      <c r="F7373" s="4">
        <f t="shared" si="462"/>
        <v>1361509586277</v>
      </c>
      <c r="G7373" s="4">
        <f t="shared" si="463"/>
        <v>1361509586277</v>
      </c>
      <c r="H7373" s="2">
        <v>569280077</v>
      </c>
      <c r="I7373">
        <v>569280077</v>
      </c>
      <c r="J7373" s="5">
        <f t="shared" si="464"/>
        <v>0</v>
      </c>
    </row>
    <row r="7374" spans="1:10" x14ac:dyDescent="0.25">
      <c r="A7374" s="2">
        <v>1361509612</v>
      </c>
      <c r="B7374" s="2">
        <v>569305800</v>
      </c>
      <c r="C7374" s="2">
        <v>1</v>
      </c>
      <c r="D7374" s="2">
        <v>46</v>
      </c>
      <c r="E7374" s="2">
        <f t="shared" si="461"/>
        <v>46</v>
      </c>
      <c r="F7374" s="4">
        <f t="shared" si="462"/>
        <v>1361509586277</v>
      </c>
      <c r="G7374" s="4">
        <f t="shared" si="463"/>
        <v>1361509586277</v>
      </c>
      <c r="H7374" s="2">
        <v>569280077</v>
      </c>
      <c r="I7374">
        <v>569280077</v>
      </c>
      <c r="J7374" s="5">
        <f t="shared" si="464"/>
        <v>0</v>
      </c>
    </row>
    <row r="7375" spans="1:10" x14ac:dyDescent="0.25">
      <c r="A7375" s="2">
        <v>1361509612</v>
      </c>
      <c r="B7375" s="2">
        <v>569305800</v>
      </c>
      <c r="C7375" s="2">
        <v>1</v>
      </c>
      <c r="D7375" s="2">
        <v>46</v>
      </c>
      <c r="E7375" s="2">
        <f t="shared" si="461"/>
        <v>46</v>
      </c>
      <c r="F7375" s="4">
        <f t="shared" si="462"/>
        <v>1361509586277</v>
      </c>
      <c r="G7375" s="4">
        <f t="shared" si="463"/>
        <v>1361509586277</v>
      </c>
      <c r="H7375" s="2">
        <v>569280077</v>
      </c>
      <c r="I7375">
        <v>569280077</v>
      </c>
      <c r="J7375" s="5">
        <f t="shared" si="464"/>
        <v>0</v>
      </c>
    </row>
    <row r="7376" spans="1:10" x14ac:dyDescent="0.25">
      <c r="A7376" s="2">
        <v>1361509634</v>
      </c>
      <c r="B7376" s="2">
        <v>569327696</v>
      </c>
      <c r="C7376" s="2">
        <v>5</v>
      </c>
      <c r="D7376" s="2">
        <v>644</v>
      </c>
      <c r="E7376" s="2">
        <f t="shared" si="461"/>
        <v>128.80000000000001</v>
      </c>
      <c r="F7376" s="4">
        <f t="shared" si="462"/>
        <v>1361509630991</v>
      </c>
      <c r="G7376" s="4">
        <f t="shared" si="463"/>
        <v>1361509631055</v>
      </c>
      <c r="H7376" s="2">
        <v>569324687</v>
      </c>
      <c r="I7376">
        <v>569324751</v>
      </c>
      <c r="J7376" s="5">
        <f t="shared" si="464"/>
        <v>64</v>
      </c>
    </row>
    <row r="7377" spans="1:10" x14ac:dyDescent="0.25">
      <c r="A7377" s="2">
        <v>1361509636</v>
      </c>
      <c r="B7377" s="2">
        <v>1931015848</v>
      </c>
      <c r="C7377" s="2">
        <v>5</v>
      </c>
      <c r="D7377" s="2">
        <v>644</v>
      </c>
      <c r="E7377" s="2">
        <f t="shared" si="461"/>
        <v>128.80000000000001</v>
      </c>
      <c r="F7377" s="4">
        <f t="shared" si="462"/>
        <v>1361509631055</v>
      </c>
      <c r="G7377" s="4">
        <f t="shared" si="463"/>
        <v>1361509631119</v>
      </c>
      <c r="H7377" s="2">
        <v>1931010903</v>
      </c>
      <c r="I7377">
        <v>1931010967</v>
      </c>
      <c r="J7377" s="5">
        <f t="shared" si="464"/>
        <v>64</v>
      </c>
    </row>
    <row r="7378" spans="1:10" x14ac:dyDescent="0.25">
      <c r="A7378" s="2">
        <v>1361509640</v>
      </c>
      <c r="B7378" s="2">
        <v>1931019700</v>
      </c>
      <c r="C7378" s="2">
        <v>24</v>
      </c>
      <c r="D7378" s="2">
        <v>19989</v>
      </c>
      <c r="E7378" s="2">
        <f t="shared" si="461"/>
        <v>832.875</v>
      </c>
      <c r="F7378" s="4">
        <f t="shared" si="462"/>
        <v>1361509614883</v>
      </c>
      <c r="G7378" s="4">
        <f t="shared" si="463"/>
        <v>1361509616867</v>
      </c>
      <c r="H7378" s="2">
        <v>1930994583</v>
      </c>
      <c r="I7378">
        <v>1930996567</v>
      </c>
      <c r="J7378" s="5">
        <f t="shared" si="464"/>
        <v>1984</v>
      </c>
    </row>
    <row r="7379" spans="1:10" x14ac:dyDescent="0.25">
      <c r="A7379" s="2">
        <v>1361509640</v>
      </c>
      <c r="B7379" s="2">
        <v>1931019700</v>
      </c>
      <c r="C7379" s="2">
        <v>9</v>
      </c>
      <c r="D7379" s="2">
        <v>2832</v>
      </c>
      <c r="E7379" s="2">
        <f t="shared" si="461"/>
        <v>314.66666666666669</v>
      </c>
      <c r="F7379" s="4">
        <f t="shared" si="462"/>
        <v>1361509614880</v>
      </c>
      <c r="G7379" s="4">
        <f t="shared" si="463"/>
        <v>1361509616928</v>
      </c>
      <c r="H7379" s="2">
        <v>1930994580</v>
      </c>
      <c r="I7379">
        <v>1930996628</v>
      </c>
      <c r="J7379" s="5">
        <f t="shared" si="464"/>
        <v>2048</v>
      </c>
    </row>
    <row r="7380" spans="1:10" x14ac:dyDescent="0.25">
      <c r="A7380" s="2">
        <v>1361509640</v>
      </c>
      <c r="B7380" s="2">
        <v>1931019704</v>
      </c>
      <c r="C7380" s="2">
        <v>1</v>
      </c>
      <c r="D7380" s="2">
        <v>46</v>
      </c>
      <c r="E7380" s="2">
        <f t="shared" si="461"/>
        <v>46</v>
      </c>
      <c r="F7380" s="4">
        <f t="shared" si="462"/>
        <v>1361509615452</v>
      </c>
      <c r="G7380" s="4">
        <f t="shared" si="463"/>
        <v>1361509615452</v>
      </c>
      <c r="H7380" s="2">
        <v>1930995156</v>
      </c>
      <c r="I7380">
        <v>1930995156</v>
      </c>
      <c r="J7380" s="5">
        <f t="shared" si="464"/>
        <v>0</v>
      </c>
    </row>
    <row r="7381" spans="1:10" x14ac:dyDescent="0.25">
      <c r="A7381" s="2">
        <v>1361509640</v>
      </c>
      <c r="B7381" s="2">
        <v>569333808</v>
      </c>
      <c r="C7381" s="2">
        <v>24</v>
      </c>
      <c r="D7381" s="2">
        <v>19989</v>
      </c>
      <c r="E7381" s="2">
        <f t="shared" si="461"/>
        <v>832.875</v>
      </c>
      <c r="F7381" s="4">
        <f t="shared" si="462"/>
        <v>1361509614555</v>
      </c>
      <c r="G7381" s="4">
        <f t="shared" si="463"/>
        <v>1361509616539</v>
      </c>
      <c r="H7381" s="2">
        <v>569308363</v>
      </c>
      <c r="I7381">
        <v>569310347</v>
      </c>
      <c r="J7381" s="5">
        <f t="shared" si="464"/>
        <v>1984</v>
      </c>
    </row>
    <row r="7382" spans="1:10" x14ac:dyDescent="0.25">
      <c r="A7382" s="2">
        <v>1361509640</v>
      </c>
      <c r="B7382" s="2">
        <v>569333824</v>
      </c>
      <c r="C7382" s="2">
        <v>9</v>
      </c>
      <c r="D7382" s="2">
        <v>2832</v>
      </c>
      <c r="E7382" s="2">
        <f t="shared" si="461"/>
        <v>314.66666666666669</v>
      </c>
      <c r="F7382" s="4">
        <f t="shared" si="462"/>
        <v>1361509614542</v>
      </c>
      <c r="G7382" s="4">
        <f t="shared" si="463"/>
        <v>1361509616590</v>
      </c>
      <c r="H7382" s="2">
        <v>569308366</v>
      </c>
      <c r="I7382">
        <v>569310414</v>
      </c>
      <c r="J7382" s="5">
        <f t="shared" si="464"/>
        <v>2048</v>
      </c>
    </row>
    <row r="7383" spans="1:10" x14ac:dyDescent="0.25">
      <c r="A7383" s="2">
        <v>1361509640</v>
      </c>
      <c r="B7383" s="2">
        <v>569333824</v>
      </c>
      <c r="C7383" s="2">
        <v>1</v>
      </c>
      <c r="D7383" s="2">
        <v>46</v>
      </c>
      <c r="E7383" s="2">
        <f t="shared" si="461"/>
        <v>46</v>
      </c>
      <c r="F7383" s="4">
        <f t="shared" si="462"/>
        <v>1361509615116</v>
      </c>
      <c r="G7383" s="4">
        <f t="shared" si="463"/>
        <v>1361509615116</v>
      </c>
      <c r="H7383" s="2">
        <v>569308940</v>
      </c>
      <c r="I7383">
        <v>569308940</v>
      </c>
      <c r="J7383" s="5">
        <f t="shared" si="464"/>
        <v>0</v>
      </c>
    </row>
    <row r="7384" spans="1:10" x14ac:dyDescent="0.25">
      <c r="A7384" s="2">
        <v>1361509640</v>
      </c>
      <c r="B7384" s="2">
        <v>569333828</v>
      </c>
      <c r="C7384" s="2">
        <v>6</v>
      </c>
      <c r="D7384" s="2">
        <v>2234</v>
      </c>
      <c r="E7384" s="2">
        <f t="shared" si="461"/>
        <v>372.33333333333331</v>
      </c>
      <c r="F7384" s="4">
        <f t="shared" si="462"/>
        <v>1361509615563</v>
      </c>
      <c r="G7384" s="4">
        <f t="shared" si="463"/>
        <v>1361509616587</v>
      </c>
      <c r="H7384" s="2">
        <v>569309391</v>
      </c>
      <c r="I7384">
        <v>569310415</v>
      </c>
      <c r="J7384" s="5">
        <f t="shared" si="464"/>
        <v>1024</v>
      </c>
    </row>
    <row r="7385" spans="1:10" x14ac:dyDescent="0.25">
      <c r="A7385" s="2">
        <v>1361509640</v>
      </c>
      <c r="B7385" s="2">
        <v>569333832</v>
      </c>
      <c r="C7385" s="2">
        <v>9</v>
      </c>
      <c r="D7385" s="2">
        <v>3417</v>
      </c>
      <c r="E7385" s="2">
        <f t="shared" si="461"/>
        <v>379.66666666666669</v>
      </c>
      <c r="F7385" s="4">
        <f t="shared" si="462"/>
        <v>1361509615559</v>
      </c>
      <c r="G7385" s="4">
        <f t="shared" si="463"/>
        <v>1361509616711</v>
      </c>
      <c r="H7385" s="2">
        <v>569309391</v>
      </c>
      <c r="I7385">
        <v>569310543</v>
      </c>
      <c r="J7385" s="5">
        <f t="shared" si="464"/>
        <v>1152</v>
      </c>
    </row>
    <row r="7386" spans="1:10" x14ac:dyDescent="0.25">
      <c r="A7386" s="2">
        <v>1361509640</v>
      </c>
      <c r="B7386" s="2">
        <v>569333832</v>
      </c>
      <c r="C7386" s="2">
        <v>16</v>
      </c>
      <c r="D7386" s="2">
        <v>15737</v>
      </c>
      <c r="E7386" s="2">
        <f t="shared" si="461"/>
        <v>983.5625</v>
      </c>
      <c r="F7386" s="4">
        <f t="shared" si="462"/>
        <v>1361509615559</v>
      </c>
      <c r="G7386" s="4">
        <f t="shared" si="463"/>
        <v>1361509616583</v>
      </c>
      <c r="H7386" s="2">
        <v>569309391</v>
      </c>
      <c r="I7386">
        <v>569310415</v>
      </c>
      <c r="J7386" s="5">
        <f t="shared" si="464"/>
        <v>1024</v>
      </c>
    </row>
    <row r="7387" spans="1:10" x14ac:dyDescent="0.25">
      <c r="A7387" s="2">
        <v>1361509640</v>
      </c>
      <c r="B7387" s="2">
        <v>569333872</v>
      </c>
      <c r="C7387" s="2">
        <v>4</v>
      </c>
      <c r="D7387" s="2">
        <v>1957</v>
      </c>
      <c r="E7387" s="2">
        <f t="shared" si="461"/>
        <v>489.25</v>
      </c>
      <c r="F7387" s="4">
        <f t="shared" si="462"/>
        <v>1361509615517</v>
      </c>
      <c r="G7387" s="4">
        <f t="shared" si="463"/>
        <v>1361509615837</v>
      </c>
      <c r="H7387" s="2">
        <v>569309389</v>
      </c>
      <c r="I7387">
        <v>569309709</v>
      </c>
      <c r="J7387" s="5">
        <f t="shared" si="464"/>
        <v>320</v>
      </c>
    </row>
    <row r="7388" spans="1:10" x14ac:dyDescent="0.25">
      <c r="A7388" s="2">
        <v>1361509644</v>
      </c>
      <c r="B7388" s="2">
        <v>1931023516</v>
      </c>
      <c r="C7388" s="2">
        <v>16</v>
      </c>
      <c r="D7388" s="2">
        <v>15737</v>
      </c>
      <c r="E7388" s="2">
        <f t="shared" si="461"/>
        <v>983.5625</v>
      </c>
      <c r="F7388" s="4">
        <f t="shared" si="462"/>
        <v>1361509616088</v>
      </c>
      <c r="G7388" s="4">
        <f t="shared" si="463"/>
        <v>1361509617112</v>
      </c>
      <c r="H7388" s="2">
        <v>1930995604</v>
      </c>
      <c r="I7388">
        <v>1930996628</v>
      </c>
      <c r="J7388" s="5">
        <f t="shared" si="464"/>
        <v>1024</v>
      </c>
    </row>
    <row r="7389" spans="1:10" x14ac:dyDescent="0.25">
      <c r="A7389" s="2">
        <v>1361509644</v>
      </c>
      <c r="B7389" s="2">
        <v>1931023664</v>
      </c>
      <c r="C7389" s="2">
        <v>6</v>
      </c>
      <c r="D7389" s="2">
        <v>2234</v>
      </c>
      <c r="E7389" s="2">
        <f t="shared" si="461"/>
        <v>372.33333333333331</v>
      </c>
      <c r="F7389" s="4">
        <f t="shared" si="462"/>
        <v>1361509615942</v>
      </c>
      <c r="G7389" s="4">
        <f t="shared" si="463"/>
        <v>1361509616966</v>
      </c>
      <c r="H7389" s="2">
        <v>1930995606</v>
      </c>
      <c r="I7389">
        <v>1930996630</v>
      </c>
      <c r="J7389" s="5">
        <f t="shared" si="464"/>
        <v>1024</v>
      </c>
    </row>
    <row r="7390" spans="1:10" x14ac:dyDescent="0.25">
      <c r="A7390" s="2">
        <v>1361509644</v>
      </c>
      <c r="B7390" s="2">
        <v>1931023664</v>
      </c>
      <c r="C7390" s="2">
        <v>9</v>
      </c>
      <c r="D7390" s="2">
        <v>3417</v>
      </c>
      <c r="E7390" s="2">
        <f t="shared" si="461"/>
        <v>379.66666666666669</v>
      </c>
      <c r="F7390" s="4">
        <f t="shared" si="462"/>
        <v>1361509615941</v>
      </c>
      <c r="G7390" s="4">
        <f t="shared" si="463"/>
        <v>1361509617093</v>
      </c>
      <c r="H7390" s="2">
        <v>1930995605</v>
      </c>
      <c r="I7390">
        <v>1930996757</v>
      </c>
      <c r="J7390" s="5">
        <f t="shared" si="464"/>
        <v>1152</v>
      </c>
    </row>
    <row r="7391" spans="1:10" x14ac:dyDescent="0.25">
      <c r="A7391" s="2">
        <v>1361509644</v>
      </c>
      <c r="B7391" s="2">
        <v>1931023664</v>
      </c>
      <c r="C7391" s="2">
        <v>4</v>
      </c>
      <c r="D7391" s="2">
        <v>1957</v>
      </c>
      <c r="E7391" s="2">
        <f t="shared" si="461"/>
        <v>489.25</v>
      </c>
      <c r="F7391" s="4">
        <f t="shared" si="462"/>
        <v>1361509615941</v>
      </c>
      <c r="G7391" s="4">
        <f t="shared" si="463"/>
        <v>1361509616261</v>
      </c>
      <c r="H7391" s="2">
        <v>1930995605</v>
      </c>
      <c r="I7391">
        <v>1930995925</v>
      </c>
      <c r="J7391" s="5">
        <f t="shared" si="464"/>
        <v>320</v>
      </c>
    </row>
    <row r="7392" spans="1:10" x14ac:dyDescent="0.25">
      <c r="A7392" s="2">
        <v>1361509656</v>
      </c>
      <c r="B7392" s="2">
        <v>1931035604</v>
      </c>
      <c r="C7392" s="2">
        <v>4</v>
      </c>
      <c r="D7392" s="2">
        <v>341</v>
      </c>
      <c r="E7392" s="2">
        <f t="shared" si="461"/>
        <v>85.25</v>
      </c>
      <c r="F7392" s="4">
        <f t="shared" si="462"/>
        <v>1361509631490</v>
      </c>
      <c r="G7392" s="4">
        <f t="shared" si="463"/>
        <v>1361509631682</v>
      </c>
      <c r="H7392" s="2">
        <v>1931011094</v>
      </c>
      <c r="I7392">
        <v>1931011286</v>
      </c>
      <c r="J7392" s="5">
        <f t="shared" si="464"/>
        <v>192</v>
      </c>
    </row>
    <row r="7393" spans="1:10" x14ac:dyDescent="0.25">
      <c r="A7393" s="2">
        <v>1361509708</v>
      </c>
      <c r="B7393" s="2">
        <v>1931087636</v>
      </c>
      <c r="C7393" s="2">
        <v>4</v>
      </c>
      <c r="D7393" s="2">
        <v>341</v>
      </c>
      <c r="E7393" s="2">
        <f t="shared" si="461"/>
        <v>85.25</v>
      </c>
      <c r="F7393" s="4">
        <f t="shared" si="462"/>
        <v>1361509681825</v>
      </c>
      <c r="G7393" s="4">
        <f t="shared" si="463"/>
        <v>1361509681953</v>
      </c>
      <c r="H7393" s="2">
        <v>1931061461</v>
      </c>
      <c r="I7393">
        <v>1931061589</v>
      </c>
      <c r="J7393" s="5">
        <f t="shared" si="464"/>
        <v>128</v>
      </c>
    </row>
    <row r="7394" spans="1:10" x14ac:dyDescent="0.25">
      <c r="A7394" s="2">
        <v>1361509708</v>
      </c>
      <c r="B7394" s="2">
        <v>1931087772</v>
      </c>
      <c r="C7394" s="2">
        <v>3</v>
      </c>
      <c r="D7394" s="2">
        <v>558</v>
      </c>
      <c r="E7394" s="2">
        <f t="shared" si="461"/>
        <v>186</v>
      </c>
      <c r="F7394" s="4">
        <f t="shared" si="462"/>
        <v>1361509681496</v>
      </c>
      <c r="G7394" s="4">
        <f t="shared" si="463"/>
        <v>1361509681624</v>
      </c>
      <c r="H7394" s="2">
        <v>1931061268</v>
      </c>
      <c r="I7394">
        <v>1931061396</v>
      </c>
      <c r="J7394" s="5">
        <f t="shared" si="464"/>
        <v>128</v>
      </c>
    </row>
    <row r="7395" spans="1:10" x14ac:dyDescent="0.25">
      <c r="A7395" s="2">
        <v>1361509724</v>
      </c>
      <c r="B7395" s="2">
        <v>1931103960</v>
      </c>
      <c r="C7395" s="2">
        <v>11</v>
      </c>
      <c r="D7395" s="2">
        <v>6243</v>
      </c>
      <c r="E7395" s="2">
        <f t="shared" si="461"/>
        <v>567.5454545454545</v>
      </c>
      <c r="F7395" s="4">
        <f t="shared" si="462"/>
        <v>1361509716446</v>
      </c>
      <c r="G7395" s="4">
        <f t="shared" si="463"/>
        <v>1361509716638</v>
      </c>
      <c r="H7395" s="2">
        <v>1931096406</v>
      </c>
      <c r="I7395">
        <v>1931096598</v>
      </c>
      <c r="J7395" s="5">
        <f t="shared" si="464"/>
        <v>192</v>
      </c>
    </row>
    <row r="7396" spans="1:10" x14ac:dyDescent="0.25">
      <c r="A7396" s="2">
        <v>1361509732</v>
      </c>
      <c r="B7396" s="2">
        <v>1931112040</v>
      </c>
      <c r="C7396" s="2">
        <v>4</v>
      </c>
      <c r="D7396" s="2">
        <v>598</v>
      </c>
      <c r="E7396" s="2">
        <f t="shared" si="461"/>
        <v>149.5</v>
      </c>
      <c r="F7396" s="4">
        <f t="shared" si="462"/>
        <v>1361509731532</v>
      </c>
      <c r="G7396" s="4">
        <f t="shared" si="463"/>
        <v>1361509731596</v>
      </c>
      <c r="H7396" s="2">
        <v>1931111572</v>
      </c>
      <c r="I7396">
        <v>1931111636</v>
      </c>
      <c r="J7396" s="5">
        <f t="shared" si="464"/>
        <v>64</v>
      </c>
    </row>
    <row r="7397" spans="1:10" x14ac:dyDescent="0.25">
      <c r="A7397" s="2">
        <v>1361509756</v>
      </c>
      <c r="B7397" s="2">
        <v>1931136124</v>
      </c>
      <c r="C7397" s="2">
        <v>4</v>
      </c>
      <c r="D7397" s="2">
        <v>341</v>
      </c>
      <c r="E7397" s="2">
        <f t="shared" si="461"/>
        <v>85.25</v>
      </c>
      <c r="F7397" s="4">
        <f t="shared" si="462"/>
        <v>1361509731640</v>
      </c>
      <c r="G7397" s="4">
        <f t="shared" si="463"/>
        <v>1361509731768</v>
      </c>
      <c r="H7397" s="2">
        <v>1931111764</v>
      </c>
      <c r="I7397">
        <v>1931111892</v>
      </c>
      <c r="J7397" s="5">
        <f t="shared" si="464"/>
        <v>128</v>
      </c>
    </row>
    <row r="7398" spans="1:10" x14ac:dyDescent="0.25">
      <c r="A7398" s="2">
        <v>1361509756</v>
      </c>
      <c r="B7398" s="2">
        <v>569449976</v>
      </c>
      <c r="C7398" s="2">
        <v>1</v>
      </c>
      <c r="D7398" s="2">
        <v>46</v>
      </c>
      <c r="E7398" s="2">
        <f t="shared" si="461"/>
        <v>46</v>
      </c>
      <c r="F7398" s="4">
        <f t="shared" si="462"/>
        <v>1361509731318</v>
      </c>
      <c r="G7398" s="4">
        <f t="shared" si="463"/>
        <v>1361509731318</v>
      </c>
      <c r="H7398" s="2">
        <v>569425294</v>
      </c>
      <c r="I7398">
        <v>569425294</v>
      </c>
      <c r="J7398" s="5">
        <f t="shared" si="464"/>
        <v>0</v>
      </c>
    </row>
    <row r="7399" spans="1:10" x14ac:dyDescent="0.25">
      <c r="A7399" s="2">
        <v>1361509756</v>
      </c>
      <c r="B7399" s="2">
        <v>1931136216</v>
      </c>
      <c r="C7399" s="2">
        <v>1</v>
      </c>
      <c r="D7399" s="2">
        <v>46</v>
      </c>
      <c r="E7399" s="2">
        <f t="shared" si="461"/>
        <v>46</v>
      </c>
      <c r="F7399" s="4">
        <f t="shared" si="462"/>
        <v>1361509731294</v>
      </c>
      <c r="G7399" s="4">
        <f t="shared" si="463"/>
        <v>1361509731294</v>
      </c>
      <c r="H7399" s="2">
        <v>1931111510</v>
      </c>
      <c r="I7399">
        <v>1931111510</v>
      </c>
      <c r="J7399" s="5">
        <f t="shared" si="464"/>
        <v>0</v>
      </c>
    </row>
    <row r="7400" spans="1:10" x14ac:dyDescent="0.25">
      <c r="A7400" s="2">
        <v>1361509760</v>
      </c>
      <c r="B7400" s="2">
        <v>569453896</v>
      </c>
      <c r="C7400" s="2">
        <v>1</v>
      </c>
      <c r="D7400" s="2">
        <v>46</v>
      </c>
      <c r="E7400" s="2">
        <f t="shared" si="461"/>
        <v>46</v>
      </c>
      <c r="F7400" s="4">
        <f t="shared" si="462"/>
        <v>1361509732358</v>
      </c>
      <c r="G7400" s="4">
        <f t="shared" si="463"/>
        <v>1361509732358</v>
      </c>
      <c r="H7400" s="2">
        <v>569426254</v>
      </c>
      <c r="I7400">
        <v>569426254</v>
      </c>
      <c r="J7400" s="5">
        <f t="shared" si="464"/>
        <v>0</v>
      </c>
    </row>
    <row r="7401" spans="1:10" x14ac:dyDescent="0.25">
      <c r="A7401" s="2">
        <v>1361509760</v>
      </c>
      <c r="B7401" s="2">
        <v>569453896</v>
      </c>
      <c r="C7401" s="2">
        <v>1</v>
      </c>
      <c r="D7401" s="2">
        <v>46</v>
      </c>
      <c r="E7401" s="2">
        <f t="shared" si="461"/>
        <v>46</v>
      </c>
      <c r="F7401" s="4">
        <f t="shared" si="462"/>
        <v>1361509732422</v>
      </c>
      <c r="G7401" s="4">
        <f t="shared" si="463"/>
        <v>1361509732422</v>
      </c>
      <c r="H7401" s="2">
        <v>569426318</v>
      </c>
      <c r="I7401">
        <v>569426318</v>
      </c>
      <c r="J7401" s="5">
        <f t="shared" si="464"/>
        <v>0</v>
      </c>
    </row>
    <row r="7402" spans="1:10" x14ac:dyDescent="0.25">
      <c r="A7402" s="2">
        <v>1361509760</v>
      </c>
      <c r="B7402" s="2">
        <v>569453896</v>
      </c>
      <c r="C7402" s="2">
        <v>1</v>
      </c>
      <c r="D7402" s="2">
        <v>46</v>
      </c>
      <c r="E7402" s="2">
        <f t="shared" si="461"/>
        <v>46</v>
      </c>
      <c r="F7402" s="4">
        <f t="shared" si="462"/>
        <v>1361509732357</v>
      </c>
      <c r="G7402" s="4">
        <f t="shared" si="463"/>
        <v>1361509732357</v>
      </c>
      <c r="H7402" s="2">
        <v>569426253</v>
      </c>
      <c r="I7402">
        <v>569426253</v>
      </c>
      <c r="J7402" s="5">
        <f t="shared" si="464"/>
        <v>0</v>
      </c>
    </row>
    <row r="7403" spans="1:10" x14ac:dyDescent="0.25">
      <c r="A7403" s="2">
        <v>1361509760</v>
      </c>
      <c r="B7403" s="2">
        <v>569453924</v>
      </c>
      <c r="C7403" s="2">
        <v>1</v>
      </c>
      <c r="D7403" s="2">
        <v>46</v>
      </c>
      <c r="E7403" s="2">
        <f t="shared" si="461"/>
        <v>46</v>
      </c>
      <c r="F7403" s="4">
        <f t="shared" si="462"/>
        <v>1361509732396</v>
      </c>
      <c r="G7403" s="4">
        <f t="shared" si="463"/>
        <v>1361509732396</v>
      </c>
      <c r="H7403" s="2">
        <v>569426320</v>
      </c>
      <c r="I7403">
        <v>569426320</v>
      </c>
      <c r="J7403" s="5">
        <f t="shared" si="464"/>
        <v>0</v>
      </c>
    </row>
    <row r="7404" spans="1:10" x14ac:dyDescent="0.25">
      <c r="A7404" s="2">
        <v>1361509760</v>
      </c>
      <c r="B7404" s="2">
        <v>569453928</v>
      </c>
      <c r="C7404" s="2">
        <v>1</v>
      </c>
      <c r="D7404" s="2">
        <v>46</v>
      </c>
      <c r="E7404" s="2">
        <f t="shared" si="461"/>
        <v>46</v>
      </c>
      <c r="F7404" s="4">
        <f t="shared" si="462"/>
        <v>1361509732327</v>
      </c>
      <c r="G7404" s="4">
        <f t="shared" si="463"/>
        <v>1361509732327</v>
      </c>
      <c r="H7404" s="2">
        <v>569426255</v>
      </c>
      <c r="I7404">
        <v>569426255</v>
      </c>
      <c r="J7404" s="5">
        <f t="shared" si="464"/>
        <v>0</v>
      </c>
    </row>
    <row r="7405" spans="1:10" x14ac:dyDescent="0.25">
      <c r="A7405" s="2">
        <v>1361509760</v>
      </c>
      <c r="B7405" s="2">
        <v>1931140148</v>
      </c>
      <c r="C7405" s="2">
        <v>1</v>
      </c>
      <c r="D7405" s="2">
        <v>46</v>
      </c>
      <c r="E7405" s="2">
        <f t="shared" si="461"/>
        <v>46</v>
      </c>
      <c r="F7405" s="4">
        <f t="shared" si="462"/>
        <v>1361509732322</v>
      </c>
      <c r="G7405" s="4">
        <f t="shared" si="463"/>
        <v>1361509732322</v>
      </c>
      <c r="H7405" s="2">
        <v>1931112470</v>
      </c>
      <c r="I7405">
        <v>1931112470</v>
      </c>
      <c r="J7405" s="5">
        <f t="shared" si="464"/>
        <v>0</v>
      </c>
    </row>
    <row r="7406" spans="1:10" x14ac:dyDescent="0.25">
      <c r="A7406" s="2">
        <v>1361509760</v>
      </c>
      <c r="B7406" s="2">
        <v>1931140148</v>
      </c>
      <c r="C7406" s="2">
        <v>1</v>
      </c>
      <c r="D7406" s="2">
        <v>46</v>
      </c>
      <c r="E7406" s="2">
        <f t="shared" si="461"/>
        <v>46</v>
      </c>
      <c r="F7406" s="4">
        <f t="shared" si="462"/>
        <v>1361509732319</v>
      </c>
      <c r="G7406" s="4">
        <f t="shared" si="463"/>
        <v>1361509732319</v>
      </c>
      <c r="H7406" s="2">
        <v>1931112467</v>
      </c>
      <c r="I7406">
        <v>1931112467</v>
      </c>
      <c r="J7406" s="5">
        <f t="shared" si="464"/>
        <v>0</v>
      </c>
    </row>
    <row r="7407" spans="1:10" x14ac:dyDescent="0.25">
      <c r="A7407" s="2">
        <v>1361509760</v>
      </c>
      <c r="B7407" s="2">
        <v>1931140232</v>
      </c>
      <c r="C7407" s="2">
        <v>2</v>
      </c>
      <c r="D7407" s="2">
        <v>122</v>
      </c>
      <c r="E7407" s="2">
        <f t="shared" si="461"/>
        <v>61</v>
      </c>
      <c r="F7407" s="4">
        <f t="shared" si="462"/>
        <v>1361509731917</v>
      </c>
      <c r="G7407" s="4">
        <f t="shared" si="463"/>
        <v>1361509734285</v>
      </c>
      <c r="H7407" s="2">
        <v>1931112149</v>
      </c>
      <c r="I7407">
        <v>1931114517</v>
      </c>
      <c r="J7407" s="5">
        <f t="shared" si="464"/>
        <v>2368</v>
      </c>
    </row>
    <row r="7408" spans="1:10" x14ac:dyDescent="0.25">
      <c r="A7408" s="2">
        <v>1361509760</v>
      </c>
      <c r="B7408" s="2">
        <v>1931140236</v>
      </c>
      <c r="C7408" s="2">
        <v>1</v>
      </c>
      <c r="D7408" s="2">
        <v>46</v>
      </c>
      <c r="E7408" s="2">
        <f t="shared" ref="E7408:E7471" si="465">D7408/C7408</f>
        <v>46</v>
      </c>
      <c r="F7408" s="4">
        <f t="shared" si="462"/>
        <v>1361509732234</v>
      </c>
      <c r="G7408" s="4">
        <f t="shared" si="463"/>
        <v>1361509732234</v>
      </c>
      <c r="H7408" s="2">
        <v>1931112470</v>
      </c>
      <c r="I7408">
        <v>1931112470</v>
      </c>
      <c r="J7408" s="5">
        <f t="shared" si="464"/>
        <v>0</v>
      </c>
    </row>
    <row r="7409" spans="1:10" x14ac:dyDescent="0.25">
      <c r="A7409" s="2">
        <v>1361509760</v>
      </c>
      <c r="B7409" s="2">
        <v>1931140236</v>
      </c>
      <c r="C7409" s="2">
        <v>1</v>
      </c>
      <c r="D7409" s="2">
        <v>46</v>
      </c>
      <c r="E7409" s="2">
        <f t="shared" si="465"/>
        <v>46</v>
      </c>
      <c r="F7409" s="4">
        <f t="shared" si="462"/>
        <v>1361509732232</v>
      </c>
      <c r="G7409" s="4">
        <f t="shared" si="463"/>
        <v>1361509732232</v>
      </c>
      <c r="H7409" s="2">
        <v>1931112468</v>
      </c>
      <c r="I7409">
        <v>1931112468</v>
      </c>
      <c r="J7409" s="5">
        <f t="shared" si="464"/>
        <v>0</v>
      </c>
    </row>
    <row r="7410" spans="1:10" x14ac:dyDescent="0.25">
      <c r="A7410" s="2">
        <v>1361509760</v>
      </c>
      <c r="B7410" s="2">
        <v>1931140236</v>
      </c>
      <c r="C7410" s="2">
        <v>1</v>
      </c>
      <c r="D7410" s="2">
        <v>46</v>
      </c>
      <c r="E7410" s="2">
        <f t="shared" si="465"/>
        <v>46</v>
      </c>
      <c r="F7410" s="4">
        <f t="shared" si="462"/>
        <v>1361509732296</v>
      </c>
      <c r="G7410" s="4">
        <f t="shared" si="463"/>
        <v>1361509732296</v>
      </c>
      <c r="H7410" s="2">
        <v>1931112532</v>
      </c>
      <c r="I7410">
        <v>1931112532</v>
      </c>
      <c r="J7410" s="5">
        <f t="shared" si="464"/>
        <v>0</v>
      </c>
    </row>
    <row r="7411" spans="1:10" x14ac:dyDescent="0.25">
      <c r="A7411" s="2">
        <v>1361509788</v>
      </c>
      <c r="B7411" s="2">
        <v>1931167948</v>
      </c>
      <c r="C7411" s="2">
        <v>4</v>
      </c>
      <c r="D7411" s="2">
        <v>598</v>
      </c>
      <c r="E7411" s="2">
        <f t="shared" si="465"/>
        <v>149.5</v>
      </c>
      <c r="F7411" s="4">
        <f t="shared" si="462"/>
        <v>1361509781993</v>
      </c>
      <c r="G7411" s="4">
        <f t="shared" si="463"/>
        <v>1361509781993</v>
      </c>
      <c r="H7411" s="2">
        <v>1931161941</v>
      </c>
      <c r="I7411">
        <v>1931161941</v>
      </c>
      <c r="J7411" s="5">
        <f t="shared" si="464"/>
        <v>0</v>
      </c>
    </row>
    <row r="7412" spans="1:10" x14ac:dyDescent="0.25">
      <c r="A7412" s="2">
        <v>1361509808</v>
      </c>
      <c r="B7412" s="2">
        <v>1931188260</v>
      </c>
      <c r="C7412" s="2">
        <v>4</v>
      </c>
      <c r="D7412" s="2">
        <v>341</v>
      </c>
      <c r="E7412" s="2">
        <f t="shared" si="465"/>
        <v>85.25</v>
      </c>
      <c r="F7412" s="4">
        <f t="shared" si="462"/>
        <v>1361509781807</v>
      </c>
      <c r="G7412" s="4">
        <f t="shared" si="463"/>
        <v>1361509781935</v>
      </c>
      <c r="H7412" s="2">
        <v>1931162067</v>
      </c>
      <c r="I7412">
        <v>1931162195</v>
      </c>
      <c r="J7412" s="5">
        <f t="shared" si="464"/>
        <v>128</v>
      </c>
    </row>
    <row r="7413" spans="1:10" x14ac:dyDescent="0.25">
      <c r="A7413" s="2">
        <v>1361509818</v>
      </c>
      <c r="B7413" s="2">
        <v>569511724</v>
      </c>
      <c r="C7413" s="2">
        <v>14</v>
      </c>
      <c r="D7413" s="2">
        <v>13477</v>
      </c>
      <c r="E7413" s="2">
        <f t="shared" si="465"/>
        <v>962.64285714285711</v>
      </c>
      <c r="F7413" s="4">
        <f t="shared" si="462"/>
        <v>1361509811444</v>
      </c>
      <c r="G7413" s="4">
        <f t="shared" si="463"/>
        <v>1361509812084</v>
      </c>
      <c r="H7413" s="2">
        <v>569505168</v>
      </c>
      <c r="I7413">
        <v>569505808</v>
      </c>
      <c r="J7413" s="5">
        <f t="shared" si="464"/>
        <v>640</v>
      </c>
    </row>
    <row r="7414" spans="1:10" x14ac:dyDescent="0.25">
      <c r="A7414" s="2">
        <v>1361509820</v>
      </c>
      <c r="B7414" s="2">
        <v>1931199904</v>
      </c>
      <c r="C7414" s="2">
        <v>14</v>
      </c>
      <c r="D7414" s="2">
        <v>13477</v>
      </c>
      <c r="E7414" s="2">
        <f t="shared" si="465"/>
        <v>962.64285714285711</v>
      </c>
      <c r="F7414" s="4">
        <f t="shared" si="462"/>
        <v>1361509811475</v>
      </c>
      <c r="G7414" s="4">
        <f t="shared" si="463"/>
        <v>1361509812115</v>
      </c>
      <c r="H7414" s="2">
        <v>1931191379</v>
      </c>
      <c r="I7414">
        <v>1931192019</v>
      </c>
      <c r="J7414" s="5">
        <f t="shared" si="464"/>
        <v>640</v>
      </c>
    </row>
    <row r="7415" spans="1:10" x14ac:dyDescent="0.25">
      <c r="A7415" s="2">
        <v>1361509836</v>
      </c>
      <c r="B7415" s="2">
        <v>1931215892</v>
      </c>
      <c r="C7415" s="2">
        <v>3</v>
      </c>
      <c r="D7415" s="2">
        <v>552</v>
      </c>
      <c r="E7415" s="2">
        <f t="shared" si="465"/>
        <v>184</v>
      </c>
      <c r="F7415" s="4">
        <f t="shared" si="462"/>
        <v>1361509832288</v>
      </c>
      <c r="G7415" s="4">
        <f t="shared" si="463"/>
        <v>1361509832416</v>
      </c>
      <c r="H7415" s="2">
        <v>1931212180</v>
      </c>
      <c r="I7415">
        <v>1931212308</v>
      </c>
      <c r="J7415" s="5">
        <f t="shared" si="464"/>
        <v>128</v>
      </c>
    </row>
    <row r="7416" spans="1:10" x14ac:dyDescent="0.25">
      <c r="A7416" s="2">
        <v>1361509836</v>
      </c>
      <c r="B7416" s="2">
        <v>569530048</v>
      </c>
      <c r="C7416" s="2">
        <v>20</v>
      </c>
      <c r="D7416" s="2">
        <v>8315</v>
      </c>
      <c r="E7416" s="2">
        <f t="shared" si="465"/>
        <v>415.75</v>
      </c>
      <c r="F7416" s="4">
        <f t="shared" si="462"/>
        <v>1361509810030</v>
      </c>
      <c r="G7416" s="4">
        <f t="shared" si="463"/>
        <v>1361509830254</v>
      </c>
      <c r="H7416" s="2">
        <v>569504078</v>
      </c>
      <c r="I7416">
        <v>569524302</v>
      </c>
      <c r="J7416" s="5">
        <f t="shared" si="464"/>
        <v>20224</v>
      </c>
    </row>
    <row r="7417" spans="1:10" x14ac:dyDescent="0.25">
      <c r="A7417" s="2">
        <v>1361509836</v>
      </c>
      <c r="B7417" s="2">
        <v>569530068</v>
      </c>
      <c r="C7417" s="2">
        <v>29</v>
      </c>
      <c r="D7417" s="2">
        <v>16557</v>
      </c>
      <c r="E7417" s="2">
        <f t="shared" si="465"/>
        <v>570.93103448275861</v>
      </c>
      <c r="F7417" s="4">
        <f t="shared" si="462"/>
        <v>1361509811100</v>
      </c>
      <c r="G7417" s="4">
        <f t="shared" si="463"/>
        <v>1361509830172</v>
      </c>
      <c r="H7417" s="2">
        <v>569505168</v>
      </c>
      <c r="I7417">
        <v>569524240</v>
      </c>
      <c r="J7417" s="5">
        <f t="shared" si="464"/>
        <v>19072</v>
      </c>
    </row>
    <row r="7418" spans="1:10" x14ac:dyDescent="0.25">
      <c r="A7418" s="2">
        <v>1361509836</v>
      </c>
      <c r="B7418" s="2">
        <v>569530068</v>
      </c>
      <c r="C7418" s="2">
        <v>15</v>
      </c>
      <c r="D7418" s="2">
        <v>6436</v>
      </c>
      <c r="E7418" s="2">
        <f t="shared" si="465"/>
        <v>429.06666666666666</v>
      </c>
      <c r="F7418" s="4">
        <f t="shared" si="462"/>
        <v>1361509811100</v>
      </c>
      <c r="G7418" s="4">
        <f t="shared" si="463"/>
        <v>1361509830172</v>
      </c>
      <c r="H7418" s="2">
        <v>569505168</v>
      </c>
      <c r="I7418">
        <v>569524240</v>
      </c>
      <c r="J7418" s="5">
        <f t="shared" si="464"/>
        <v>19072</v>
      </c>
    </row>
    <row r="7419" spans="1:10" x14ac:dyDescent="0.25">
      <c r="A7419" s="2">
        <v>1361509836</v>
      </c>
      <c r="B7419" s="2">
        <v>569530068</v>
      </c>
      <c r="C7419" s="2">
        <v>14</v>
      </c>
      <c r="D7419" s="2">
        <v>7015</v>
      </c>
      <c r="E7419" s="2">
        <f t="shared" si="465"/>
        <v>501.07142857142856</v>
      </c>
      <c r="F7419" s="4">
        <f t="shared" si="462"/>
        <v>1361509811099</v>
      </c>
      <c r="G7419" s="4">
        <f t="shared" si="463"/>
        <v>1361509825179</v>
      </c>
      <c r="H7419" s="2">
        <v>569505167</v>
      </c>
      <c r="I7419">
        <v>569519247</v>
      </c>
      <c r="J7419" s="5">
        <f t="shared" si="464"/>
        <v>14080</v>
      </c>
    </row>
    <row r="7420" spans="1:10" x14ac:dyDescent="0.25">
      <c r="A7420" s="2">
        <v>1361509836</v>
      </c>
      <c r="B7420" s="2">
        <v>569530092</v>
      </c>
      <c r="C7420" s="2">
        <v>93</v>
      </c>
      <c r="D7420" s="2">
        <v>85723</v>
      </c>
      <c r="E7420" s="2">
        <f t="shared" si="465"/>
        <v>921.75268817204301</v>
      </c>
      <c r="F7420" s="4">
        <f t="shared" si="462"/>
        <v>1361509809985</v>
      </c>
      <c r="G7420" s="4">
        <f t="shared" si="463"/>
        <v>1361509830145</v>
      </c>
      <c r="H7420" s="2">
        <v>569504077</v>
      </c>
      <c r="I7420">
        <v>569524237</v>
      </c>
      <c r="J7420" s="5">
        <f t="shared" si="464"/>
        <v>20160</v>
      </c>
    </row>
    <row r="7421" spans="1:10" x14ac:dyDescent="0.25">
      <c r="A7421" s="2">
        <v>1361509836</v>
      </c>
      <c r="B7421" s="2">
        <v>1931216308</v>
      </c>
      <c r="C7421" s="2">
        <v>20</v>
      </c>
      <c r="D7421" s="2">
        <v>8315</v>
      </c>
      <c r="E7421" s="2">
        <f t="shared" si="465"/>
        <v>415.75</v>
      </c>
      <c r="F7421" s="4">
        <f t="shared" si="462"/>
        <v>1361509809985</v>
      </c>
      <c r="G7421" s="4">
        <f t="shared" si="463"/>
        <v>1361509830209</v>
      </c>
      <c r="H7421" s="2">
        <v>1931190293</v>
      </c>
      <c r="I7421">
        <v>1931210517</v>
      </c>
      <c r="J7421" s="5">
        <f t="shared" si="464"/>
        <v>20224</v>
      </c>
    </row>
    <row r="7422" spans="1:10" x14ac:dyDescent="0.25">
      <c r="A7422" s="2">
        <v>1361509836</v>
      </c>
      <c r="B7422" s="2">
        <v>1931216308</v>
      </c>
      <c r="C7422" s="2">
        <v>93</v>
      </c>
      <c r="D7422" s="2">
        <v>85723</v>
      </c>
      <c r="E7422" s="2">
        <f t="shared" si="465"/>
        <v>921.75268817204301</v>
      </c>
      <c r="F7422" s="4">
        <f t="shared" si="462"/>
        <v>1361509809985</v>
      </c>
      <c r="G7422" s="4">
        <f t="shared" si="463"/>
        <v>1361509830145</v>
      </c>
      <c r="H7422" s="2">
        <v>1931190293</v>
      </c>
      <c r="I7422">
        <v>1931210453</v>
      </c>
      <c r="J7422" s="5">
        <f t="shared" si="464"/>
        <v>20160</v>
      </c>
    </row>
    <row r="7423" spans="1:10" x14ac:dyDescent="0.25">
      <c r="A7423" s="2">
        <v>1361509836</v>
      </c>
      <c r="B7423" s="2">
        <v>1931216340</v>
      </c>
      <c r="C7423" s="2">
        <v>29</v>
      </c>
      <c r="D7423" s="2">
        <v>16557</v>
      </c>
      <c r="E7423" s="2">
        <f t="shared" si="465"/>
        <v>570.93103448275861</v>
      </c>
      <c r="F7423" s="4">
        <f t="shared" si="462"/>
        <v>1361509811040</v>
      </c>
      <c r="G7423" s="4">
        <f t="shared" si="463"/>
        <v>1361509830112</v>
      </c>
      <c r="H7423" s="2">
        <v>1931191380</v>
      </c>
      <c r="I7423">
        <v>1931210452</v>
      </c>
      <c r="J7423" s="5">
        <f t="shared" si="464"/>
        <v>19072</v>
      </c>
    </row>
    <row r="7424" spans="1:10" x14ac:dyDescent="0.25">
      <c r="A7424" s="2">
        <v>1361509836</v>
      </c>
      <c r="B7424" s="2">
        <v>1931216340</v>
      </c>
      <c r="C7424" s="2">
        <v>14</v>
      </c>
      <c r="D7424" s="2">
        <v>7015</v>
      </c>
      <c r="E7424" s="2">
        <f t="shared" si="465"/>
        <v>501.07142857142856</v>
      </c>
      <c r="F7424" s="4">
        <f t="shared" si="462"/>
        <v>1361509811038</v>
      </c>
      <c r="G7424" s="4">
        <f t="shared" si="463"/>
        <v>1361509825118</v>
      </c>
      <c r="H7424" s="2">
        <v>1931191378</v>
      </c>
      <c r="I7424">
        <v>1931205458</v>
      </c>
      <c r="J7424" s="5">
        <f t="shared" si="464"/>
        <v>14080</v>
      </c>
    </row>
    <row r="7425" spans="1:10" x14ac:dyDescent="0.25">
      <c r="A7425" s="2">
        <v>1361509836</v>
      </c>
      <c r="B7425" s="2">
        <v>1931216428</v>
      </c>
      <c r="C7425" s="2">
        <v>15</v>
      </c>
      <c r="D7425" s="2">
        <v>6436</v>
      </c>
      <c r="E7425" s="2">
        <f t="shared" si="465"/>
        <v>429.06666666666666</v>
      </c>
      <c r="F7425" s="4">
        <f t="shared" si="462"/>
        <v>1361509810953</v>
      </c>
      <c r="G7425" s="4">
        <f t="shared" si="463"/>
        <v>1361509830025</v>
      </c>
      <c r="H7425" s="2">
        <v>1931191381</v>
      </c>
      <c r="I7425">
        <v>1931210453</v>
      </c>
      <c r="J7425" s="5">
        <f t="shared" si="464"/>
        <v>19072</v>
      </c>
    </row>
    <row r="7426" spans="1:10" x14ac:dyDescent="0.25">
      <c r="A7426" s="2">
        <v>1361509850</v>
      </c>
      <c r="B7426" s="2">
        <v>569543720</v>
      </c>
      <c r="C7426" s="2">
        <v>8</v>
      </c>
      <c r="D7426" s="2">
        <v>556</v>
      </c>
      <c r="E7426" s="2">
        <f t="shared" si="465"/>
        <v>69.5</v>
      </c>
      <c r="F7426" s="4">
        <f t="shared" ref="F7426:F7489" si="466">((A7426*1000)-B7426)+H7426</f>
        <v>1361509841144</v>
      </c>
      <c r="G7426" s="4">
        <f t="shared" ref="G7426:G7489" si="467">((A7426*1000)-B7426)+I7426</f>
        <v>1361509848248</v>
      </c>
      <c r="H7426" s="2">
        <v>569534864</v>
      </c>
      <c r="I7426">
        <v>569541968</v>
      </c>
      <c r="J7426" s="5">
        <f t="shared" si="464"/>
        <v>7104</v>
      </c>
    </row>
    <row r="7427" spans="1:10" x14ac:dyDescent="0.25">
      <c r="A7427" s="2">
        <v>1361509850</v>
      </c>
      <c r="B7427" s="2">
        <v>569543724</v>
      </c>
      <c r="C7427" s="2">
        <v>8</v>
      </c>
      <c r="D7427" s="2">
        <v>556</v>
      </c>
      <c r="E7427" s="2">
        <f t="shared" si="465"/>
        <v>69.5</v>
      </c>
      <c r="F7427" s="4">
        <f t="shared" si="466"/>
        <v>1361509841140</v>
      </c>
      <c r="G7427" s="4">
        <f t="shared" si="467"/>
        <v>1361509848308</v>
      </c>
      <c r="H7427" s="2">
        <v>569534864</v>
      </c>
      <c r="I7427">
        <v>569542032</v>
      </c>
      <c r="J7427" s="5">
        <f t="shared" ref="J7427:J7490" si="468">G7427-F7427</f>
        <v>7168</v>
      </c>
    </row>
    <row r="7428" spans="1:10" x14ac:dyDescent="0.25">
      <c r="A7428" s="2">
        <v>1361509850</v>
      </c>
      <c r="B7428" s="2">
        <v>569543724</v>
      </c>
      <c r="C7428" s="2">
        <v>9</v>
      </c>
      <c r="D7428" s="2">
        <v>633</v>
      </c>
      <c r="E7428" s="2">
        <f t="shared" si="465"/>
        <v>70.333333333333329</v>
      </c>
      <c r="F7428" s="4">
        <f t="shared" si="466"/>
        <v>1361509841459</v>
      </c>
      <c r="G7428" s="4">
        <f t="shared" si="467"/>
        <v>1361509848627</v>
      </c>
      <c r="H7428" s="2">
        <v>569535183</v>
      </c>
      <c r="I7428">
        <v>569542351</v>
      </c>
      <c r="J7428" s="5">
        <f t="shared" si="468"/>
        <v>7168</v>
      </c>
    </row>
    <row r="7429" spans="1:10" x14ac:dyDescent="0.25">
      <c r="A7429" s="2">
        <v>1361509850</v>
      </c>
      <c r="B7429" s="2">
        <v>569543724</v>
      </c>
      <c r="C7429" s="2">
        <v>9</v>
      </c>
      <c r="D7429" s="2">
        <v>633</v>
      </c>
      <c r="E7429" s="2">
        <f t="shared" si="465"/>
        <v>70.333333333333329</v>
      </c>
      <c r="F7429" s="4">
        <f t="shared" si="466"/>
        <v>1361509841587</v>
      </c>
      <c r="G7429" s="4">
        <f t="shared" si="467"/>
        <v>1361509848499</v>
      </c>
      <c r="H7429" s="2">
        <v>569535311</v>
      </c>
      <c r="I7429">
        <v>569542223</v>
      </c>
      <c r="J7429" s="5">
        <f t="shared" si="468"/>
        <v>6912</v>
      </c>
    </row>
    <row r="7430" spans="1:10" x14ac:dyDescent="0.25">
      <c r="A7430" s="2">
        <v>1361509850</v>
      </c>
      <c r="B7430" s="2">
        <v>569543724</v>
      </c>
      <c r="C7430" s="2">
        <v>9</v>
      </c>
      <c r="D7430" s="2">
        <v>2565</v>
      </c>
      <c r="E7430" s="2">
        <f t="shared" si="465"/>
        <v>285</v>
      </c>
      <c r="F7430" s="4">
        <f t="shared" si="466"/>
        <v>1361509842930</v>
      </c>
      <c r="G7430" s="4">
        <f t="shared" si="467"/>
        <v>1361509848242</v>
      </c>
      <c r="H7430" s="2">
        <v>569536654</v>
      </c>
      <c r="I7430">
        <v>569541966</v>
      </c>
      <c r="J7430" s="5">
        <f t="shared" si="468"/>
        <v>5312</v>
      </c>
    </row>
    <row r="7431" spans="1:10" x14ac:dyDescent="0.25">
      <c r="A7431" s="2">
        <v>1361509850</v>
      </c>
      <c r="B7431" s="2">
        <v>569543724</v>
      </c>
      <c r="C7431" s="2">
        <v>10</v>
      </c>
      <c r="D7431" s="2">
        <v>1627</v>
      </c>
      <c r="E7431" s="2">
        <f t="shared" si="465"/>
        <v>162.69999999999999</v>
      </c>
      <c r="F7431" s="4">
        <f t="shared" si="466"/>
        <v>1361509842994</v>
      </c>
      <c r="G7431" s="4">
        <f t="shared" si="467"/>
        <v>1361509848242</v>
      </c>
      <c r="H7431" s="2">
        <v>569536718</v>
      </c>
      <c r="I7431">
        <v>569541966</v>
      </c>
      <c r="J7431" s="5">
        <f t="shared" si="468"/>
        <v>5248</v>
      </c>
    </row>
    <row r="7432" spans="1:10" x14ac:dyDescent="0.25">
      <c r="A7432" s="2">
        <v>1361509850</v>
      </c>
      <c r="B7432" s="2">
        <v>569543724</v>
      </c>
      <c r="C7432" s="2">
        <v>9</v>
      </c>
      <c r="D7432" s="2">
        <v>1512</v>
      </c>
      <c r="E7432" s="2">
        <f t="shared" si="465"/>
        <v>168</v>
      </c>
      <c r="F7432" s="4">
        <f t="shared" si="466"/>
        <v>1361509842994</v>
      </c>
      <c r="G7432" s="4">
        <f t="shared" si="467"/>
        <v>1361509848242</v>
      </c>
      <c r="H7432" s="2">
        <v>569536718</v>
      </c>
      <c r="I7432">
        <v>569541966</v>
      </c>
      <c r="J7432" s="5">
        <f t="shared" si="468"/>
        <v>5248</v>
      </c>
    </row>
    <row r="7433" spans="1:10" x14ac:dyDescent="0.25">
      <c r="A7433" s="2">
        <v>1361509850</v>
      </c>
      <c r="B7433" s="2">
        <v>569543724</v>
      </c>
      <c r="C7433" s="2">
        <v>9</v>
      </c>
      <c r="D7433" s="2">
        <v>1512</v>
      </c>
      <c r="E7433" s="2">
        <f t="shared" si="465"/>
        <v>168</v>
      </c>
      <c r="F7433" s="4">
        <f t="shared" si="466"/>
        <v>1361509842993</v>
      </c>
      <c r="G7433" s="4">
        <f t="shared" si="467"/>
        <v>1361509848241</v>
      </c>
      <c r="H7433" s="2">
        <v>569536717</v>
      </c>
      <c r="I7433">
        <v>569541965</v>
      </c>
      <c r="J7433" s="5">
        <f t="shared" si="468"/>
        <v>5248</v>
      </c>
    </row>
    <row r="7434" spans="1:10" x14ac:dyDescent="0.25">
      <c r="A7434" s="2">
        <v>1361509850</v>
      </c>
      <c r="B7434" s="2">
        <v>569543724</v>
      </c>
      <c r="C7434" s="2">
        <v>11</v>
      </c>
      <c r="D7434" s="2">
        <v>857</v>
      </c>
      <c r="E7434" s="2">
        <f t="shared" si="465"/>
        <v>77.909090909090907</v>
      </c>
      <c r="F7434" s="4">
        <f t="shared" si="466"/>
        <v>1361509843440</v>
      </c>
      <c r="G7434" s="4">
        <f t="shared" si="467"/>
        <v>1361509849584</v>
      </c>
      <c r="H7434" s="2">
        <v>569537164</v>
      </c>
      <c r="I7434">
        <v>569543308</v>
      </c>
      <c r="J7434" s="5">
        <f t="shared" si="468"/>
        <v>6144</v>
      </c>
    </row>
    <row r="7435" spans="1:10" x14ac:dyDescent="0.25">
      <c r="A7435" s="2">
        <v>1361509850</v>
      </c>
      <c r="B7435" s="2">
        <v>569543728</v>
      </c>
      <c r="C7435" s="2">
        <v>10</v>
      </c>
      <c r="D7435" s="2">
        <v>656</v>
      </c>
      <c r="E7435" s="2">
        <f t="shared" si="465"/>
        <v>65.599999999999994</v>
      </c>
      <c r="F7435" s="4">
        <f t="shared" si="466"/>
        <v>1361509843568</v>
      </c>
      <c r="G7435" s="4">
        <f t="shared" si="467"/>
        <v>1361509849584</v>
      </c>
      <c r="H7435" s="2">
        <v>569537296</v>
      </c>
      <c r="I7435">
        <v>569543312</v>
      </c>
      <c r="J7435" s="5">
        <f t="shared" si="468"/>
        <v>6016</v>
      </c>
    </row>
    <row r="7436" spans="1:10" x14ac:dyDescent="0.25">
      <c r="A7436" s="2">
        <v>1361509850</v>
      </c>
      <c r="B7436" s="2">
        <v>569543728</v>
      </c>
      <c r="C7436" s="2">
        <v>8</v>
      </c>
      <c r="D7436" s="2">
        <v>1462</v>
      </c>
      <c r="E7436" s="2">
        <f t="shared" si="465"/>
        <v>182.75</v>
      </c>
      <c r="F7436" s="4">
        <f t="shared" si="466"/>
        <v>1361509843952</v>
      </c>
      <c r="G7436" s="4">
        <f t="shared" si="467"/>
        <v>1361509849648</v>
      </c>
      <c r="H7436" s="2">
        <v>569537680</v>
      </c>
      <c r="I7436">
        <v>569543376</v>
      </c>
      <c r="J7436" s="5">
        <f t="shared" si="468"/>
        <v>5696</v>
      </c>
    </row>
    <row r="7437" spans="1:10" x14ac:dyDescent="0.25">
      <c r="A7437" s="2">
        <v>1361509850</v>
      </c>
      <c r="B7437" s="2">
        <v>569543728</v>
      </c>
      <c r="C7437" s="2">
        <v>8</v>
      </c>
      <c r="D7437" s="2">
        <v>556</v>
      </c>
      <c r="E7437" s="2">
        <f t="shared" si="465"/>
        <v>69.5</v>
      </c>
      <c r="F7437" s="4">
        <f t="shared" si="466"/>
        <v>1361509841197</v>
      </c>
      <c r="G7437" s="4">
        <f t="shared" si="467"/>
        <v>1361509848301</v>
      </c>
      <c r="H7437" s="2">
        <v>569534925</v>
      </c>
      <c r="I7437">
        <v>569542029</v>
      </c>
      <c r="J7437" s="5">
        <f t="shared" si="468"/>
        <v>7104</v>
      </c>
    </row>
    <row r="7438" spans="1:10" x14ac:dyDescent="0.25">
      <c r="A7438" s="2">
        <v>1361509850</v>
      </c>
      <c r="B7438" s="2">
        <v>569543728</v>
      </c>
      <c r="C7438" s="2">
        <v>8</v>
      </c>
      <c r="D7438" s="2">
        <v>556</v>
      </c>
      <c r="E7438" s="2">
        <f t="shared" si="465"/>
        <v>69.5</v>
      </c>
      <c r="F7438" s="4">
        <f t="shared" si="466"/>
        <v>1361509841133</v>
      </c>
      <c r="G7438" s="4">
        <f t="shared" si="467"/>
        <v>1361509848237</v>
      </c>
      <c r="H7438" s="2">
        <v>569534861</v>
      </c>
      <c r="I7438">
        <v>569541965</v>
      </c>
      <c r="J7438" s="5">
        <f t="shared" si="468"/>
        <v>7104</v>
      </c>
    </row>
    <row r="7439" spans="1:10" x14ac:dyDescent="0.25">
      <c r="A7439" s="2">
        <v>1361509850</v>
      </c>
      <c r="B7439" s="2">
        <v>569543732</v>
      </c>
      <c r="C7439" s="2">
        <v>8</v>
      </c>
      <c r="D7439" s="2">
        <v>587</v>
      </c>
      <c r="E7439" s="2">
        <f t="shared" si="465"/>
        <v>73.375</v>
      </c>
      <c r="F7439" s="4">
        <f t="shared" si="466"/>
        <v>1361509841452</v>
      </c>
      <c r="G7439" s="4">
        <f t="shared" si="467"/>
        <v>1361509848620</v>
      </c>
      <c r="H7439" s="2">
        <v>569535184</v>
      </c>
      <c r="I7439">
        <v>569542352</v>
      </c>
      <c r="J7439" s="5">
        <f t="shared" si="468"/>
        <v>7168</v>
      </c>
    </row>
    <row r="7440" spans="1:10" x14ac:dyDescent="0.25">
      <c r="A7440" s="2">
        <v>1361509850</v>
      </c>
      <c r="B7440" s="2">
        <v>569543732</v>
      </c>
      <c r="C7440" s="2">
        <v>9</v>
      </c>
      <c r="D7440" s="2">
        <v>633</v>
      </c>
      <c r="E7440" s="2">
        <f t="shared" si="465"/>
        <v>70.333333333333329</v>
      </c>
      <c r="F7440" s="4">
        <f t="shared" si="466"/>
        <v>1361509841580</v>
      </c>
      <c r="G7440" s="4">
        <f t="shared" si="467"/>
        <v>1361509848492</v>
      </c>
      <c r="H7440" s="2">
        <v>569535312</v>
      </c>
      <c r="I7440">
        <v>569542224</v>
      </c>
      <c r="J7440" s="5">
        <f t="shared" si="468"/>
        <v>6912</v>
      </c>
    </row>
    <row r="7441" spans="1:10" x14ac:dyDescent="0.25">
      <c r="A7441" s="2">
        <v>1361509850</v>
      </c>
      <c r="B7441" s="2">
        <v>569543732</v>
      </c>
      <c r="C7441" s="2">
        <v>9</v>
      </c>
      <c r="D7441" s="2">
        <v>1644</v>
      </c>
      <c r="E7441" s="2">
        <f t="shared" si="465"/>
        <v>182.66666666666666</v>
      </c>
      <c r="F7441" s="4">
        <f t="shared" si="466"/>
        <v>1361509842922</v>
      </c>
      <c r="G7441" s="4">
        <f t="shared" si="467"/>
        <v>1361509848234</v>
      </c>
      <c r="H7441" s="2">
        <v>569536654</v>
      </c>
      <c r="I7441">
        <v>569541966</v>
      </c>
      <c r="J7441" s="5">
        <f t="shared" si="468"/>
        <v>5312</v>
      </c>
    </row>
    <row r="7442" spans="1:10" x14ac:dyDescent="0.25">
      <c r="A7442" s="2">
        <v>1361509850</v>
      </c>
      <c r="B7442" s="2">
        <v>569543732</v>
      </c>
      <c r="C7442" s="2">
        <v>9</v>
      </c>
      <c r="D7442" s="2">
        <v>1581</v>
      </c>
      <c r="E7442" s="2">
        <f t="shared" si="465"/>
        <v>175.66666666666666</v>
      </c>
      <c r="F7442" s="4">
        <f t="shared" si="466"/>
        <v>1361509842922</v>
      </c>
      <c r="G7442" s="4">
        <f t="shared" si="467"/>
        <v>1361509848234</v>
      </c>
      <c r="H7442" s="2">
        <v>569536654</v>
      </c>
      <c r="I7442">
        <v>569541966</v>
      </c>
      <c r="J7442" s="5">
        <f t="shared" si="468"/>
        <v>5312</v>
      </c>
    </row>
    <row r="7443" spans="1:10" x14ac:dyDescent="0.25">
      <c r="A7443" s="2">
        <v>1361509850</v>
      </c>
      <c r="B7443" s="2">
        <v>569543732</v>
      </c>
      <c r="C7443" s="2">
        <v>11</v>
      </c>
      <c r="D7443" s="2">
        <v>857</v>
      </c>
      <c r="E7443" s="2">
        <f t="shared" si="465"/>
        <v>77.909090909090907</v>
      </c>
      <c r="F7443" s="4">
        <f t="shared" si="466"/>
        <v>1361509843433</v>
      </c>
      <c r="G7443" s="4">
        <f t="shared" si="467"/>
        <v>1361509849577</v>
      </c>
      <c r="H7443" s="2">
        <v>569537165</v>
      </c>
      <c r="I7443">
        <v>569543309</v>
      </c>
      <c r="J7443" s="5">
        <f t="shared" si="468"/>
        <v>6144</v>
      </c>
    </row>
    <row r="7444" spans="1:10" x14ac:dyDescent="0.25">
      <c r="A7444" s="2">
        <v>1361509850</v>
      </c>
      <c r="B7444" s="2">
        <v>569543732</v>
      </c>
      <c r="C7444" s="2">
        <v>11</v>
      </c>
      <c r="D7444" s="2">
        <v>2596</v>
      </c>
      <c r="E7444" s="2">
        <f t="shared" si="465"/>
        <v>236</v>
      </c>
      <c r="F7444" s="4">
        <f t="shared" si="466"/>
        <v>1361509843433</v>
      </c>
      <c r="G7444" s="4">
        <f t="shared" si="467"/>
        <v>1361509849513</v>
      </c>
      <c r="H7444" s="2">
        <v>569537165</v>
      </c>
      <c r="I7444">
        <v>569543245</v>
      </c>
      <c r="J7444" s="5">
        <f t="shared" si="468"/>
        <v>6080</v>
      </c>
    </row>
    <row r="7445" spans="1:10" x14ac:dyDescent="0.25">
      <c r="A7445" s="2">
        <v>1361509850</v>
      </c>
      <c r="B7445" s="2">
        <v>569543732</v>
      </c>
      <c r="C7445" s="2">
        <v>11</v>
      </c>
      <c r="D7445" s="2">
        <v>857</v>
      </c>
      <c r="E7445" s="2">
        <f t="shared" si="465"/>
        <v>77.909090909090907</v>
      </c>
      <c r="F7445" s="4">
        <f t="shared" si="466"/>
        <v>1361509843561</v>
      </c>
      <c r="G7445" s="4">
        <f t="shared" si="467"/>
        <v>1361509849577</v>
      </c>
      <c r="H7445" s="2">
        <v>569537293</v>
      </c>
      <c r="I7445">
        <v>569543309</v>
      </c>
      <c r="J7445" s="5">
        <f t="shared" si="468"/>
        <v>6016</v>
      </c>
    </row>
    <row r="7446" spans="1:10" x14ac:dyDescent="0.25">
      <c r="A7446" s="2">
        <v>1361509852</v>
      </c>
      <c r="B7446" s="2">
        <v>1931231864</v>
      </c>
      <c r="C7446" s="2">
        <v>9</v>
      </c>
      <c r="D7446" s="2">
        <v>2498</v>
      </c>
      <c r="E7446" s="2">
        <f t="shared" si="465"/>
        <v>277.55555555555554</v>
      </c>
      <c r="F7446" s="4">
        <f t="shared" si="466"/>
        <v>1361509845117</v>
      </c>
      <c r="G7446" s="4">
        <f t="shared" si="467"/>
        <v>1361509851453</v>
      </c>
      <c r="H7446" s="2">
        <v>1931224981</v>
      </c>
      <c r="I7446">
        <v>1931231317</v>
      </c>
      <c r="J7446" s="5">
        <f t="shared" si="468"/>
        <v>6336</v>
      </c>
    </row>
    <row r="7447" spans="1:10" x14ac:dyDescent="0.25">
      <c r="A7447" s="2">
        <v>1361509852</v>
      </c>
      <c r="B7447" s="2">
        <v>1931231864</v>
      </c>
      <c r="C7447" s="2">
        <v>9</v>
      </c>
      <c r="D7447" s="2">
        <v>1577</v>
      </c>
      <c r="E7447" s="2">
        <f t="shared" si="465"/>
        <v>175.22222222222223</v>
      </c>
      <c r="F7447" s="4">
        <f t="shared" si="466"/>
        <v>1361509845434</v>
      </c>
      <c r="G7447" s="4">
        <f t="shared" si="467"/>
        <v>1361509851322</v>
      </c>
      <c r="H7447" s="2">
        <v>1931225298</v>
      </c>
      <c r="I7447">
        <v>1931231186</v>
      </c>
      <c r="J7447" s="5">
        <f t="shared" si="468"/>
        <v>5888</v>
      </c>
    </row>
    <row r="7448" spans="1:10" x14ac:dyDescent="0.25">
      <c r="A7448" s="2">
        <v>1361509852</v>
      </c>
      <c r="B7448" s="2">
        <v>1931231904</v>
      </c>
      <c r="C7448" s="2">
        <v>10</v>
      </c>
      <c r="D7448" s="2">
        <v>1627</v>
      </c>
      <c r="E7448" s="2">
        <f t="shared" si="465"/>
        <v>162.69999999999999</v>
      </c>
      <c r="F7448" s="4">
        <f t="shared" si="466"/>
        <v>1361509843025</v>
      </c>
      <c r="G7448" s="4">
        <f t="shared" si="467"/>
        <v>1361509848273</v>
      </c>
      <c r="H7448" s="2">
        <v>1931222929</v>
      </c>
      <c r="I7448">
        <v>1931228177</v>
      </c>
      <c r="J7448" s="5">
        <f t="shared" si="468"/>
        <v>5248</v>
      </c>
    </row>
    <row r="7449" spans="1:10" x14ac:dyDescent="0.25">
      <c r="A7449" s="2">
        <v>1361509852</v>
      </c>
      <c r="B7449" s="2">
        <v>1931231904</v>
      </c>
      <c r="C7449" s="2">
        <v>9</v>
      </c>
      <c r="D7449" s="2">
        <v>1512</v>
      </c>
      <c r="E7449" s="2">
        <f t="shared" si="465"/>
        <v>168</v>
      </c>
      <c r="F7449" s="4">
        <f t="shared" si="466"/>
        <v>1361509843029</v>
      </c>
      <c r="G7449" s="4">
        <f t="shared" si="467"/>
        <v>1361509848277</v>
      </c>
      <c r="H7449" s="2">
        <v>1931222933</v>
      </c>
      <c r="I7449">
        <v>1931228181</v>
      </c>
      <c r="J7449" s="5">
        <f t="shared" si="468"/>
        <v>5248</v>
      </c>
    </row>
    <row r="7450" spans="1:10" x14ac:dyDescent="0.25">
      <c r="A7450" s="2">
        <v>1361509852</v>
      </c>
      <c r="B7450" s="2">
        <v>1931231904</v>
      </c>
      <c r="C7450" s="2">
        <v>8</v>
      </c>
      <c r="D7450" s="2">
        <v>1462</v>
      </c>
      <c r="E7450" s="2">
        <f t="shared" si="465"/>
        <v>182.75</v>
      </c>
      <c r="F7450" s="4">
        <f t="shared" si="466"/>
        <v>1361509843985</v>
      </c>
      <c r="G7450" s="4">
        <f t="shared" si="467"/>
        <v>1361509849681</v>
      </c>
      <c r="H7450" s="2">
        <v>1931223889</v>
      </c>
      <c r="I7450">
        <v>1931229585</v>
      </c>
      <c r="J7450" s="5">
        <f t="shared" si="468"/>
        <v>5696</v>
      </c>
    </row>
    <row r="7451" spans="1:10" x14ac:dyDescent="0.25">
      <c r="A7451" s="2">
        <v>1361509852</v>
      </c>
      <c r="B7451" s="2">
        <v>1931231952</v>
      </c>
      <c r="C7451" s="2">
        <v>9</v>
      </c>
      <c r="D7451" s="2">
        <v>2565</v>
      </c>
      <c r="E7451" s="2">
        <f t="shared" si="465"/>
        <v>285</v>
      </c>
      <c r="F7451" s="4">
        <f t="shared" si="466"/>
        <v>1361509842914</v>
      </c>
      <c r="G7451" s="4">
        <f t="shared" si="467"/>
        <v>1361509848226</v>
      </c>
      <c r="H7451" s="2">
        <v>1931222866</v>
      </c>
      <c r="I7451">
        <v>1931228178</v>
      </c>
      <c r="J7451" s="5">
        <f t="shared" si="468"/>
        <v>5312</v>
      </c>
    </row>
    <row r="7452" spans="1:10" x14ac:dyDescent="0.25">
      <c r="A7452" s="2">
        <v>1361509852</v>
      </c>
      <c r="B7452" s="2">
        <v>1931231952</v>
      </c>
      <c r="C7452" s="2">
        <v>9</v>
      </c>
      <c r="D7452" s="2">
        <v>1512</v>
      </c>
      <c r="E7452" s="2">
        <f t="shared" si="465"/>
        <v>168</v>
      </c>
      <c r="F7452" s="4">
        <f t="shared" si="466"/>
        <v>1361509842978</v>
      </c>
      <c r="G7452" s="4">
        <f t="shared" si="467"/>
        <v>1361509848226</v>
      </c>
      <c r="H7452" s="2">
        <v>1931222930</v>
      </c>
      <c r="I7452">
        <v>1931228178</v>
      </c>
      <c r="J7452" s="5">
        <f t="shared" si="468"/>
        <v>5248</v>
      </c>
    </row>
    <row r="7453" spans="1:10" x14ac:dyDescent="0.25">
      <c r="A7453" s="2">
        <v>1361509852</v>
      </c>
      <c r="B7453" s="2">
        <v>1931231952</v>
      </c>
      <c r="C7453" s="2">
        <v>9</v>
      </c>
      <c r="D7453" s="2">
        <v>1644</v>
      </c>
      <c r="E7453" s="2">
        <f t="shared" si="465"/>
        <v>182.66666666666666</v>
      </c>
      <c r="F7453" s="4">
        <f t="shared" si="466"/>
        <v>1361509842913</v>
      </c>
      <c r="G7453" s="4">
        <f t="shared" si="467"/>
        <v>1361509848225</v>
      </c>
      <c r="H7453" s="2">
        <v>1931222865</v>
      </c>
      <c r="I7453">
        <v>1931228177</v>
      </c>
      <c r="J7453" s="5">
        <f t="shared" si="468"/>
        <v>5312</v>
      </c>
    </row>
    <row r="7454" spans="1:10" x14ac:dyDescent="0.25">
      <c r="A7454" s="2">
        <v>1361509852</v>
      </c>
      <c r="B7454" s="2">
        <v>1931231952</v>
      </c>
      <c r="C7454" s="2">
        <v>9</v>
      </c>
      <c r="D7454" s="2">
        <v>1581</v>
      </c>
      <c r="E7454" s="2">
        <f t="shared" si="465"/>
        <v>175.66666666666666</v>
      </c>
      <c r="F7454" s="4">
        <f t="shared" si="466"/>
        <v>1361509842913</v>
      </c>
      <c r="G7454" s="4">
        <f t="shared" si="467"/>
        <v>1361509848225</v>
      </c>
      <c r="H7454" s="2">
        <v>1931222865</v>
      </c>
      <c r="I7454">
        <v>1931228177</v>
      </c>
      <c r="J7454" s="5">
        <f t="shared" si="468"/>
        <v>5312</v>
      </c>
    </row>
    <row r="7455" spans="1:10" x14ac:dyDescent="0.25">
      <c r="A7455" s="2">
        <v>1361509852</v>
      </c>
      <c r="B7455" s="2">
        <v>1931231976</v>
      </c>
      <c r="C7455" s="2">
        <v>11</v>
      </c>
      <c r="D7455" s="2">
        <v>2596</v>
      </c>
      <c r="E7455" s="2">
        <f t="shared" si="465"/>
        <v>236</v>
      </c>
      <c r="F7455" s="4">
        <f t="shared" si="466"/>
        <v>1361509843402</v>
      </c>
      <c r="G7455" s="4">
        <f t="shared" si="467"/>
        <v>1361509849482</v>
      </c>
      <c r="H7455" s="2">
        <v>1931223378</v>
      </c>
      <c r="I7455">
        <v>1931229458</v>
      </c>
      <c r="J7455" s="5">
        <f t="shared" si="468"/>
        <v>6080</v>
      </c>
    </row>
    <row r="7456" spans="1:10" x14ac:dyDescent="0.25">
      <c r="A7456" s="2">
        <v>1361509856</v>
      </c>
      <c r="B7456" s="2">
        <v>569550108</v>
      </c>
      <c r="C7456" s="2">
        <v>11</v>
      </c>
      <c r="D7456" s="2">
        <v>882</v>
      </c>
      <c r="E7456" s="2">
        <f t="shared" si="465"/>
        <v>80.181818181818187</v>
      </c>
      <c r="F7456" s="4">
        <f t="shared" si="466"/>
        <v>1361509848241</v>
      </c>
      <c r="G7456" s="4">
        <f t="shared" si="467"/>
        <v>1361509855025</v>
      </c>
      <c r="H7456" s="2">
        <v>569542349</v>
      </c>
      <c r="I7456">
        <v>569549133</v>
      </c>
      <c r="J7456" s="5">
        <f t="shared" si="468"/>
        <v>6784</v>
      </c>
    </row>
    <row r="7457" spans="1:10" x14ac:dyDescent="0.25">
      <c r="A7457" s="2">
        <v>1361509858</v>
      </c>
      <c r="B7457" s="2">
        <v>569551716</v>
      </c>
      <c r="C7457" s="2">
        <v>8</v>
      </c>
      <c r="D7457" s="2">
        <v>558</v>
      </c>
      <c r="E7457" s="2">
        <f t="shared" si="465"/>
        <v>69.75</v>
      </c>
      <c r="F7457" s="4">
        <f t="shared" si="466"/>
        <v>1361509844472</v>
      </c>
      <c r="G7457" s="4">
        <f t="shared" si="467"/>
        <v>1361509850232</v>
      </c>
      <c r="H7457" s="2">
        <v>569538188</v>
      </c>
      <c r="I7457">
        <v>569543948</v>
      </c>
      <c r="J7457" s="5">
        <f t="shared" si="468"/>
        <v>5760</v>
      </c>
    </row>
    <row r="7458" spans="1:10" x14ac:dyDescent="0.25">
      <c r="A7458" s="2">
        <v>1361509858</v>
      </c>
      <c r="B7458" s="2">
        <v>569551716</v>
      </c>
      <c r="C7458" s="2">
        <v>8</v>
      </c>
      <c r="D7458" s="2">
        <v>587</v>
      </c>
      <c r="E7458" s="2">
        <f t="shared" si="465"/>
        <v>73.375</v>
      </c>
      <c r="F7458" s="4">
        <f t="shared" si="466"/>
        <v>1361509848572</v>
      </c>
      <c r="G7458" s="4">
        <f t="shared" si="467"/>
        <v>1361509855228</v>
      </c>
      <c r="H7458" s="2">
        <v>569542288</v>
      </c>
      <c r="I7458">
        <v>569548944</v>
      </c>
      <c r="J7458" s="5">
        <f t="shared" si="468"/>
        <v>6656</v>
      </c>
    </row>
    <row r="7459" spans="1:10" x14ac:dyDescent="0.25">
      <c r="A7459" s="2">
        <v>1361509858</v>
      </c>
      <c r="B7459" s="2">
        <v>569551720</v>
      </c>
      <c r="C7459" s="2">
        <v>7</v>
      </c>
      <c r="D7459" s="2">
        <v>1414</v>
      </c>
      <c r="E7459" s="2">
        <f t="shared" si="465"/>
        <v>202</v>
      </c>
      <c r="F7459" s="4">
        <f t="shared" si="466"/>
        <v>1361509848632</v>
      </c>
      <c r="G7459" s="4">
        <f t="shared" si="467"/>
        <v>1361509854776</v>
      </c>
      <c r="H7459" s="2">
        <v>569542352</v>
      </c>
      <c r="I7459">
        <v>569548496</v>
      </c>
      <c r="J7459" s="5">
        <f t="shared" si="468"/>
        <v>6144</v>
      </c>
    </row>
    <row r="7460" spans="1:10" x14ac:dyDescent="0.25">
      <c r="A7460" s="2">
        <v>1361509858</v>
      </c>
      <c r="B7460" s="2">
        <v>569551720</v>
      </c>
      <c r="C7460" s="2">
        <v>9</v>
      </c>
      <c r="D7460" s="2">
        <v>633</v>
      </c>
      <c r="E7460" s="2">
        <f t="shared" si="465"/>
        <v>70.333333333333329</v>
      </c>
      <c r="F7460" s="4">
        <f t="shared" si="466"/>
        <v>1361509848568</v>
      </c>
      <c r="G7460" s="4">
        <f t="shared" si="467"/>
        <v>1361509855224</v>
      </c>
      <c r="H7460" s="2">
        <v>569542288</v>
      </c>
      <c r="I7460">
        <v>569548944</v>
      </c>
      <c r="J7460" s="5">
        <f t="shared" si="468"/>
        <v>6656</v>
      </c>
    </row>
    <row r="7461" spans="1:10" x14ac:dyDescent="0.25">
      <c r="A7461" s="2">
        <v>1361509858</v>
      </c>
      <c r="B7461" s="2">
        <v>569551720</v>
      </c>
      <c r="C7461" s="2">
        <v>8</v>
      </c>
      <c r="D7461" s="2">
        <v>542</v>
      </c>
      <c r="E7461" s="2">
        <f t="shared" si="465"/>
        <v>67.75</v>
      </c>
      <c r="F7461" s="4">
        <f t="shared" si="466"/>
        <v>1361509848632</v>
      </c>
      <c r="G7461" s="4">
        <f t="shared" si="467"/>
        <v>1361509854904</v>
      </c>
      <c r="H7461" s="2">
        <v>569542352</v>
      </c>
      <c r="I7461">
        <v>569548624</v>
      </c>
      <c r="J7461" s="5">
        <f t="shared" si="468"/>
        <v>6272</v>
      </c>
    </row>
    <row r="7462" spans="1:10" x14ac:dyDescent="0.25">
      <c r="A7462" s="2">
        <v>1361509858</v>
      </c>
      <c r="B7462" s="2">
        <v>569551720</v>
      </c>
      <c r="C7462" s="2">
        <v>8</v>
      </c>
      <c r="D7462" s="2">
        <v>542</v>
      </c>
      <c r="E7462" s="2">
        <f t="shared" si="465"/>
        <v>67.75</v>
      </c>
      <c r="F7462" s="4">
        <f t="shared" si="466"/>
        <v>1361509848632</v>
      </c>
      <c r="G7462" s="4">
        <f t="shared" si="467"/>
        <v>1361509854904</v>
      </c>
      <c r="H7462" s="2">
        <v>569542352</v>
      </c>
      <c r="I7462">
        <v>569548624</v>
      </c>
      <c r="J7462" s="5">
        <f t="shared" si="468"/>
        <v>6272</v>
      </c>
    </row>
    <row r="7463" spans="1:10" x14ac:dyDescent="0.25">
      <c r="A7463" s="2">
        <v>1361509858</v>
      </c>
      <c r="B7463" s="2">
        <v>569551720</v>
      </c>
      <c r="C7463" s="2">
        <v>8</v>
      </c>
      <c r="D7463" s="2">
        <v>542</v>
      </c>
      <c r="E7463" s="2">
        <f t="shared" si="465"/>
        <v>67.75</v>
      </c>
      <c r="F7463" s="4">
        <f t="shared" si="466"/>
        <v>1361509848632</v>
      </c>
      <c r="G7463" s="4">
        <f t="shared" si="467"/>
        <v>1361509854904</v>
      </c>
      <c r="H7463" s="2">
        <v>569542352</v>
      </c>
      <c r="I7463">
        <v>569548624</v>
      </c>
      <c r="J7463" s="5">
        <f t="shared" si="468"/>
        <v>6272</v>
      </c>
    </row>
    <row r="7464" spans="1:10" x14ac:dyDescent="0.25">
      <c r="A7464" s="2">
        <v>1361509858</v>
      </c>
      <c r="B7464" s="2">
        <v>569551720</v>
      </c>
      <c r="C7464" s="2">
        <v>8</v>
      </c>
      <c r="D7464" s="2">
        <v>542</v>
      </c>
      <c r="E7464" s="2">
        <f t="shared" si="465"/>
        <v>67.75</v>
      </c>
      <c r="F7464" s="4">
        <f t="shared" si="466"/>
        <v>1361509848632</v>
      </c>
      <c r="G7464" s="4">
        <f t="shared" si="467"/>
        <v>1361509854904</v>
      </c>
      <c r="H7464" s="2">
        <v>569542352</v>
      </c>
      <c r="I7464">
        <v>569548624</v>
      </c>
      <c r="J7464" s="5">
        <f t="shared" si="468"/>
        <v>6272</v>
      </c>
    </row>
    <row r="7465" spans="1:10" x14ac:dyDescent="0.25">
      <c r="A7465" s="2">
        <v>1361509858</v>
      </c>
      <c r="B7465" s="2">
        <v>569551720</v>
      </c>
      <c r="C7465" s="2">
        <v>9</v>
      </c>
      <c r="D7465" s="2">
        <v>604</v>
      </c>
      <c r="E7465" s="2">
        <f t="shared" si="465"/>
        <v>67.111111111111114</v>
      </c>
      <c r="F7465" s="4">
        <f t="shared" si="466"/>
        <v>1361509844728</v>
      </c>
      <c r="G7465" s="4">
        <f t="shared" si="467"/>
        <v>1361509850232</v>
      </c>
      <c r="H7465" s="2">
        <v>569538448</v>
      </c>
      <c r="I7465">
        <v>569543952</v>
      </c>
      <c r="J7465" s="5">
        <f t="shared" si="468"/>
        <v>5504</v>
      </c>
    </row>
    <row r="7466" spans="1:10" x14ac:dyDescent="0.25">
      <c r="A7466" s="2">
        <v>1361509858</v>
      </c>
      <c r="B7466" s="2">
        <v>569551720</v>
      </c>
      <c r="C7466" s="2">
        <v>9</v>
      </c>
      <c r="D7466" s="2">
        <v>604</v>
      </c>
      <c r="E7466" s="2">
        <f t="shared" si="465"/>
        <v>67.111111111111114</v>
      </c>
      <c r="F7466" s="4">
        <f t="shared" si="466"/>
        <v>1361509848824</v>
      </c>
      <c r="G7466" s="4">
        <f t="shared" si="467"/>
        <v>1361509854328</v>
      </c>
      <c r="H7466" s="2">
        <v>569542544</v>
      </c>
      <c r="I7466">
        <v>569548048</v>
      </c>
      <c r="J7466" s="5">
        <f t="shared" si="468"/>
        <v>5504</v>
      </c>
    </row>
    <row r="7467" spans="1:10" x14ac:dyDescent="0.25">
      <c r="A7467" s="2">
        <v>1361509858</v>
      </c>
      <c r="B7467" s="2">
        <v>569551720</v>
      </c>
      <c r="C7467" s="2">
        <v>7</v>
      </c>
      <c r="D7467" s="2">
        <v>1414</v>
      </c>
      <c r="E7467" s="2">
        <f t="shared" si="465"/>
        <v>202</v>
      </c>
      <c r="F7467" s="4">
        <f t="shared" si="466"/>
        <v>1361509848824</v>
      </c>
      <c r="G7467" s="4">
        <f t="shared" si="467"/>
        <v>1361509854840</v>
      </c>
      <c r="H7467" s="2">
        <v>569542544</v>
      </c>
      <c r="I7467">
        <v>569548560</v>
      </c>
      <c r="J7467" s="5">
        <f t="shared" si="468"/>
        <v>6016</v>
      </c>
    </row>
    <row r="7468" spans="1:10" x14ac:dyDescent="0.25">
      <c r="A7468" s="2">
        <v>1361509858</v>
      </c>
      <c r="B7468" s="2">
        <v>569551720</v>
      </c>
      <c r="C7468" s="2">
        <v>9</v>
      </c>
      <c r="D7468" s="2">
        <v>604</v>
      </c>
      <c r="E7468" s="2">
        <f t="shared" si="465"/>
        <v>67.111111111111114</v>
      </c>
      <c r="F7468" s="4">
        <f t="shared" si="466"/>
        <v>1361509844728</v>
      </c>
      <c r="G7468" s="4">
        <f t="shared" si="467"/>
        <v>1361509850296</v>
      </c>
      <c r="H7468" s="2">
        <v>569538448</v>
      </c>
      <c r="I7468">
        <v>569544016</v>
      </c>
      <c r="J7468" s="5">
        <f t="shared" si="468"/>
        <v>5568</v>
      </c>
    </row>
    <row r="7469" spans="1:10" x14ac:dyDescent="0.25">
      <c r="A7469" s="2">
        <v>1361509858</v>
      </c>
      <c r="B7469" s="2">
        <v>569551720</v>
      </c>
      <c r="C7469" s="2">
        <v>9</v>
      </c>
      <c r="D7469" s="2">
        <v>604</v>
      </c>
      <c r="E7469" s="2">
        <f t="shared" si="465"/>
        <v>67.111111111111114</v>
      </c>
      <c r="F7469" s="4">
        <f t="shared" si="466"/>
        <v>1361509844728</v>
      </c>
      <c r="G7469" s="4">
        <f t="shared" si="467"/>
        <v>1361509850232</v>
      </c>
      <c r="H7469" s="2">
        <v>569538448</v>
      </c>
      <c r="I7469">
        <v>569543952</v>
      </c>
      <c r="J7469" s="5">
        <f t="shared" si="468"/>
        <v>5504</v>
      </c>
    </row>
    <row r="7470" spans="1:10" x14ac:dyDescent="0.25">
      <c r="A7470" s="2">
        <v>1361509858</v>
      </c>
      <c r="B7470" s="2">
        <v>569551720</v>
      </c>
      <c r="C7470" s="2">
        <v>9</v>
      </c>
      <c r="D7470" s="2">
        <v>604</v>
      </c>
      <c r="E7470" s="2">
        <f t="shared" si="465"/>
        <v>67.111111111111114</v>
      </c>
      <c r="F7470" s="4">
        <f t="shared" si="466"/>
        <v>1361509844728</v>
      </c>
      <c r="G7470" s="4">
        <f t="shared" si="467"/>
        <v>1361509850232</v>
      </c>
      <c r="H7470" s="2">
        <v>569538448</v>
      </c>
      <c r="I7470">
        <v>569543952</v>
      </c>
      <c r="J7470" s="5">
        <f t="shared" si="468"/>
        <v>5504</v>
      </c>
    </row>
    <row r="7471" spans="1:10" x14ac:dyDescent="0.25">
      <c r="A7471" s="2">
        <v>1361509858</v>
      </c>
      <c r="B7471" s="2">
        <v>569551720</v>
      </c>
      <c r="C7471" s="2">
        <v>9</v>
      </c>
      <c r="D7471" s="2">
        <v>1514</v>
      </c>
      <c r="E7471" s="2">
        <f t="shared" si="465"/>
        <v>168.22222222222223</v>
      </c>
      <c r="F7471" s="4">
        <f t="shared" si="466"/>
        <v>1361509848823</v>
      </c>
      <c r="G7471" s="4">
        <f t="shared" si="467"/>
        <v>1361509855543</v>
      </c>
      <c r="H7471" s="2">
        <v>569542543</v>
      </c>
      <c r="I7471">
        <v>569549263</v>
      </c>
      <c r="J7471" s="5">
        <f t="shared" si="468"/>
        <v>6720</v>
      </c>
    </row>
    <row r="7472" spans="1:10" x14ac:dyDescent="0.25">
      <c r="A7472" s="2">
        <v>1361509858</v>
      </c>
      <c r="B7472" s="2">
        <v>569551720</v>
      </c>
      <c r="C7472" s="2">
        <v>8</v>
      </c>
      <c r="D7472" s="2">
        <v>1466</v>
      </c>
      <c r="E7472" s="2">
        <f t="shared" ref="E7472:E7535" si="469">D7472/C7472</f>
        <v>183.25</v>
      </c>
      <c r="F7472" s="4">
        <f t="shared" si="466"/>
        <v>1361509848951</v>
      </c>
      <c r="G7472" s="4">
        <f t="shared" si="467"/>
        <v>1361509855543</v>
      </c>
      <c r="H7472" s="2">
        <v>569542671</v>
      </c>
      <c r="I7472">
        <v>569549263</v>
      </c>
      <c r="J7472" s="5">
        <f t="shared" si="468"/>
        <v>6592</v>
      </c>
    </row>
    <row r="7473" spans="1:10" x14ac:dyDescent="0.25">
      <c r="A7473" s="2">
        <v>1361509858</v>
      </c>
      <c r="B7473" s="2">
        <v>569551720</v>
      </c>
      <c r="C7473" s="2">
        <v>8</v>
      </c>
      <c r="D7473" s="2">
        <v>1466</v>
      </c>
      <c r="E7473" s="2">
        <f t="shared" si="469"/>
        <v>183.25</v>
      </c>
      <c r="F7473" s="4">
        <f t="shared" si="466"/>
        <v>1361509848823</v>
      </c>
      <c r="G7473" s="4">
        <f t="shared" si="467"/>
        <v>1361509855543</v>
      </c>
      <c r="H7473" s="2">
        <v>569542543</v>
      </c>
      <c r="I7473">
        <v>569549263</v>
      </c>
      <c r="J7473" s="5">
        <f t="shared" si="468"/>
        <v>6720</v>
      </c>
    </row>
    <row r="7474" spans="1:10" x14ac:dyDescent="0.25">
      <c r="A7474" s="2">
        <v>1361509858</v>
      </c>
      <c r="B7474" s="2">
        <v>569551720</v>
      </c>
      <c r="C7474" s="2">
        <v>10</v>
      </c>
      <c r="D7474" s="2">
        <v>655</v>
      </c>
      <c r="E7474" s="2">
        <f t="shared" si="469"/>
        <v>65.5</v>
      </c>
      <c r="F7474" s="4">
        <f t="shared" si="466"/>
        <v>1361509849015</v>
      </c>
      <c r="G7474" s="4">
        <f t="shared" si="467"/>
        <v>1361509856439</v>
      </c>
      <c r="H7474" s="2">
        <v>569542735</v>
      </c>
      <c r="I7474">
        <v>569550159</v>
      </c>
      <c r="J7474" s="5">
        <f t="shared" si="468"/>
        <v>7424</v>
      </c>
    </row>
    <row r="7475" spans="1:10" x14ac:dyDescent="0.25">
      <c r="A7475" s="2">
        <v>1361509858</v>
      </c>
      <c r="B7475" s="2">
        <v>569551720</v>
      </c>
      <c r="C7475" s="2">
        <v>8</v>
      </c>
      <c r="D7475" s="2">
        <v>542</v>
      </c>
      <c r="E7475" s="2">
        <f t="shared" si="469"/>
        <v>67.75</v>
      </c>
      <c r="F7475" s="4">
        <f t="shared" si="466"/>
        <v>1361509849015</v>
      </c>
      <c r="G7475" s="4">
        <f t="shared" si="467"/>
        <v>1361509854711</v>
      </c>
      <c r="H7475" s="2">
        <v>569542735</v>
      </c>
      <c r="I7475">
        <v>569548431</v>
      </c>
      <c r="J7475" s="5">
        <f t="shared" si="468"/>
        <v>5696</v>
      </c>
    </row>
    <row r="7476" spans="1:10" x14ac:dyDescent="0.25">
      <c r="A7476" s="2">
        <v>1361509858</v>
      </c>
      <c r="B7476" s="2">
        <v>569551720</v>
      </c>
      <c r="C7476" s="2">
        <v>8</v>
      </c>
      <c r="D7476" s="2">
        <v>556</v>
      </c>
      <c r="E7476" s="2">
        <f t="shared" si="469"/>
        <v>69.5</v>
      </c>
      <c r="F7476" s="4">
        <f t="shared" si="466"/>
        <v>1361509848951</v>
      </c>
      <c r="G7476" s="4">
        <f t="shared" si="467"/>
        <v>1361509854327</v>
      </c>
      <c r="H7476" s="2">
        <v>569542671</v>
      </c>
      <c r="I7476">
        <v>569548047</v>
      </c>
      <c r="J7476" s="5">
        <f t="shared" si="468"/>
        <v>5376</v>
      </c>
    </row>
    <row r="7477" spans="1:10" x14ac:dyDescent="0.25">
      <c r="A7477" s="2">
        <v>1361509858</v>
      </c>
      <c r="B7477" s="2">
        <v>569551720</v>
      </c>
      <c r="C7477" s="2">
        <v>8</v>
      </c>
      <c r="D7477" s="2">
        <v>542</v>
      </c>
      <c r="E7477" s="2">
        <f t="shared" si="469"/>
        <v>67.75</v>
      </c>
      <c r="F7477" s="4">
        <f t="shared" si="466"/>
        <v>1361509849463</v>
      </c>
      <c r="G7477" s="4">
        <f t="shared" si="467"/>
        <v>1361509855799</v>
      </c>
      <c r="H7477" s="2">
        <v>569543183</v>
      </c>
      <c r="I7477">
        <v>569549519</v>
      </c>
      <c r="J7477" s="5">
        <f t="shared" si="468"/>
        <v>6336</v>
      </c>
    </row>
    <row r="7478" spans="1:10" x14ac:dyDescent="0.25">
      <c r="A7478" s="2">
        <v>1361509858</v>
      </c>
      <c r="B7478" s="2">
        <v>569551720</v>
      </c>
      <c r="C7478" s="2">
        <v>12</v>
      </c>
      <c r="D7478" s="2">
        <v>4895</v>
      </c>
      <c r="E7478" s="2">
        <f t="shared" si="469"/>
        <v>407.91666666666669</v>
      </c>
      <c r="F7478" s="4">
        <f t="shared" si="466"/>
        <v>1361509849654</v>
      </c>
      <c r="G7478" s="4">
        <f t="shared" si="467"/>
        <v>1361509855798</v>
      </c>
      <c r="H7478" s="2">
        <v>569543374</v>
      </c>
      <c r="I7478">
        <v>569549518</v>
      </c>
      <c r="J7478" s="5">
        <f t="shared" si="468"/>
        <v>6144</v>
      </c>
    </row>
    <row r="7479" spans="1:10" x14ac:dyDescent="0.25">
      <c r="A7479" s="2">
        <v>1361509858</v>
      </c>
      <c r="B7479" s="2">
        <v>569551720</v>
      </c>
      <c r="C7479" s="2">
        <v>9</v>
      </c>
      <c r="D7479" s="2">
        <v>1577</v>
      </c>
      <c r="E7479" s="2">
        <f t="shared" si="469"/>
        <v>175.22222222222223</v>
      </c>
      <c r="F7479" s="4">
        <f t="shared" si="466"/>
        <v>1361509845366</v>
      </c>
      <c r="G7479" s="4">
        <f t="shared" si="467"/>
        <v>1361509851254</v>
      </c>
      <c r="H7479" s="2">
        <v>569539086</v>
      </c>
      <c r="I7479">
        <v>569544974</v>
      </c>
      <c r="J7479" s="5">
        <f t="shared" si="468"/>
        <v>5888</v>
      </c>
    </row>
    <row r="7480" spans="1:10" x14ac:dyDescent="0.25">
      <c r="A7480" s="2">
        <v>1361509858</v>
      </c>
      <c r="B7480" s="2">
        <v>569551724</v>
      </c>
      <c r="C7480" s="2">
        <v>9</v>
      </c>
      <c r="D7480" s="2">
        <v>616</v>
      </c>
      <c r="E7480" s="2">
        <f t="shared" si="469"/>
        <v>68.444444444444443</v>
      </c>
      <c r="F7480" s="4">
        <f t="shared" si="466"/>
        <v>1361509843572</v>
      </c>
      <c r="G7480" s="4">
        <f t="shared" si="467"/>
        <v>1361509850804</v>
      </c>
      <c r="H7480" s="2">
        <v>569537296</v>
      </c>
      <c r="I7480">
        <v>569544528</v>
      </c>
      <c r="J7480" s="5">
        <f t="shared" si="468"/>
        <v>7232</v>
      </c>
    </row>
    <row r="7481" spans="1:10" x14ac:dyDescent="0.25">
      <c r="A7481" s="2">
        <v>1361509858</v>
      </c>
      <c r="B7481" s="2">
        <v>569551724</v>
      </c>
      <c r="C7481" s="2">
        <v>9</v>
      </c>
      <c r="D7481" s="2">
        <v>604</v>
      </c>
      <c r="E7481" s="2">
        <f t="shared" si="469"/>
        <v>67.111111111111114</v>
      </c>
      <c r="F7481" s="4">
        <f t="shared" si="466"/>
        <v>1361509844467</v>
      </c>
      <c r="G7481" s="4">
        <f t="shared" si="467"/>
        <v>1361509850227</v>
      </c>
      <c r="H7481" s="2">
        <v>569538191</v>
      </c>
      <c r="I7481">
        <v>569543951</v>
      </c>
      <c r="J7481" s="5">
        <f t="shared" si="468"/>
        <v>5760</v>
      </c>
    </row>
    <row r="7482" spans="1:10" x14ac:dyDescent="0.25">
      <c r="A7482" s="2">
        <v>1361509858</v>
      </c>
      <c r="B7482" s="2">
        <v>569551724</v>
      </c>
      <c r="C7482" s="2">
        <v>8</v>
      </c>
      <c r="D7482" s="2">
        <v>1491</v>
      </c>
      <c r="E7482" s="2">
        <f t="shared" si="469"/>
        <v>186.375</v>
      </c>
      <c r="F7482" s="4">
        <f t="shared" si="466"/>
        <v>1361509848627</v>
      </c>
      <c r="G7482" s="4">
        <f t="shared" si="467"/>
        <v>1361509855987</v>
      </c>
      <c r="H7482" s="2">
        <v>569542351</v>
      </c>
      <c r="I7482">
        <v>569549711</v>
      </c>
      <c r="J7482" s="5">
        <f t="shared" si="468"/>
        <v>7360</v>
      </c>
    </row>
    <row r="7483" spans="1:10" x14ac:dyDescent="0.25">
      <c r="A7483" s="2">
        <v>1361509858</v>
      </c>
      <c r="B7483" s="2">
        <v>569551724</v>
      </c>
      <c r="C7483" s="2">
        <v>7</v>
      </c>
      <c r="D7483" s="2">
        <v>1414</v>
      </c>
      <c r="E7483" s="2">
        <f t="shared" si="469"/>
        <v>202</v>
      </c>
      <c r="F7483" s="4">
        <f t="shared" si="466"/>
        <v>1361509848626</v>
      </c>
      <c r="G7483" s="4">
        <f t="shared" si="467"/>
        <v>1361509854962</v>
      </c>
      <c r="H7483" s="2">
        <v>569542350</v>
      </c>
      <c r="I7483">
        <v>569548686</v>
      </c>
      <c r="J7483" s="5">
        <f t="shared" si="468"/>
        <v>6336</v>
      </c>
    </row>
    <row r="7484" spans="1:10" x14ac:dyDescent="0.25">
      <c r="A7484" s="2">
        <v>1361509858</v>
      </c>
      <c r="B7484" s="2">
        <v>569551724</v>
      </c>
      <c r="C7484" s="2">
        <v>7</v>
      </c>
      <c r="D7484" s="2">
        <v>1414</v>
      </c>
      <c r="E7484" s="2">
        <f t="shared" si="469"/>
        <v>202</v>
      </c>
      <c r="F7484" s="4">
        <f t="shared" si="466"/>
        <v>1361509848626</v>
      </c>
      <c r="G7484" s="4">
        <f t="shared" si="467"/>
        <v>1361509854834</v>
      </c>
      <c r="H7484" s="2">
        <v>569542350</v>
      </c>
      <c r="I7484">
        <v>569548558</v>
      </c>
      <c r="J7484" s="5">
        <f t="shared" si="468"/>
        <v>6208</v>
      </c>
    </row>
    <row r="7485" spans="1:10" x14ac:dyDescent="0.25">
      <c r="A7485" s="2">
        <v>1361509858</v>
      </c>
      <c r="B7485" s="2">
        <v>569551724</v>
      </c>
      <c r="C7485" s="2">
        <v>9</v>
      </c>
      <c r="D7485" s="2">
        <v>2527</v>
      </c>
      <c r="E7485" s="2">
        <f t="shared" si="469"/>
        <v>280.77777777777777</v>
      </c>
      <c r="F7485" s="4">
        <f t="shared" si="466"/>
        <v>1361509848626</v>
      </c>
      <c r="G7485" s="4">
        <f t="shared" si="467"/>
        <v>1361509855026</v>
      </c>
      <c r="H7485" s="2">
        <v>569542350</v>
      </c>
      <c r="I7485">
        <v>569548750</v>
      </c>
      <c r="J7485" s="5">
        <f t="shared" si="468"/>
        <v>6400</v>
      </c>
    </row>
    <row r="7486" spans="1:10" x14ac:dyDescent="0.25">
      <c r="A7486" s="2">
        <v>1361509858</v>
      </c>
      <c r="B7486" s="2">
        <v>569551724</v>
      </c>
      <c r="C7486" s="2">
        <v>8</v>
      </c>
      <c r="D7486" s="2">
        <v>556</v>
      </c>
      <c r="E7486" s="2">
        <f t="shared" si="469"/>
        <v>69.5</v>
      </c>
      <c r="F7486" s="4">
        <f t="shared" si="466"/>
        <v>1361509848818</v>
      </c>
      <c r="G7486" s="4">
        <f t="shared" si="467"/>
        <v>1361509854386</v>
      </c>
      <c r="H7486" s="2">
        <v>569542542</v>
      </c>
      <c r="I7486">
        <v>569548110</v>
      </c>
      <c r="J7486" s="5">
        <f t="shared" si="468"/>
        <v>5568</v>
      </c>
    </row>
    <row r="7487" spans="1:10" x14ac:dyDescent="0.25">
      <c r="A7487" s="2">
        <v>1361509858</v>
      </c>
      <c r="B7487" s="2">
        <v>569551724</v>
      </c>
      <c r="C7487" s="2">
        <v>11</v>
      </c>
      <c r="D7487" s="2">
        <v>2627</v>
      </c>
      <c r="E7487" s="2">
        <f t="shared" si="469"/>
        <v>238.81818181818181</v>
      </c>
      <c r="F7487" s="4">
        <f t="shared" si="466"/>
        <v>1361509848818</v>
      </c>
      <c r="G7487" s="4">
        <f t="shared" si="467"/>
        <v>1361509855538</v>
      </c>
      <c r="H7487" s="2">
        <v>569542542</v>
      </c>
      <c r="I7487">
        <v>569549262</v>
      </c>
      <c r="J7487" s="5">
        <f t="shared" si="468"/>
        <v>6720</v>
      </c>
    </row>
    <row r="7488" spans="1:10" x14ac:dyDescent="0.25">
      <c r="A7488" s="2">
        <v>1361509858</v>
      </c>
      <c r="B7488" s="2">
        <v>569551724</v>
      </c>
      <c r="C7488" s="2">
        <v>8</v>
      </c>
      <c r="D7488" s="2">
        <v>542</v>
      </c>
      <c r="E7488" s="2">
        <f t="shared" si="469"/>
        <v>67.75</v>
      </c>
      <c r="F7488" s="4">
        <f t="shared" si="466"/>
        <v>1361509849010</v>
      </c>
      <c r="G7488" s="4">
        <f t="shared" si="467"/>
        <v>1361509854834</v>
      </c>
      <c r="H7488" s="2">
        <v>569542734</v>
      </c>
      <c r="I7488">
        <v>569548558</v>
      </c>
      <c r="J7488" s="5">
        <f t="shared" si="468"/>
        <v>5824</v>
      </c>
    </row>
    <row r="7489" spans="1:10" x14ac:dyDescent="0.25">
      <c r="A7489" s="2">
        <v>1361509858</v>
      </c>
      <c r="B7489" s="2">
        <v>569551724</v>
      </c>
      <c r="C7489" s="2">
        <v>8</v>
      </c>
      <c r="D7489" s="2">
        <v>2450</v>
      </c>
      <c r="E7489" s="2">
        <f t="shared" si="469"/>
        <v>306.25</v>
      </c>
      <c r="F7489" s="4">
        <f t="shared" si="466"/>
        <v>1361509848818</v>
      </c>
      <c r="G7489" s="4">
        <f t="shared" si="467"/>
        <v>1361509855794</v>
      </c>
      <c r="H7489" s="2">
        <v>569542542</v>
      </c>
      <c r="I7489">
        <v>569549518</v>
      </c>
      <c r="J7489" s="5">
        <f t="shared" si="468"/>
        <v>6976</v>
      </c>
    </row>
    <row r="7490" spans="1:10" x14ac:dyDescent="0.25">
      <c r="A7490" s="2">
        <v>1361509858</v>
      </c>
      <c r="B7490" s="2">
        <v>569551724</v>
      </c>
      <c r="C7490" s="2">
        <v>9</v>
      </c>
      <c r="D7490" s="2">
        <v>588</v>
      </c>
      <c r="E7490" s="2">
        <f t="shared" si="469"/>
        <v>65.333333333333329</v>
      </c>
      <c r="F7490" s="4">
        <f t="shared" ref="F7490:F7553" si="470">((A7490*1000)-B7490)+H7490</f>
        <v>1361509848946</v>
      </c>
      <c r="G7490" s="4">
        <f t="shared" ref="G7490:G7553" si="471">((A7490*1000)-B7490)+I7490</f>
        <v>1361509855538</v>
      </c>
      <c r="H7490" s="2">
        <v>569542670</v>
      </c>
      <c r="I7490">
        <v>569549262</v>
      </c>
      <c r="J7490" s="5">
        <f t="shared" si="468"/>
        <v>6592</v>
      </c>
    </row>
    <row r="7491" spans="1:10" x14ac:dyDescent="0.25">
      <c r="A7491" s="2">
        <v>1361509858</v>
      </c>
      <c r="B7491" s="2">
        <v>569551724</v>
      </c>
      <c r="C7491" s="2">
        <v>9</v>
      </c>
      <c r="D7491" s="2">
        <v>2498</v>
      </c>
      <c r="E7491" s="2">
        <f t="shared" si="469"/>
        <v>277.55555555555554</v>
      </c>
      <c r="F7491" s="4">
        <f t="shared" si="470"/>
        <v>1361509845041</v>
      </c>
      <c r="G7491" s="4">
        <f t="shared" si="471"/>
        <v>1361509851377</v>
      </c>
      <c r="H7491" s="2">
        <v>569538765</v>
      </c>
      <c r="I7491">
        <v>569545101</v>
      </c>
      <c r="J7491" s="5">
        <f t="shared" ref="J7491:J7554" si="472">G7491-F7491</f>
        <v>6336</v>
      </c>
    </row>
    <row r="7492" spans="1:10" x14ac:dyDescent="0.25">
      <c r="A7492" s="2">
        <v>1361509858</v>
      </c>
      <c r="B7492" s="2">
        <v>569551724</v>
      </c>
      <c r="C7492" s="2">
        <v>8</v>
      </c>
      <c r="D7492" s="2">
        <v>542</v>
      </c>
      <c r="E7492" s="2">
        <f t="shared" si="469"/>
        <v>67.75</v>
      </c>
      <c r="F7492" s="4">
        <f t="shared" si="470"/>
        <v>1361509849073</v>
      </c>
      <c r="G7492" s="4">
        <f t="shared" si="471"/>
        <v>1361509854833</v>
      </c>
      <c r="H7492" s="2">
        <v>569542797</v>
      </c>
      <c r="I7492">
        <v>569548557</v>
      </c>
      <c r="J7492" s="5">
        <f t="shared" si="472"/>
        <v>5760</v>
      </c>
    </row>
    <row r="7493" spans="1:10" x14ac:dyDescent="0.25">
      <c r="A7493" s="2">
        <v>1361509858</v>
      </c>
      <c r="B7493" s="2">
        <v>569551724</v>
      </c>
      <c r="C7493" s="2">
        <v>12</v>
      </c>
      <c r="D7493" s="2">
        <v>4895</v>
      </c>
      <c r="E7493" s="2">
        <f t="shared" si="469"/>
        <v>407.91666666666669</v>
      </c>
      <c r="F7493" s="4">
        <f t="shared" si="470"/>
        <v>1361509849457</v>
      </c>
      <c r="G7493" s="4">
        <f t="shared" si="471"/>
        <v>1361509855793</v>
      </c>
      <c r="H7493" s="2">
        <v>569543181</v>
      </c>
      <c r="I7493">
        <v>569549517</v>
      </c>
      <c r="J7493" s="5">
        <f t="shared" si="472"/>
        <v>6336</v>
      </c>
    </row>
    <row r="7494" spans="1:10" x14ac:dyDescent="0.25">
      <c r="A7494" s="2">
        <v>1361509858</v>
      </c>
      <c r="B7494" s="2">
        <v>569551724</v>
      </c>
      <c r="C7494" s="2">
        <v>8</v>
      </c>
      <c r="D7494" s="2">
        <v>542</v>
      </c>
      <c r="E7494" s="2">
        <f t="shared" si="469"/>
        <v>67.75</v>
      </c>
      <c r="F7494" s="4">
        <f t="shared" si="470"/>
        <v>1361509849649</v>
      </c>
      <c r="G7494" s="4">
        <f t="shared" si="471"/>
        <v>1361509855793</v>
      </c>
      <c r="H7494" s="2">
        <v>569543373</v>
      </c>
      <c r="I7494">
        <v>569549517</v>
      </c>
      <c r="J7494" s="5">
        <f t="shared" si="472"/>
        <v>6144</v>
      </c>
    </row>
    <row r="7495" spans="1:10" x14ac:dyDescent="0.25">
      <c r="A7495" s="2">
        <v>1361509858</v>
      </c>
      <c r="B7495" s="2">
        <v>569551728</v>
      </c>
      <c r="C7495" s="2">
        <v>8</v>
      </c>
      <c r="D7495" s="2">
        <v>542</v>
      </c>
      <c r="E7495" s="2">
        <f t="shared" si="469"/>
        <v>67.75</v>
      </c>
      <c r="F7495" s="4">
        <f t="shared" si="470"/>
        <v>1361509846767</v>
      </c>
      <c r="G7495" s="4">
        <f t="shared" si="471"/>
        <v>1361509853551</v>
      </c>
      <c r="H7495" s="2">
        <v>569540495</v>
      </c>
      <c r="I7495">
        <v>569547279</v>
      </c>
      <c r="J7495" s="5">
        <f t="shared" si="472"/>
        <v>6784</v>
      </c>
    </row>
    <row r="7496" spans="1:10" x14ac:dyDescent="0.25">
      <c r="A7496" s="2">
        <v>1361509860</v>
      </c>
      <c r="B7496" s="2">
        <v>1931239844</v>
      </c>
      <c r="C7496" s="2">
        <v>7</v>
      </c>
      <c r="D7496" s="2">
        <v>1414</v>
      </c>
      <c r="E7496" s="2">
        <f t="shared" si="469"/>
        <v>202</v>
      </c>
      <c r="F7496" s="4">
        <f t="shared" si="470"/>
        <v>1361509848720</v>
      </c>
      <c r="G7496" s="4">
        <f t="shared" si="471"/>
        <v>1361509854864</v>
      </c>
      <c r="H7496" s="2">
        <v>1931228564</v>
      </c>
      <c r="I7496">
        <v>1931234708</v>
      </c>
      <c r="J7496" s="5">
        <f t="shared" si="472"/>
        <v>6144</v>
      </c>
    </row>
    <row r="7497" spans="1:10" x14ac:dyDescent="0.25">
      <c r="A7497" s="2">
        <v>1361509860</v>
      </c>
      <c r="B7497" s="2">
        <v>1931239844</v>
      </c>
      <c r="C7497" s="2">
        <v>7</v>
      </c>
      <c r="D7497" s="2">
        <v>496</v>
      </c>
      <c r="E7497" s="2">
        <f t="shared" si="469"/>
        <v>70.857142857142861</v>
      </c>
      <c r="F7497" s="4">
        <f t="shared" si="470"/>
        <v>1361509848784</v>
      </c>
      <c r="G7497" s="4">
        <f t="shared" si="471"/>
        <v>1361509854480</v>
      </c>
      <c r="H7497" s="2">
        <v>1931228628</v>
      </c>
      <c r="I7497">
        <v>1931234324</v>
      </c>
      <c r="J7497" s="5">
        <f t="shared" si="472"/>
        <v>5696</v>
      </c>
    </row>
    <row r="7498" spans="1:10" x14ac:dyDescent="0.25">
      <c r="A7498" s="2">
        <v>1361509860</v>
      </c>
      <c r="B7498" s="2">
        <v>1931239844</v>
      </c>
      <c r="C7498" s="2">
        <v>7</v>
      </c>
      <c r="D7498" s="2">
        <v>1414</v>
      </c>
      <c r="E7498" s="2">
        <f t="shared" si="469"/>
        <v>202</v>
      </c>
      <c r="F7498" s="4">
        <f t="shared" si="470"/>
        <v>1361509848720</v>
      </c>
      <c r="G7498" s="4">
        <f t="shared" si="471"/>
        <v>1361509855056</v>
      </c>
      <c r="H7498" s="2">
        <v>1931228564</v>
      </c>
      <c r="I7498">
        <v>1931234900</v>
      </c>
      <c r="J7498" s="5">
        <f t="shared" si="472"/>
        <v>6336</v>
      </c>
    </row>
    <row r="7499" spans="1:10" x14ac:dyDescent="0.25">
      <c r="A7499" s="2">
        <v>1361509860</v>
      </c>
      <c r="B7499" s="2">
        <v>1931239844</v>
      </c>
      <c r="C7499" s="2">
        <v>9</v>
      </c>
      <c r="D7499" s="2">
        <v>2527</v>
      </c>
      <c r="E7499" s="2">
        <f t="shared" si="469"/>
        <v>280.77777777777777</v>
      </c>
      <c r="F7499" s="4">
        <f t="shared" si="470"/>
        <v>1361509848719</v>
      </c>
      <c r="G7499" s="4">
        <f t="shared" si="471"/>
        <v>1361509855119</v>
      </c>
      <c r="H7499" s="2">
        <v>1931228563</v>
      </c>
      <c r="I7499">
        <v>1931234963</v>
      </c>
      <c r="J7499" s="5">
        <f t="shared" si="472"/>
        <v>6400</v>
      </c>
    </row>
    <row r="7500" spans="1:10" x14ac:dyDescent="0.25">
      <c r="A7500" s="2">
        <v>1361509860</v>
      </c>
      <c r="B7500" s="2">
        <v>1931239844</v>
      </c>
      <c r="C7500" s="2">
        <v>12</v>
      </c>
      <c r="D7500" s="2">
        <v>4895</v>
      </c>
      <c r="E7500" s="2">
        <f t="shared" si="469"/>
        <v>407.91666666666669</v>
      </c>
      <c r="F7500" s="4">
        <f t="shared" si="470"/>
        <v>1361509848719</v>
      </c>
      <c r="G7500" s="4">
        <f t="shared" si="471"/>
        <v>1361509855055</v>
      </c>
      <c r="H7500" s="2">
        <v>1931228563</v>
      </c>
      <c r="I7500">
        <v>1931234899</v>
      </c>
      <c r="J7500" s="5">
        <f t="shared" si="472"/>
        <v>6336</v>
      </c>
    </row>
    <row r="7501" spans="1:10" x14ac:dyDescent="0.25">
      <c r="A7501" s="2">
        <v>1361509860</v>
      </c>
      <c r="B7501" s="2">
        <v>1931239844</v>
      </c>
      <c r="C7501" s="2">
        <v>11</v>
      </c>
      <c r="D7501" s="2">
        <v>2627</v>
      </c>
      <c r="E7501" s="2">
        <f t="shared" si="469"/>
        <v>238.81818181818181</v>
      </c>
      <c r="F7501" s="4">
        <f t="shared" si="470"/>
        <v>1361509848910</v>
      </c>
      <c r="G7501" s="4">
        <f t="shared" si="471"/>
        <v>1361509855630</v>
      </c>
      <c r="H7501" s="2">
        <v>1931228754</v>
      </c>
      <c r="I7501">
        <v>1931235474</v>
      </c>
      <c r="J7501" s="5">
        <f t="shared" si="472"/>
        <v>6720</v>
      </c>
    </row>
    <row r="7502" spans="1:10" x14ac:dyDescent="0.25">
      <c r="A7502" s="2">
        <v>1361509860</v>
      </c>
      <c r="B7502" s="2">
        <v>1931239844</v>
      </c>
      <c r="C7502" s="2">
        <v>8</v>
      </c>
      <c r="D7502" s="2">
        <v>2450</v>
      </c>
      <c r="E7502" s="2">
        <f t="shared" si="469"/>
        <v>306.25</v>
      </c>
      <c r="F7502" s="4">
        <f t="shared" si="470"/>
        <v>1361509848910</v>
      </c>
      <c r="G7502" s="4">
        <f t="shared" si="471"/>
        <v>1361509855886</v>
      </c>
      <c r="H7502" s="2">
        <v>1931228754</v>
      </c>
      <c r="I7502">
        <v>1931235730</v>
      </c>
      <c r="J7502" s="5">
        <f t="shared" si="472"/>
        <v>6976</v>
      </c>
    </row>
    <row r="7503" spans="1:10" x14ac:dyDescent="0.25">
      <c r="A7503" s="2">
        <v>1361509860</v>
      </c>
      <c r="B7503" s="2">
        <v>1931239844</v>
      </c>
      <c r="C7503" s="2">
        <v>9</v>
      </c>
      <c r="D7503" s="2">
        <v>1514</v>
      </c>
      <c r="E7503" s="2">
        <f t="shared" si="469"/>
        <v>168.22222222222223</v>
      </c>
      <c r="F7503" s="4">
        <f t="shared" si="470"/>
        <v>1361509848910</v>
      </c>
      <c r="G7503" s="4">
        <f t="shared" si="471"/>
        <v>1361509855630</v>
      </c>
      <c r="H7503" s="2">
        <v>1931228754</v>
      </c>
      <c r="I7503">
        <v>1931235474</v>
      </c>
      <c r="J7503" s="5">
        <f t="shared" si="472"/>
        <v>6720</v>
      </c>
    </row>
    <row r="7504" spans="1:10" x14ac:dyDescent="0.25">
      <c r="A7504" s="2">
        <v>1361509860</v>
      </c>
      <c r="B7504" s="2">
        <v>1931239844</v>
      </c>
      <c r="C7504" s="2">
        <v>8</v>
      </c>
      <c r="D7504" s="2">
        <v>1466</v>
      </c>
      <c r="E7504" s="2">
        <f t="shared" si="469"/>
        <v>183.25</v>
      </c>
      <c r="F7504" s="4">
        <f t="shared" si="470"/>
        <v>1361509849037</v>
      </c>
      <c r="G7504" s="4">
        <f t="shared" si="471"/>
        <v>1361509855629</v>
      </c>
      <c r="H7504" s="2">
        <v>1931228881</v>
      </c>
      <c r="I7504">
        <v>1931235473</v>
      </c>
      <c r="J7504" s="5">
        <f t="shared" si="472"/>
        <v>6592</v>
      </c>
    </row>
    <row r="7505" spans="1:10" x14ac:dyDescent="0.25">
      <c r="A7505" s="2">
        <v>1361509860</v>
      </c>
      <c r="B7505" s="2">
        <v>1931239848</v>
      </c>
      <c r="C7505" s="2">
        <v>9</v>
      </c>
      <c r="D7505" s="2">
        <v>588</v>
      </c>
      <c r="E7505" s="2">
        <f t="shared" si="469"/>
        <v>65.333333333333329</v>
      </c>
      <c r="F7505" s="4">
        <f t="shared" si="470"/>
        <v>1361509849033</v>
      </c>
      <c r="G7505" s="4">
        <f t="shared" si="471"/>
        <v>1361509855625</v>
      </c>
      <c r="H7505" s="2">
        <v>1931228881</v>
      </c>
      <c r="I7505">
        <v>1931235473</v>
      </c>
      <c r="J7505" s="5">
        <f t="shared" si="472"/>
        <v>6592</v>
      </c>
    </row>
    <row r="7506" spans="1:10" x14ac:dyDescent="0.25">
      <c r="A7506" s="2">
        <v>1361509860</v>
      </c>
      <c r="B7506" s="2">
        <v>1931239848</v>
      </c>
      <c r="C7506" s="2">
        <v>11</v>
      </c>
      <c r="D7506" s="2">
        <v>722</v>
      </c>
      <c r="E7506" s="2">
        <f t="shared" si="469"/>
        <v>65.63636363636364</v>
      </c>
      <c r="F7506" s="4">
        <f t="shared" si="470"/>
        <v>1361509849097</v>
      </c>
      <c r="G7506" s="4">
        <f t="shared" si="471"/>
        <v>1361509859401</v>
      </c>
      <c r="H7506" s="2">
        <v>1931228945</v>
      </c>
      <c r="I7506">
        <v>1931239249</v>
      </c>
      <c r="J7506" s="5">
        <f t="shared" si="472"/>
        <v>10304</v>
      </c>
    </row>
    <row r="7507" spans="1:10" x14ac:dyDescent="0.25">
      <c r="A7507" s="2">
        <v>1361509860</v>
      </c>
      <c r="B7507" s="2">
        <v>1931239848</v>
      </c>
      <c r="C7507" s="2">
        <v>8</v>
      </c>
      <c r="D7507" s="2">
        <v>542</v>
      </c>
      <c r="E7507" s="2">
        <f t="shared" si="469"/>
        <v>67.75</v>
      </c>
      <c r="F7507" s="4">
        <f t="shared" si="470"/>
        <v>1361509849101</v>
      </c>
      <c r="G7507" s="4">
        <f t="shared" si="471"/>
        <v>1361509854925</v>
      </c>
      <c r="H7507" s="2">
        <v>1931228949</v>
      </c>
      <c r="I7507">
        <v>1931234773</v>
      </c>
      <c r="J7507" s="5">
        <f t="shared" si="472"/>
        <v>5824</v>
      </c>
    </row>
    <row r="7508" spans="1:10" x14ac:dyDescent="0.25">
      <c r="A7508" s="2">
        <v>1361509860</v>
      </c>
      <c r="B7508" s="2">
        <v>1931239848</v>
      </c>
      <c r="C7508" s="2">
        <v>8</v>
      </c>
      <c r="D7508" s="2">
        <v>542</v>
      </c>
      <c r="E7508" s="2">
        <f t="shared" si="469"/>
        <v>67.75</v>
      </c>
      <c r="F7508" s="4">
        <f t="shared" si="470"/>
        <v>1361509849163</v>
      </c>
      <c r="G7508" s="4">
        <f t="shared" si="471"/>
        <v>1361509854923</v>
      </c>
      <c r="H7508" s="2">
        <v>1931229011</v>
      </c>
      <c r="I7508">
        <v>1931234771</v>
      </c>
      <c r="J7508" s="5">
        <f t="shared" si="472"/>
        <v>5760</v>
      </c>
    </row>
    <row r="7509" spans="1:10" x14ac:dyDescent="0.25">
      <c r="A7509" s="2">
        <v>1361509860</v>
      </c>
      <c r="B7509" s="2">
        <v>1931239848</v>
      </c>
      <c r="C7509" s="2">
        <v>9</v>
      </c>
      <c r="D7509" s="2">
        <v>609</v>
      </c>
      <c r="E7509" s="2">
        <f t="shared" si="469"/>
        <v>67.666666666666671</v>
      </c>
      <c r="F7509" s="4">
        <f t="shared" si="470"/>
        <v>1361509854025</v>
      </c>
      <c r="G7509" s="4">
        <f t="shared" si="471"/>
        <v>1361509859657</v>
      </c>
      <c r="H7509" s="2">
        <v>1931233873</v>
      </c>
      <c r="I7509">
        <v>1931239505</v>
      </c>
      <c r="J7509" s="5">
        <f t="shared" si="472"/>
        <v>5632</v>
      </c>
    </row>
    <row r="7510" spans="1:10" x14ac:dyDescent="0.25">
      <c r="A7510" s="2">
        <v>1361509860</v>
      </c>
      <c r="B7510" s="2">
        <v>1931239852</v>
      </c>
      <c r="C7510" s="2">
        <v>14</v>
      </c>
      <c r="D7510" s="2">
        <v>6340</v>
      </c>
      <c r="E7510" s="2">
        <f t="shared" si="469"/>
        <v>452.85714285714283</v>
      </c>
      <c r="F7510" s="4">
        <f t="shared" si="470"/>
        <v>1361509854152</v>
      </c>
      <c r="G7510" s="4">
        <f t="shared" si="471"/>
        <v>1361509859336</v>
      </c>
      <c r="H7510" s="2">
        <v>1931234004</v>
      </c>
      <c r="I7510">
        <v>1931239188</v>
      </c>
      <c r="J7510" s="5">
        <f t="shared" si="472"/>
        <v>5184</v>
      </c>
    </row>
    <row r="7511" spans="1:10" x14ac:dyDescent="0.25">
      <c r="A7511" s="2">
        <v>1361509860</v>
      </c>
      <c r="B7511" s="2">
        <v>1931239852</v>
      </c>
      <c r="C7511" s="2">
        <v>12</v>
      </c>
      <c r="D7511" s="2">
        <v>4895</v>
      </c>
      <c r="E7511" s="2">
        <f t="shared" si="469"/>
        <v>407.91666666666669</v>
      </c>
      <c r="F7511" s="4">
        <f t="shared" si="470"/>
        <v>1361509849544</v>
      </c>
      <c r="G7511" s="4">
        <f t="shared" si="471"/>
        <v>1361509855880</v>
      </c>
      <c r="H7511" s="2">
        <v>1931229396</v>
      </c>
      <c r="I7511">
        <v>1931235732</v>
      </c>
      <c r="J7511" s="5">
        <f t="shared" si="472"/>
        <v>6336</v>
      </c>
    </row>
    <row r="7512" spans="1:10" x14ac:dyDescent="0.25">
      <c r="A7512" s="2">
        <v>1361509860</v>
      </c>
      <c r="B7512" s="2">
        <v>1931239852</v>
      </c>
      <c r="C7512" s="2">
        <v>8</v>
      </c>
      <c r="D7512" s="2">
        <v>542</v>
      </c>
      <c r="E7512" s="2">
        <f t="shared" si="469"/>
        <v>67.75</v>
      </c>
      <c r="F7512" s="4">
        <f t="shared" si="470"/>
        <v>1361509849735</v>
      </c>
      <c r="G7512" s="4">
        <f t="shared" si="471"/>
        <v>1361509855879</v>
      </c>
      <c r="H7512" s="2">
        <v>1931229587</v>
      </c>
      <c r="I7512">
        <v>1931235731</v>
      </c>
      <c r="J7512" s="5">
        <f t="shared" si="472"/>
        <v>6144</v>
      </c>
    </row>
    <row r="7513" spans="1:10" x14ac:dyDescent="0.25">
      <c r="A7513" s="2">
        <v>1361509860</v>
      </c>
      <c r="B7513" s="2">
        <v>1931239852</v>
      </c>
      <c r="C7513" s="2">
        <v>12</v>
      </c>
      <c r="D7513" s="2">
        <v>4895</v>
      </c>
      <c r="E7513" s="2">
        <f t="shared" si="469"/>
        <v>407.91666666666669</v>
      </c>
      <c r="F7513" s="4">
        <f t="shared" si="470"/>
        <v>1361509849734</v>
      </c>
      <c r="G7513" s="4">
        <f t="shared" si="471"/>
        <v>1361509855878</v>
      </c>
      <c r="H7513" s="2">
        <v>1931229586</v>
      </c>
      <c r="I7513">
        <v>1931235730</v>
      </c>
      <c r="J7513" s="5">
        <f t="shared" si="472"/>
        <v>6144</v>
      </c>
    </row>
    <row r="7514" spans="1:10" x14ac:dyDescent="0.25">
      <c r="A7514" s="2">
        <v>1361509860</v>
      </c>
      <c r="B7514" s="2">
        <v>1931239856</v>
      </c>
      <c r="C7514" s="2">
        <v>8</v>
      </c>
      <c r="D7514" s="2">
        <v>542</v>
      </c>
      <c r="E7514" s="2">
        <f t="shared" si="469"/>
        <v>67.75</v>
      </c>
      <c r="F7514" s="4">
        <f t="shared" si="470"/>
        <v>1361509846852</v>
      </c>
      <c r="G7514" s="4">
        <f t="shared" si="471"/>
        <v>1361509853636</v>
      </c>
      <c r="H7514" s="2">
        <v>1931226708</v>
      </c>
      <c r="I7514">
        <v>1931233492</v>
      </c>
      <c r="J7514" s="5">
        <f t="shared" si="472"/>
        <v>6784</v>
      </c>
    </row>
    <row r="7515" spans="1:10" x14ac:dyDescent="0.25">
      <c r="A7515" s="2">
        <v>1361509860</v>
      </c>
      <c r="B7515" s="2">
        <v>1931239856</v>
      </c>
      <c r="C7515" s="2">
        <v>8</v>
      </c>
      <c r="D7515" s="2">
        <v>542</v>
      </c>
      <c r="E7515" s="2">
        <f t="shared" si="469"/>
        <v>67.75</v>
      </c>
      <c r="F7515" s="4">
        <f t="shared" si="470"/>
        <v>1361509846916</v>
      </c>
      <c r="G7515" s="4">
        <f t="shared" si="471"/>
        <v>1361509853444</v>
      </c>
      <c r="H7515" s="2">
        <v>1931226772</v>
      </c>
      <c r="I7515">
        <v>1931233300</v>
      </c>
      <c r="J7515" s="5">
        <f t="shared" si="472"/>
        <v>6528</v>
      </c>
    </row>
    <row r="7516" spans="1:10" x14ac:dyDescent="0.25">
      <c r="A7516" s="2">
        <v>1361509860</v>
      </c>
      <c r="B7516" s="2">
        <v>1931239892</v>
      </c>
      <c r="C7516" s="2">
        <v>7</v>
      </c>
      <c r="D7516" s="2">
        <v>1414</v>
      </c>
      <c r="E7516" s="2">
        <f t="shared" si="469"/>
        <v>202</v>
      </c>
      <c r="F7516" s="4">
        <f t="shared" si="470"/>
        <v>1361509848671</v>
      </c>
      <c r="G7516" s="4">
        <f t="shared" si="471"/>
        <v>1361509854879</v>
      </c>
      <c r="H7516" s="2">
        <v>1931228563</v>
      </c>
      <c r="I7516">
        <v>1931234771</v>
      </c>
      <c r="J7516" s="5">
        <f t="shared" si="472"/>
        <v>6208</v>
      </c>
    </row>
    <row r="7517" spans="1:10" x14ac:dyDescent="0.25">
      <c r="A7517" s="2">
        <v>1361509860</v>
      </c>
      <c r="B7517" s="2">
        <v>1931239892</v>
      </c>
      <c r="C7517" s="2">
        <v>9</v>
      </c>
      <c r="D7517" s="2">
        <v>1568</v>
      </c>
      <c r="E7517" s="2">
        <f t="shared" si="469"/>
        <v>174.22222222222223</v>
      </c>
      <c r="F7517" s="4">
        <f t="shared" si="470"/>
        <v>1361509848671</v>
      </c>
      <c r="G7517" s="4">
        <f t="shared" si="471"/>
        <v>1361509858015</v>
      </c>
      <c r="H7517" s="2">
        <v>1931228563</v>
      </c>
      <c r="I7517">
        <v>1931237907</v>
      </c>
      <c r="J7517" s="5">
        <f t="shared" si="472"/>
        <v>9344</v>
      </c>
    </row>
    <row r="7518" spans="1:10" x14ac:dyDescent="0.25">
      <c r="A7518" s="2">
        <v>1361509860</v>
      </c>
      <c r="B7518" s="2">
        <v>1931239892</v>
      </c>
      <c r="C7518" s="2">
        <v>8</v>
      </c>
      <c r="D7518" s="2">
        <v>542</v>
      </c>
      <c r="E7518" s="2">
        <f t="shared" si="469"/>
        <v>67.75</v>
      </c>
      <c r="F7518" s="4">
        <f t="shared" si="470"/>
        <v>1361509848671</v>
      </c>
      <c r="G7518" s="4">
        <f t="shared" si="471"/>
        <v>1361509854943</v>
      </c>
      <c r="H7518" s="2">
        <v>1931228563</v>
      </c>
      <c r="I7518">
        <v>1931234835</v>
      </c>
      <c r="J7518" s="5">
        <f t="shared" si="472"/>
        <v>6272</v>
      </c>
    </row>
    <row r="7519" spans="1:10" x14ac:dyDescent="0.25">
      <c r="A7519" s="2">
        <v>1361509860</v>
      </c>
      <c r="B7519" s="2">
        <v>1931239892</v>
      </c>
      <c r="C7519" s="2">
        <v>8</v>
      </c>
      <c r="D7519" s="2">
        <v>542</v>
      </c>
      <c r="E7519" s="2">
        <f t="shared" si="469"/>
        <v>67.75</v>
      </c>
      <c r="F7519" s="4">
        <f t="shared" si="470"/>
        <v>1361509848671</v>
      </c>
      <c r="G7519" s="4">
        <f t="shared" si="471"/>
        <v>1361509854943</v>
      </c>
      <c r="H7519" s="2">
        <v>1931228563</v>
      </c>
      <c r="I7519">
        <v>1931234835</v>
      </c>
      <c r="J7519" s="5">
        <f t="shared" si="472"/>
        <v>6272</v>
      </c>
    </row>
    <row r="7520" spans="1:10" x14ac:dyDescent="0.25">
      <c r="A7520" s="2">
        <v>1361509860</v>
      </c>
      <c r="B7520" s="2">
        <v>1931239892</v>
      </c>
      <c r="C7520" s="2">
        <v>8</v>
      </c>
      <c r="D7520" s="2">
        <v>542</v>
      </c>
      <c r="E7520" s="2">
        <f t="shared" si="469"/>
        <v>67.75</v>
      </c>
      <c r="F7520" s="4">
        <f t="shared" si="470"/>
        <v>1361509848671</v>
      </c>
      <c r="G7520" s="4">
        <f t="shared" si="471"/>
        <v>1361509854943</v>
      </c>
      <c r="H7520" s="2">
        <v>1931228563</v>
      </c>
      <c r="I7520">
        <v>1931234835</v>
      </c>
      <c r="J7520" s="5">
        <f t="shared" si="472"/>
        <v>6272</v>
      </c>
    </row>
    <row r="7521" spans="1:10" x14ac:dyDescent="0.25">
      <c r="A7521" s="2">
        <v>1361509860</v>
      </c>
      <c r="B7521" s="2">
        <v>1931239892</v>
      </c>
      <c r="C7521" s="2">
        <v>8</v>
      </c>
      <c r="D7521" s="2">
        <v>542</v>
      </c>
      <c r="E7521" s="2">
        <f t="shared" si="469"/>
        <v>67.75</v>
      </c>
      <c r="F7521" s="4">
        <f t="shared" si="470"/>
        <v>1361509848671</v>
      </c>
      <c r="G7521" s="4">
        <f t="shared" si="471"/>
        <v>1361509854943</v>
      </c>
      <c r="H7521" s="2">
        <v>1931228563</v>
      </c>
      <c r="I7521">
        <v>1931234835</v>
      </c>
      <c r="J7521" s="5">
        <f t="shared" si="472"/>
        <v>6272</v>
      </c>
    </row>
    <row r="7522" spans="1:10" x14ac:dyDescent="0.25">
      <c r="A7522" s="2">
        <v>1361509860</v>
      </c>
      <c r="B7522" s="2">
        <v>1931239892</v>
      </c>
      <c r="C7522" s="2">
        <v>7</v>
      </c>
      <c r="D7522" s="2">
        <v>1414</v>
      </c>
      <c r="E7522" s="2">
        <f t="shared" si="469"/>
        <v>202</v>
      </c>
      <c r="F7522" s="4">
        <f t="shared" si="470"/>
        <v>1361509848862</v>
      </c>
      <c r="G7522" s="4">
        <f t="shared" si="471"/>
        <v>1361509854878</v>
      </c>
      <c r="H7522" s="2">
        <v>1931228754</v>
      </c>
      <c r="I7522">
        <v>1931234770</v>
      </c>
      <c r="J7522" s="5">
        <f t="shared" si="472"/>
        <v>6016</v>
      </c>
    </row>
    <row r="7523" spans="1:10" x14ac:dyDescent="0.25">
      <c r="A7523" s="2">
        <v>1361509860</v>
      </c>
      <c r="B7523" s="2">
        <v>1931239892</v>
      </c>
      <c r="C7523" s="2">
        <v>8</v>
      </c>
      <c r="D7523" s="2">
        <v>1466</v>
      </c>
      <c r="E7523" s="2">
        <f t="shared" si="469"/>
        <v>183.25</v>
      </c>
      <c r="F7523" s="4">
        <f t="shared" si="470"/>
        <v>1361509848862</v>
      </c>
      <c r="G7523" s="4">
        <f t="shared" si="471"/>
        <v>1361509855582</v>
      </c>
      <c r="H7523" s="2">
        <v>1931228754</v>
      </c>
      <c r="I7523">
        <v>1931235474</v>
      </c>
      <c r="J7523" s="5">
        <f t="shared" si="472"/>
        <v>6720</v>
      </c>
    </row>
    <row r="7524" spans="1:10" x14ac:dyDescent="0.25">
      <c r="A7524" s="2">
        <v>1361509860</v>
      </c>
      <c r="B7524" s="2">
        <v>1931239892</v>
      </c>
      <c r="C7524" s="2">
        <v>9</v>
      </c>
      <c r="D7524" s="2">
        <v>609</v>
      </c>
      <c r="E7524" s="2">
        <f t="shared" si="469"/>
        <v>67.666666666666671</v>
      </c>
      <c r="F7524" s="4">
        <f t="shared" si="470"/>
        <v>1361509848926</v>
      </c>
      <c r="G7524" s="4">
        <f t="shared" si="471"/>
        <v>1361509855326</v>
      </c>
      <c r="H7524" s="2">
        <v>1931228818</v>
      </c>
      <c r="I7524">
        <v>1931235218</v>
      </c>
      <c r="J7524" s="5">
        <f t="shared" si="472"/>
        <v>6400</v>
      </c>
    </row>
    <row r="7525" spans="1:10" x14ac:dyDescent="0.25">
      <c r="A7525" s="2">
        <v>1361509860</v>
      </c>
      <c r="B7525" s="2">
        <v>1931239892</v>
      </c>
      <c r="C7525" s="2">
        <v>8</v>
      </c>
      <c r="D7525" s="2">
        <v>542</v>
      </c>
      <c r="E7525" s="2">
        <f t="shared" si="469"/>
        <v>67.75</v>
      </c>
      <c r="F7525" s="4">
        <f t="shared" si="470"/>
        <v>1361509849053</v>
      </c>
      <c r="G7525" s="4">
        <f t="shared" si="471"/>
        <v>1361509854749</v>
      </c>
      <c r="H7525" s="2">
        <v>1931228945</v>
      </c>
      <c r="I7525">
        <v>1931234641</v>
      </c>
      <c r="J7525" s="5">
        <f t="shared" si="472"/>
        <v>5696</v>
      </c>
    </row>
    <row r="7526" spans="1:10" x14ac:dyDescent="0.25">
      <c r="A7526" s="2">
        <v>1361509860</v>
      </c>
      <c r="B7526" s="2">
        <v>1931239896</v>
      </c>
      <c r="C7526" s="2">
        <v>8</v>
      </c>
      <c r="D7526" s="2">
        <v>542</v>
      </c>
      <c r="E7526" s="2">
        <f t="shared" si="469"/>
        <v>67.75</v>
      </c>
      <c r="F7526" s="4">
        <f t="shared" si="470"/>
        <v>1361509849049</v>
      </c>
      <c r="G7526" s="4">
        <f t="shared" si="471"/>
        <v>1361509854361</v>
      </c>
      <c r="H7526" s="2">
        <v>1931228945</v>
      </c>
      <c r="I7526">
        <v>1931234257</v>
      </c>
      <c r="J7526" s="5">
        <f t="shared" si="472"/>
        <v>5312</v>
      </c>
    </row>
    <row r="7527" spans="1:10" x14ac:dyDescent="0.25">
      <c r="A7527" s="2">
        <v>1361509860</v>
      </c>
      <c r="B7527" s="2">
        <v>1931239920</v>
      </c>
      <c r="C7527" s="2">
        <v>8</v>
      </c>
      <c r="D7527" s="2">
        <v>542</v>
      </c>
      <c r="E7527" s="2">
        <f t="shared" si="469"/>
        <v>67.75</v>
      </c>
      <c r="F7527" s="4">
        <f t="shared" si="470"/>
        <v>1361509849473</v>
      </c>
      <c r="G7527" s="4">
        <f t="shared" si="471"/>
        <v>1361509855809</v>
      </c>
      <c r="H7527" s="2">
        <v>1931229393</v>
      </c>
      <c r="I7527">
        <v>1931235729</v>
      </c>
      <c r="J7527" s="5">
        <f t="shared" si="472"/>
        <v>6336</v>
      </c>
    </row>
    <row r="7528" spans="1:10" x14ac:dyDescent="0.25">
      <c r="A7528" s="2">
        <v>1361509860</v>
      </c>
      <c r="B7528" s="2">
        <v>1931239924</v>
      </c>
      <c r="C7528" s="2">
        <v>14</v>
      </c>
      <c r="D7528" s="2">
        <v>5029</v>
      </c>
      <c r="E7528" s="2">
        <f t="shared" si="469"/>
        <v>359.21428571428572</v>
      </c>
      <c r="F7528" s="4">
        <f t="shared" si="470"/>
        <v>1361509846847</v>
      </c>
      <c r="G7528" s="4">
        <f t="shared" si="471"/>
        <v>1361509857599</v>
      </c>
      <c r="H7528" s="2">
        <v>1931226771</v>
      </c>
      <c r="I7528">
        <v>1931237523</v>
      </c>
      <c r="J7528" s="5">
        <f t="shared" si="472"/>
        <v>10752</v>
      </c>
    </row>
    <row r="7529" spans="1:10" x14ac:dyDescent="0.25">
      <c r="A7529" s="2">
        <v>1361509860</v>
      </c>
      <c r="B7529" s="2">
        <v>1931239924</v>
      </c>
      <c r="C7529" s="2">
        <v>8</v>
      </c>
      <c r="D7529" s="2">
        <v>542</v>
      </c>
      <c r="E7529" s="2">
        <f t="shared" si="469"/>
        <v>67.75</v>
      </c>
      <c r="F7529" s="4">
        <f t="shared" si="470"/>
        <v>1361509846845</v>
      </c>
      <c r="G7529" s="4">
        <f t="shared" si="471"/>
        <v>1361509853565</v>
      </c>
      <c r="H7529" s="2">
        <v>1931226769</v>
      </c>
      <c r="I7529">
        <v>1931233489</v>
      </c>
      <c r="J7529" s="5">
        <f t="shared" si="472"/>
        <v>6720</v>
      </c>
    </row>
    <row r="7530" spans="1:10" x14ac:dyDescent="0.25">
      <c r="A7530" s="2">
        <v>1361509860</v>
      </c>
      <c r="B7530" s="2">
        <v>1931240376</v>
      </c>
      <c r="C7530" s="2">
        <v>5</v>
      </c>
      <c r="D7530" s="2">
        <v>387</v>
      </c>
      <c r="E7530" s="2">
        <f t="shared" si="469"/>
        <v>77.400000000000006</v>
      </c>
      <c r="F7530" s="4">
        <f t="shared" si="470"/>
        <v>1361509831930</v>
      </c>
      <c r="G7530" s="4">
        <f t="shared" si="471"/>
        <v>1361509832058</v>
      </c>
      <c r="H7530" s="2">
        <v>1931212306</v>
      </c>
      <c r="I7530">
        <v>1931212434</v>
      </c>
      <c r="J7530" s="5">
        <f t="shared" si="472"/>
        <v>128</v>
      </c>
    </row>
    <row r="7531" spans="1:10" x14ac:dyDescent="0.25">
      <c r="A7531" s="2">
        <v>1361509866</v>
      </c>
      <c r="B7531" s="2">
        <v>569559744</v>
      </c>
      <c r="C7531" s="2">
        <v>2</v>
      </c>
      <c r="D7531" s="2">
        <v>113</v>
      </c>
      <c r="E7531" s="2">
        <f t="shared" si="469"/>
        <v>56.5</v>
      </c>
      <c r="F7531" s="4">
        <f t="shared" si="470"/>
        <v>1361509859293</v>
      </c>
      <c r="G7531" s="4">
        <f t="shared" si="471"/>
        <v>1361509860509</v>
      </c>
      <c r="H7531" s="2">
        <v>569553037</v>
      </c>
      <c r="I7531">
        <v>569554253</v>
      </c>
      <c r="J7531" s="5">
        <f t="shared" si="472"/>
        <v>1216</v>
      </c>
    </row>
    <row r="7532" spans="1:10" x14ac:dyDescent="0.25">
      <c r="A7532" s="2">
        <v>1361509866</v>
      </c>
      <c r="B7532" s="2">
        <v>569559752</v>
      </c>
      <c r="C7532" s="2">
        <v>13</v>
      </c>
      <c r="D7532" s="2">
        <v>856</v>
      </c>
      <c r="E7532" s="2">
        <f t="shared" si="469"/>
        <v>65.84615384615384</v>
      </c>
      <c r="F7532" s="4">
        <f t="shared" si="470"/>
        <v>1361509853911</v>
      </c>
      <c r="G7532" s="4">
        <f t="shared" si="471"/>
        <v>1361509864343</v>
      </c>
      <c r="H7532" s="2">
        <v>569547663</v>
      </c>
      <c r="I7532">
        <v>569558095</v>
      </c>
      <c r="J7532" s="5">
        <f t="shared" si="472"/>
        <v>10432</v>
      </c>
    </row>
    <row r="7533" spans="1:10" x14ac:dyDescent="0.25">
      <c r="A7533" s="2">
        <v>1361509868</v>
      </c>
      <c r="B7533" s="2">
        <v>1931247848</v>
      </c>
      <c r="C7533" s="2">
        <v>4</v>
      </c>
      <c r="D7533" s="2">
        <v>247</v>
      </c>
      <c r="E7533" s="2">
        <f t="shared" si="469"/>
        <v>61.75</v>
      </c>
      <c r="F7533" s="4">
        <f t="shared" si="470"/>
        <v>1361509860299</v>
      </c>
      <c r="G7533" s="4">
        <f t="shared" si="471"/>
        <v>1361509864459</v>
      </c>
      <c r="H7533" s="2">
        <v>1931240147</v>
      </c>
      <c r="I7533">
        <v>1931244307</v>
      </c>
      <c r="J7533" s="5">
        <f t="shared" si="472"/>
        <v>4160</v>
      </c>
    </row>
    <row r="7534" spans="1:10" x14ac:dyDescent="0.25">
      <c r="A7534" s="2">
        <v>1361509868</v>
      </c>
      <c r="B7534" s="2">
        <v>569562060</v>
      </c>
      <c r="C7534" s="2">
        <v>8</v>
      </c>
      <c r="D7534" s="2">
        <v>2924</v>
      </c>
      <c r="E7534" s="2">
        <f t="shared" si="469"/>
        <v>365.5</v>
      </c>
      <c r="F7534" s="4">
        <f t="shared" si="470"/>
        <v>1361509843105</v>
      </c>
      <c r="G7534" s="4">
        <f t="shared" si="471"/>
        <v>1361509845601</v>
      </c>
      <c r="H7534" s="2">
        <v>569537165</v>
      </c>
      <c r="I7534">
        <v>569539661</v>
      </c>
      <c r="J7534" s="5">
        <f t="shared" si="472"/>
        <v>2496</v>
      </c>
    </row>
    <row r="7535" spans="1:10" x14ac:dyDescent="0.25">
      <c r="A7535" s="2">
        <v>1361509869</v>
      </c>
      <c r="B7535" s="2">
        <v>1931248468</v>
      </c>
      <c r="C7535" s="2">
        <v>3</v>
      </c>
      <c r="D7535" s="2">
        <v>380</v>
      </c>
      <c r="E7535" s="2">
        <f t="shared" si="469"/>
        <v>126.66666666666667</v>
      </c>
      <c r="F7535" s="4">
        <f t="shared" si="470"/>
        <v>1361509840969</v>
      </c>
      <c r="G7535" s="4">
        <f t="shared" si="471"/>
        <v>1361509841033</v>
      </c>
      <c r="H7535" s="2">
        <v>1931220437</v>
      </c>
      <c r="I7535">
        <v>1931220501</v>
      </c>
      <c r="J7535" s="5">
        <f t="shared" si="472"/>
        <v>64</v>
      </c>
    </row>
    <row r="7536" spans="1:10" x14ac:dyDescent="0.25">
      <c r="A7536" s="2">
        <v>1361509869</v>
      </c>
      <c r="B7536" s="2">
        <v>1931248548</v>
      </c>
      <c r="C7536" s="2">
        <v>18</v>
      </c>
      <c r="D7536" s="2">
        <v>3326</v>
      </c>
      <c r="E7536" s="2">
        <f t="shared" ref="E7536:E7599" si="473">D7536/C7536</f>
        <v>184.77777777777777</v>
      </c>
      <c r="F7536" s="4">
        <f t="shared" si="470"/>
        <v>1361509844024</v>
      </c>
      <c r="G7536" s="4">
        <f t="shared" si="471"/>
        <v>1361509849144</v>
      </c>
      <c r="H7536" s="2">
        <v>1931223572</v>
      </c>
      <c r="I7536">
        <v>1931228692</v>
      </c>
      <c r="J7536" s="5">
        <f t="shared" si="472"/>
        <v>5120</v>
      </c>
    </row>
    <row r="7537" spans="1:10" x14ac:dyDescent="0.25">
      <c r="A7537" s="2">
        <v>1361509872</v>
      </c>
      <c r="B7537" s="2">
        <v>1931252392</v>
      </c>
      <c r="C7537" s="2">
        <v>14</v>
      </c>
      <c r="D7537" s="2">
        <v>2603</v>
      </c>
      <c r="E7537" s="2">
        <f t="shared" si="473"/>
        <v>185.92857142857142</v>
      </c>
      <c r="F7537" s="4">
        <f t="shared" si="470"/>
        <v>1361509844329</v>
      </c>
      <c r="G7537" s="4">
        <f t="shared" si="471"/>
        <v>1361509849193</v>
      </c>
      <c r="H7537" s="2">
        <v>1931224721</v>
      </c>
      <c r="I7537">
        <v>1931229585</v>
      </c>
      <c r="J7537" s="5">
        <f t="shared" si="472"/>
        <v>4864</v>
      </c>
    </row>
    <row r="7538" spans="1:10" x14ac:dyDescent="0.25">
      <c r="A7538" s="2">
        <v>1361509872</v>
      </c>
      <c r="B7538" s="2">
        <v>1931252396</v>
      </c>
      <c r="C7538" s="2">
        <v>24</v>
      </c>
      <c r="D7538" s="2">
        <v>12108</v>
      </c>
      <c r="E7538" s="2">
        <f t="shared" si="473"/>
        <v>504.5</v>
      </c>
      <c r="F7538" s="4">
        <f t="shared" si="470"/>
        <v>1361509844325</v>
      </c>
      <c r="G7538" s="4">
        <f t="shared" si="471"/>
        <v>1361509871269</v>
      </c>
      <c r="H7538" s="2">
        <v>1931224721</v>
      </c>
      <c r="I7538">
        <v>1931251665</v>
      </c>
      <c r="J7538" s="5">
        <f t="shared" si="472"/>
        <v>26944</v>
      </c>
    </row>
    <row r="7539" spans="1:10" x14ac:dyDescent="0.25">
      <c r="A7539" s="2">
        <v>1361509872</v>
      </c>
      <c r="B7539" s="2">
        <v>1931252400</v>
      </c>
      <c r="C7539" s="2">
        <v>7</v>
      </c>
      <c r="D7539" s="2">
        <v>1245</v>
      </c>
      <c r="E7539" s="2">
        <f t="shared" si="473"/>
        <v>177.85714285714286</v>
      </c>
      <c r="F7539" s="4">
        <f t="shared" si="470"/>
        <v>1361509844899</v>
      </c>
      <c r="G7539" s="4">
        <f t="shared" si="471"/>
        <v>1361509848803</v>
      </c>
      <c r="H7539" s="2">
        <v>1931225299</v>
      </c>
      <c r="I7539">
        <v>1931229203</v>
      </c>
      <c r="J7539" s="5">
        <f t="shared" si="472"/>
        <v>3904</v>
      </c>
    </row>
    <row r="7540" spans="1:10" x14ac:dyDescent="0.25">
      <c r="A7540" s="2">
        <v>1361509873</v>
      </c>
      <c r="B7540" s="2">
        <v>1931252524</v>
      </c>
      <c r="C7540" s="2">
        <v>19</v>
      </c>
      <c r="D7540" s="2">
        <v>2860</v>
      </c>
      <c r="E7540" s="2">
        <f t="shared" si="473"/>
        <v>150.52631578947367</v>
      </c>
      <c r="F7540" s="4">
        <f t="shared" si="470"/>
        <v>1361509847248</v>
      </c>
      <c r="G7540" s="4">
        <f t="shared" si="471"/>
        <v>1361509872400</v>
      </c>
      <c r="H7540" s="2">
        <v>1931226772</v>
      </c>
      <c r="I7540">
        <v>1931251924</v>
      </c>
      <c r="J7540" s="5">
        <f t="shared" si="472"/>
        <v>25152</v>
      </c>
    </row>
    <row r="7541" spans="1:10" x14ac:dyDescent="0.25">
      <c r="A7541" s="2">
        <v>1361509876</v>
      </c>
      <c r="B7541" s="2">
        <v>1931255944</v>
      </c>
      <c r="C7541" s="2">
        <v>2</v>
      </c>
      <c r="D7541" s="2">
        <v>134</v>
      </c>
      <c r="E7541" s="2">
        <f t="shared" si="473"/>
        <v>67</v>
      </c>
      <c r="F7541" s="4">
        <f t="shared" si="470"/>
        <v>1361509862889</v>
      </c>
      <c r="G7541" s="4">
        <f t="shared" si="471"/>
        <v>1361509873513</v>
      </c>
      <c r="H7541" s="2">
        <v>1931242833</v>
      </c>
      <c r="I7541">
        <v>1931253457</v>
      </c>
      <c r="J7541" s="5">
        <f t="shared" si="472"/>
        <v>10624</v>
      </c>
    </row>
    <row r="7542" spans="1:10" x14ac:dyDescent="0.25">
      <c r="A7542" s="2">
        <v>1361509876</v>
      </c>
      <c r="B7542" s="2">
        <v>569570048</v>
      </c>
      <c r="C7542" s="2">
        <v>32</v>
      </c>
      <c r="D7542" s="2">
        <v>33149</v>
      </c>
      <c r="E7542" s="2">
        <f t="shared" si="473"/>
        <v>1035.90625</v>
      </c>
      <c r="F7542" s="4">
        <f t="shared" si="470"/>
        <v>1361509848304</v>
      </c>
      <c r="G7542" s="4">
        <f t="shared" si="471"/>
        <v>1361509875632</v>
      </c>
      <c r="H7542" s="2">
        <v>569542352</v>
      </c>
      <c r="I7542">
        <v>569569680</v>
      </c>
      <c r="J7542" s="5">
        <f t="shared" si="472"/>
        <v>27328</v>
      </c>
    </row>
    <row r="7543" spans="1:10" x14ac:dyDescent="0.25">
      <c r="A7543" s="2">
        <v>1361509876</v>
      </c>
      <c r="B7543" s="2">
        <v>569570084</v>
      </c>
      <c r="C7543" s="2">
        <v>11</v>
      </c>
      <c r="D7543" s="2">
        <v>8524</v>
      </c>
      <c r="E7543" s="2">
        <f t="shared" si="473"/>
        <v>774.90909090909088</v>
      </c>
      <c r="F7543" s="4">
        <f t="shared" si="470"/>
        <v>1361509848138</v>
      </c>
      <c r="G7543" s="4">
        <f t="shared" si="471"/>
        <v>1361509875530</v>
      </c>
      <c r="H7543" s="2">
        <v>569542222</v>
      </c>
      <c r="I7543">
        <v>569569614</v>
      </c>
      <c r="J7543" s="5">
        <f t="shared" si="472"/>
        <v>27392</v>
      </c>
    </row>
    <row r="7544" spans="1:10" x14ac:dyDescent="0.25">
      <c r="A7544" s="2">
        <v>1361509877</v>
      </c>
      <c r="B7544" s="2">
        <v>1931256488</v>
      </c>
      <c r="C7544" s="2">
        <v>10</v>
      </c>
      <c r="D7544" s="2">
        <v>1424</v>
      </c>
      <c r="E7544" s="2">
        <f t="shared" si="473"/>
        <v>142.4</v>
      </c>
      <c r="F7544" s="4">
        <f t="shared" si="470"/>
        <v>1361509849009</v>
      </c>
      <c r="G7544" s="4">
        <f t="shared" si="471"/>
        <v>1361509849713</v>
      </c>
      <c r="H7544" s="2">
        <v>1931228497</v>
      </c>
      <c r="I7544">
        <v>1931229201</v>
      </c>
      <c r="J7544" s="5">
        <f t="shared" si="472"/>
        <v>704</v>
      </c>
    </row>
    <row r="7545" spans="1:10" x14ac:dyDescent="0.25">
      <c r="A7545" s="2">
        <v>1361509877</v>
      </c>
      <c r="B7545" s="2">
        <v>1931256488</v>
      </c>
      <c r="C7545" s="2">
        <v>32</v>
      </c>
      <c r="D7545" s="2">
        <v>33149</v>
      </c>
      <c r="E7545" s="2">
        <f t="shared" si="473"/>
        <v>1035.90625</v>
      </c>
      <c r="F7545" s="4">
        <f t="shared" si="470"/>
        <v>1361509849075</v>
      </c>
      <c r="G7545" s="4">
        <f t="shared" si="471"/>
        <v>1361509876403</v>
      </c>
      <c r="H7545" s="2">
        <v>1931228563</v>
      </c>
      <c r="I7545">
        <v>1931255891</v>
      </c>
      <c r="J7545" s="5">
        <f t="shared" si="472"/>
        <v>27328</v>
      </c>
    </row>
    <row r="7546" spans="1:10" x14ac:dyDescent="0.25">
      <c r="A7546" s="2">
        <v>1361509880</v>
      </c>
      <c r="B7546" s="2">
        <v>569574072</v>
      </c>
      <c r="C7546" s="2">
        <v>65</v>
      </c>
      <c r="D7546" s="2">
        <v>82105</v>
      </c>
      <c r="E7546" s="2">
        <f t="shared" si="473"/>
        <v>1263.1538461538462</v>
      </c>
      <c r="F7546" s="4">
        <f t="shared" si="470"/>
        <v>1361509853336</v>
      </c>
      <c r="G7546" s="4">
        <f t="shared" si="471"/>
        <v>1361509876440</v>
      </c>
      <c r="H7546" s="2">
        <v>569547408</v>
      </c>
      <c r="I7546">
        <v>569570512</v>
      </c>
      <c r="J7546" s="5">
        <f t="shared" si="472"/>
        <v>23104</v>
      </c>
    </row>
    <row r="7547" spans="1:10" x14ac:dyDescent="0.25">
      <c r="A7547" s="2">
        <v>1361509881</v>
      </c>
      <c r="B7547" s="2">
        <v>1931260496</v>
      </c>
      <c r="C7547" s="2">
        <v>65</v>
      </c>
      <c r="D7547" s="2">
        <v>82105</v>
      </c>
      <c r="E7547" s="2">
        <f t="shared" si="473"/>
        <v>1263.1538461538462</v>
      </c>
      <c r="F7547" s="4">
        <f t="shared" si="470"/>
        <v>1361509854123</v>
      </c>
      <c r="G7547" s="4">
        <f t="shared" si="471"/>
        <v>1361509877227</v>
      </c>
      <c r="H7547" s="2">
        <v>1931233619</v>
      </c>
      <c r="I7547">
        <v>1931256723</v>
      </c>
      <c r="J7547" s="5">
        <f t="shared" si="472"/>
        <v>23104</v>
      </c>
    </row>
    <row r="7548" spans="1:10" x14ac:dyDescent="0.25">
      <c r="A7548" s="2">
        <v>1361509882</v>
      </c>
      <c r="B7548" s="2">
        <v>569575736</v>
      </c>
      <c r="C7548" s="2">
        <v>8</v>
      </c>
      <c r="D7548" s="2">
        <v>556</v>
      </c>
      <c r="E7548" s="2">
        <f t="shared" si="473"/>
        <v>69.5</v>
      </c>
      <c r="F7548" s="4">
        <f t="shared" si="470"/>
        <v>1361509874277</v>
      </c>
      <c r="G7548" s="4">
        <f t="shared" si="471"/>
        <v>1361509879589</v>
      </c>
      <c r="H7548" s="2">
        <v>569568013</v>
      </c>
      <c r="I7548">
        <v>569573325</v>
      </c>
      <c r="J7548" s="5">
        <f t="shared" si="472"/>
        <v>5312</v>
      </c>
    </row>
    <row r="7549" spans="1:10" x14ac:dyDescent="0.25">
      <c r="A7549" s="2">
        <v>1361509882</v>
      </c>
      <c r="B7549" s="2">
        <v>569575740</v>
      </c>
      <c r="C7549" s="2">
        <v>8</v>
      </c>
      <c r="D7549" s="2">
        <v>542</v>
      </c>
      <c r="E7549" s="2">
        <f t="shared" si="473"/>
        <v>67.75</v>
      </c>
      <c r="F7549" s="4">
        <f t="shared" si="470"/>
        <v>1361509875874</v>
      </c>
      <c r="G7549" s="4">
        <f t="shared" si="471"/>
        <v>1361509881698</v>
      </c>
      <c r="H7549" s="2">
        <v>569569614</v>
      </c>
      <c r="I7549">
        <v>569575438</v>
      </c>
      <c r="J7549" s="5">
        <f t="shared" si="472"/>
        <v>5824</v>
      </c>
    </row>
    <row r="7550" spans="1:10" x14ac:dyDescent="0.25">
      <c r="A7550" s="2">
        <v>1361509882</v>
      </c>
      <c r="B7550" s="2">
        <v>569575740</v>
      </c>
      <c r="C7550" s="2">
        <v>8</v>
      </c>
      <c r="D7550" s="2">
        <v>542</v>
      </c>
      <c r="E7550" s="2">
        <f t="shared" si="473"/>
        <v>67.75</v>
      </c>
      <c r="F7550" s="4">
        <f t="shared" si="470"/>
        <v>1361509876130</v>
      </c>
      <c r="G7550" s="4">
        <f t="shared" si="471"/>
        <v>1361509881698</v>
      </c>
      <c r="H7550" s="2">
        <v>569569870</v>
      </c>
      <c r="I7550">
        <v>569575438</v>
      </c>
      <c r="J7550" s="5">
        <f t="shared" si="472"/>
        <v>5568</v>
      </c>
    </row>
    <row r="7551" spans="1:10" x14ac:dyDescent="0.25">
      <c r="A7551" s="2">
        <v>1361509882</v>
      </c>
      <c r="B7551" s="2">
        <v>569575740</v>
      </c>
      <c r="C7551" s="2">
        <v>7</v>
      </c>
      <c r="D7551" s="2">
        <v>510</v>
      </c>
      <c r="E7551" s="2">
        <f t="shared" si="473"/>
        <v>72.857142857142861</v>
      </c>
      <c r="F7551" s="4">
        <f t="shared" si="470"/>
        <v>1361509876130</v>
      </c>
      <c r="G7551" s="4">
        <f t="shared" si="471"/>
        <v>1361509881698</v>
      </c>
      <c r="H7551" s="2">
        <v>569569870</v>
      </c>
      <c r="I7551">
        <v>569575438</v>
      </c>
      <c r="J7551" s="5">
        <f t="shared" si="472"/>
        <v>5568</v>
      </c>
    </row>
    <row r="7552" spans="1:10" x14ac:dyDescent="0.25">
      <c r="A7552" s="2">
        <v>1361509882</v>
      </c>
      <c r="B7552" s="2">
        <v>569575748</v>
      </c>
      <c r="C7552" s="2">
        <v>8</v>
      </c>
      <c r="D7552" s="2">
        <v>542</v>
      </c>
      <c r="E7552" s="2">
        <f t="shared" si="473"/>
        <v>67.75</v>
      </c>
      <c r="F7552" s="4">
        <f t="shared" si="470"/>
        <v>1361509875866</v>
      </c>
      <c r="G7552" s="4">
        <f t="shared" si="471"/>
        <v>1361509881690</v>
      </c>
      <c r="H7552" s="2">
        <v>569569614</v>
      </c>
      <c r="I7552">
        <v>569575438</v>
      </c>
      <c r="J7552" s="5">
        <f t="shared" si="472"/>
        <v>5824</v>
      </c>
    </row>
    <row r="7553" spans="1:10" x14ac:dyDescent="0.25">
      <c r="A7553" s="2">
        <v>1361509882</v>
      </c>
      <c r="B7553" s="2">
        <v>569575748</v>
      </c>
      <c r="C7553" s="2">
        <v>13</v>
      </c>
      <c r="D7553" s="2">
        <v>4943</v>
      </c>
      <c r="E7553" s="2">
        <f t="shared" si="473"/>
        <v>380.23076923076923</v>
      </c>
      <c r="F7553" s="4">
        <f t="shared" si="470"/>
        <v>1361509876122</v>
      </c>
      <c r="G7553" s="4">
        <f t="shared" si="471"/>
        <v>1361509881690</v>
      </c>
      <c r="H7553" s="2">
        <v>569569870</v>
      </c>
      <c r="I7553">
        <v>569575438</v>
      </c>
      <c r="J7553" s="5">
        <f t="shared" si="472"/>
        <v>5568</v>
      </c>
    </row>
    <row r="7554" spans="1:10" x14ac:dyDescent="0.25">
      <c r="A7554" s="2">
        <v>1361509882</v>
      </c>
      <c r="B7554" s="2">
        <v>569575748</v>
      </c>
      <c r="C7554" s="2">
        <v>8</v>
      </c>
      <c r="D7554" s="2">
        <v>542</v>
      </c>
      <c r="E7554" s="2">
        <f t="shared" si="473"/>
        <v>67.75</v>
      </c>
      <c r="F7554" s="4">
        <f t="shared" ref="F7554:F7617" si="474">((A7554*1000)-B7554)+H7554</f>
        <v>1361509876122</v>
      </c>
      <c r="G7554" s="4">
        <f t="shared" ref="G7554:G7617" si="475">((A7554*1000)-B7554)+I7554</f>
        <v>1361509881690</v>
      </c>
      <c r="H7554" s="2">
        <v>569569870</v>
      </c>
      <c r="I7554">
        <v>569575438</v>
      </c>
      <c r="J7554" s="5">
        <f t="shared" si="472"/>
        <v>5568</v>
      </c>
    </row>
    <row r="7555" spans="1:10" x14ac:dyDescent="0.25">
      <c r="A7555" s="2">
        <v>1361509882</v>
      </c>
      <c r="B7555" s="2">
        <v>569575748</v>
      </c>
      <c r="C7555" s="2">
        <v>8</v>
      </c>
      <c r="D7555" s="2">
        <v>556</v>
      </c>
      <c r="E7555" s="2">
        <f t="shared" si="473"/>
        <v>69.5</v>
      </c>
      <c r="F7555" s="4">
        <f t="shared" si="474"/>
        <v>1361509876185</v>
      </c>
      <c r="G7555" s="4">
        <f t="shared" si="475"/>
        <v>1361509881689</v>
      </c>
      <c r="H7555" s="2">
        <v>569569933</v>
      </c>
      <c r="I7555">
        <v>569575437</v>
      </c>
      <c r="J7555" s="5">
        <f t="shared" ref="J7555:J7618" si="476">G7555-F7555</f>
        <v>5504</v>
      </c>
    </row>
    <row r="7556" spans="1:10" x14ac:dyDescent="0.25">
      <c r="A7556" s="2">
        <v>1361509882</v>
      </c>
      <c r="B7556" s="2">
        <v>569575748</v>
      </c>
      <c r="C7556" s="2">
        <v>8</v>
      </c>
      <c r="D7556" s="2">
        <v>556</v>
      </c>
      <c r="E7556" s="2">
        <f t="shared" si="473"/>
        <v>69.5</v>
      </c>
      <c r="F7556" s="4">
        <f t="shared" si="474"/>
        <v>1361509876185</v>
      </c>
      <c r="G7556" s="4">
        <f t="shared" si="475"/>
        <v>1361509881689</v>
      </c>
      <c r="H7556" s="2">
        <v>569569933</v>
      </c>
      <c r="I7556">
        <v>569575437</v>
      </c>
      <c r="J7556" s="5">
        <f t="shared" si="476"/>
        <v>5504</v>
      </c>
    </row>
    <row r="7557" spans="1:10" x14ac:dyDescent="0.25">
      <c r="A7557" s="2">
        <v>1361509882</v>
      </c>
      <c r="B7557" s="2">
        <v>569575748</v>
      </c>
      <c r="C7557" s="2">
        <v>12</v>
      </c>
      <c r="D7557" s="2">
        <v>4895</v>
      </c>
      <c r="E7557" s="2">
        <f t="shared" si="473"/>
        <v>407.91666666666669</v>
      </c>
      <c r="F7557" s="4">
        <f t="shared" si="474"/>
        <v>1361509876121</v>
      </c>
      <c r="G7557" s="4">
        <f t="shared" si="475"/>
        <v>1361509881689</v>
      </c>
      <c r="H7557" s="2">
        <v>569569869</v>
      </c>
      <c r="I7557">
        <v>569575437</v>
      </c>
      <c r="J7557" s="5">
        <f t="shared" si="476"/>
        <v>5568</v>
      </c>
    </row>
    <row r="7558" spans="1:10" x14ac:dyDescent="0.25">
      <c r="A7558" s="2">
        <v>1361509882</v>
      </c>
      <c r="B7558" s="2">
        <v>569575748</v>
      </c>
      <c r="C7558" s="2">
        <v>8</v>
      </c>
      <c r="D7558" s="2">
        <v>556</v>
      </c>
      <c r="E7558" s="2">
        <f t="shared" si="473"/>
        <v>69.5</v>
      </c>
      <c r="F7558" s="4">
        <f t="shared" si="474"/>
        <v>1361509876185</v>
      </c>
      <c r="G7558" s="4">
        <f t="shared" si="475"/>
        <v>1361509881689</v>
      </c>
      <c r="H7558" s="2">
        <v>569569933</v>
      </c>
      <c r="I7558">
        <v>569575437</v>
      </c>
      <c r="J7558" s="5">
        <f t="shared" si="476"/>
        <v>5504</v>
      </c>
    </row>
    <row r="7559" spans="1:10" x14ac:dyDescent="0.25">
      <c r="A7559" s="2">
        <v>1361509884</v>
      </c>
      <c r="B7559" s="2">
        <v>1931263876</v>
      </c>
      <c r="C7559" s="2">
        <v>8</v>
      </c>
      <c r="D7559" s="2">
        <v>542</v>
      </c>
      <c r="E7559" s="2">
        <f t="shared" si="473"/>
        <v>67.75</v>
      </c>
      <c r="F7559" s="4">
        <f t="shared" si="474"/>
        <v>1361509875949</v>
      </c>
      <c r="G7559" s="4">
        <f t="shared" si="475"/>
        <v>1361509881773</v>
      </c>
      <c r="H7559" s="2">
        <v>1931255825</v>
      </c>
      <c r="I7559">
        <v>1931261649</v>
      </c>
      <c r="J7559" s="5">
        <f t="shared" si="476"/>
        <v>5824</v>
      </c>
    </row>
    <row r="7560" spans="1:10" x14ac:dyDescent="0.25">
      <c r="A7560" s="2">
        <v>1361509884</v>
      </c>
      <c r="B7560" s="2">
        <v>1931263884</v>
      </c>
      <c r="C7560" s="2">
        <v>8</v>
      </c>
      <c r="D7560" s="2">
        <v>542</v>
      </c>
      <c r="E7560" s="2">
        <f t="shared" si="473"/>
        <v>67.75</v>
      </c>
      <c r="F7560" s="4">
        <f t="shared" si="474"/>
        <v>1361509876197</v>
      </c>
      <c r="G7560" s="4">
        <f t="shared" si="475"/>
        <v>1361509881765</v>
      </c>
      <c r="H7560" s="2">
        <v>1931256081</v>
      </c>
      <c r="I7560">
        <v>1931261649</v>
      </c>
      <c r="J7560" s="5">
        <f t="shared" si="476"/>
        <v>5568</v>
      </c>
    </row>
    <row r="7561" spans="1:10" x14ac:dyDescent="0.25">
      <c r="A7561" s="2">
        <v>1361509884</v>
      </c>
      <c r="B7561" s="2">
        <v>1931263884</v>
      </c>
      <c r="C7561" s="2">
        <v>8</v>
      </c>
      <c r="D7561" s="2">
        <v>556</v>
      </c>
      <c r="E7561" s="2">
        <f t="shared" si="473"/>
        <v>69.5</v>
      </c>
      <c r="F7561" s="4">
        <f t="shared" si="474"/>
        <v>1361509876264</v>
      </c>
      <c r="G7561" s="4">
        <f t="shared" si="475"/>
        <v>1361509881768</v>
      </c>
      <c r="H7561" s="2">
        <v>1931256148</v>
      </c>
      <c r="I7561">
        <v>1931261652</v>
      </c>
      <c r="J7561" s="5">
        <f t="shared" si="476"/>
        <v>5504</v>
      </c>
    </row>
    <row r="7562" spans="1:10" x14ac:dyDescent="0.25">
      <c r="A7562" s="2">
        <v>1361509884</v>
      </c>
      <c r="B7562" s="2">
        <v>1931263884</v>
      </c>
      <c r="C7562" s="2">
        <v>9</v>
      </c>
      <c r="D7562" s="2">
        <v>590</v>
      </c>
      <c r="E7562" s="2">
        <f t="shared" si="473"/>
        <v>65.555555555555557</v>
      </c>
      <c r="F7562" s="4">
        <f t="shared" si="474"/>
        <v>1361509876264</v>
      </c>
      <c r="G7562" s="4">
        <f t="shared" si="475"/>
        <v>1361509881704</v>
      </c>
      <c r="H7562" s="2">
        <v>1931256148</v>
      </c>
      <c r="I7562">
        <v>1931261588</v>
      </c>
      <c r="J7562" s="5">
        <f t="shared" si="476"/>
        <v>5440</v>
      </c>
    </row>
    <row r="7563" spans="1:10" x14ac:dyDescent="0.25">
      <c r="A7563" s="2">
        <v>1361509884</v>
      </c>
      <c r="B7563" s="2">
        <v>1931263884</v>
      </c>
      <c r="C7563" s="2">
        <v>8</v>
      </c>
      <c r="D7563" s="2">
        <v>556</v>
      </c>
      <c r="E7563" s="2">
        <f t="shared" si="473"/>
        <v>69.5</v>
      </c>
      <c r="F7563" s="4">
        <f t="shared" si="474"/>
        <v>1361509876264</v>
      </c>
      <c r="G7563" s="4">
        <f t="shared" si="475"/>
        <v>1361509881768</v>
      </c>
      <c r="H7563" s="2">
        <v>1931256148</v>
      </c>
      <c r="I7563">
        <v>1931261652</v>
      </c>
      <c r="J7563" s="5">
        <f t="shared" si="476"/>
        <v>5504</v>
      </c>
    </row>
    <row r="7564" spans="1:10" x14ac:dyDescent="0.25">
      <c r="A7564" s="2">
        <v>1361509884</v>
      </c>
      <c r="B7564" s="2">
        <v>1931263884</v>
      </c>
      <c r="C7564" s="2">
        <v>8</v>
      </c>
      <c r="D7564" s="2">
        <v>542</v>
      </c>
      <c r="E7564" s="2">
        <f t="shared" si="473"/>
        <v>67.75</v>
      </c>
      <c r="F7564" s="4">
        <f t="shared" si="474"/>
        <v>1361509876199</v>
      </c>
      <c r="G7564" s="4">
        <f t="shared" si="475"/>
        <v>1361509881767</v>
      </c>
      <c r="H7564" s="2">
        <v>1931256083</v>
      </c>
      <c r="I7564">
        <v>1931261651</v>
      </c>
      <c r="J7564" s="5">
        <f t="shared" si="476"/>
        <v>5568</v>
      </c>
    </row>
    <row r="7565" spans="1:10" x14ac:dyDescent="0.25">
      <c r="A7565" s="2">
        <v>1361509884</v>
      </c>
      <c r="B7565" s="2">
        <v>1931263884</v>
      </c>
      <c r="C7565" s="2">
        <v>8</v>
      </c>
      <c r="D7565" s="2">
        <v>556</v>
      </c>
      <c r="E7565" s="2">
        <f t="shared" si="473"/>
        <v>69.5</v>
      </c>
      <c r="F7565" s="4">
        <f t="shared" si="474"/>
        <v>1361509876263</v>
      </c>
      <c r="G7565" s="4">
        <f t="shared" si="475"/>
        <v>1361509881767</v>
      </c>
      <c r="H7565" s="2">
        <v>1931256147</v>
      </c>
      <c r="I7565">
        <v>1931261651</v>
      </c>
      <c r="J7565" s="5">
        <f t="shared" si="476"/>
        <v>5504</v>
      </c>
    </row>
    <row r="7566" spans="1:10" x14ac:dyDescent="0.25">
      <c r="A7566" s="2">
        <v>1361509884</v>
      </c>
      <c r="B7566" s="2">
        <v>1931263884</v>
      </c>
      <c r="C7566" s="2">
        <v>13</v>
      </c>
      <c r="D7566" s="2">
        <v>4943</v>
      </c>
      <c r="E7566" s="2">
        <f t="shared" si="473"/>
        <v>380.23076923076923</v>
      </c>
      <c r="F7566" s="4">
        <f t="shared" si="474"/>
        <v>1361509876326</v>
      </c>
      <c r="G7566" s="4">
        <f t="shared" si="475"/>
        <v>1361509881702</v>
      </c>
      <c r="H7566" s="2">
        <v>1931256210</v>
      </c>
      <c r="I7566">
        <v>1931261586</v>
      </c>
      <c r="J7566" s="5">
        <f t="shared" si="476"/>
        <v>5376</v>
      </c>
    </row>
    <row r="7567" spans="1:10" x14ac:dyDescent="0.25">
      <c r="A7567" s="2">
        <v>1361509884</v>
      </c>
      <c r="B7567" s="2">
        <v>1931264244</v>
      </c>
      <c r="C7567" s="2">
        <v>8</v>
      </c>
      <c r="D7567" s="2">
        <v>542</v>
      </c>
      <c r="E7567" s="2">
        <f t="shared" si="473"/>
        <v>67.75</v>
      </c>
      <c r="F7567" s="4">
        <f t="shared" si="474"/>
        <v>1361509875584</v>
      </c>
      <c r="G7567" s="4">
        <f t="shared" si="475"/>
        <v>1361509881408</v>
      </c>
      <c r="H7567" s="2">
        <v>1931255828</v>
      </c>
      <c r="I7567">
        <v>1931261652</v>
      </c>
      <c r="J7567" s="5">
        <f t="shared" si="476"/>
        <v>5824</v>
      </c>
    </row>
    <row r="7568" spans="1:10" x14ac:dyDescent="0.25">
      <c r="A7568" s="2">
        <v>1361509884</v>
      </c>
      <c r="B7568" s="2">
        <v>1931264244</v>
      </c>
      <c r="C7568" s="2">
        <v>12</v>
      </c>
      <c r="D7568" s="2">
        <v>4895</v>
      </c>
      <c r="E7568" s="2">
        <f t="shared" si="473"/>
        <v>407.91666666666669</v>
      </c>
      <c r="F7568" s="4">
        <f t="shared" si="474"/>
        <v>1361509875837</v>
      </c>
      <c r="G7568" s="4">
        <f t="shared" si="475"/>
        <v>1361509881405</v>
      </c>
      <c r="H7568" s="2">
        <v>1931256081</v>
      </c>
      <c r="I7568">
        <v>1931261649</v>
      </c>
      <c r="J7568" s="5">
        <f t="shared" si="476"/>
        <v>5568</v>
      </c>
    </row>
    <row r="7569" spans="1:10" x14ac:dyDescent="0.25">
      <c r="A7569" s="2">
        <v>1361509884</v>
      </c>
      <c r="B7569" s="2">
        <v>1931264244</v>
      </c>
      <c r="C7569" s="2">
        <v>8</v>
      </c>
      <c r="D7569" s="2">
        <v>542</v>
      </c>
      <c r="E7569" s="2">
        <f t="shared" si="473"/>
        <v>67.75</v>
      </c>
      <c r="F7569" s="4">
        <f t="shared" si="474"/>
        <v>1361509875837</v>
      </c>
      <c r="G7569" s="4">
        <f t="shared" si="475"/>
        <v>1361509881405</v>
      </c>
      <c r="H7569" s="2">
        <v>1931256081</v>
      </c>
      <c r="I7569">
        <v>1931261649</v>
      </c>
      <c r="J7569" s="5">
        <f t="shared" si="476"/>
        <v>5568</v>
      </c>
    </row>
    <row r="7570" spans="1:10" x14ac:dyDescent="0.25">
      <c r="A7570" s="2">
        <v>1361509884</v>
      </c>
      <c r="B7570" s="2">
        <v>1931264244</v>
      </c>
      <c r="C7570" s="2">
        <v>12</v>
      </c>
      <c r="D7570" s="2">
        <v>4895</v>
      </c>
      <c r="E7570" s="2">
        <f t="shared" si="473"/>
        <v>407.91666666666669</v>
      </c>
      <c r="F7570" s="4">
        <f t="shared" si="474"/>
        <v>1361509875837</v>
      </c>
      <c r="G7570" s="4">
        <f t="shared" si="475"/>
        <v>1361509881341</v>
      </c>
      <c r="H7570" s="2">
        <v>1931256081</v>
      </c>
      <c r="I7570">
        <v>1931261585</v>
      </c>
      <c r="J7570" s="5">
        <f t="shared" si="476"/>
        <v>5504</v>
      </c>
    </row>
    <row r="7571" spans="1:10" x14ac:dyDescent="0.25">
      <c r="A7571" s="2">
        <v>1361509884</v>
      </c>
      <c r="B7571" s="2">
        <v>1931264248</v>
      </c>
      <c r="C7571" s="2">
        <v>13</v>
      </c>
      <c r="D7571" s="2">
        <v>4943</v>
      </c>
      <c r="E7571" s="2">
        <f t="shared" si="473"/>
        <v>380.23076923076923</v>
      </c>
      <c r="F7571" s="4">
        <f t="shared" si="474"/>
        <v>1361509875833</v>
      </c>
      <c r="G7571" s="4">
        <f t="shared" si="475"/>
        <v>1361509881401</v>
      </c>
      <c r="H7571" s="2">
        <v>1931256081</v>
      </c>
      <c r="I7571">
        <v>1931261649</v>
      </c>
      <c r="J7571" s="5">
        <f t="shared" si="476"/>
        <v>5568</v>
      </c>
    </row>
    <row r="7572" spans="1:10" x14ac:dyDescent="0.25">
      <c r="A7572" s="2">
        <v>1361509884</v>
      </c>
      <c r="B7572" s="2">
        <v>1931264248</v>
      </c>
      <c r="C7572" s="2">
        <v>12</v>
      </c>
      <c r="D7572" s="2">
        <v>4895</v>
      </c>
      <c r="E7572" s="2">
        <f t="shared" si="473"/>
        <v>407.91666666666669</v>
      </c>
      <c r="F7572" s="4">
        <f t="shared" si="474"/>
        <v>1361509875833</v>
      </c>
      <c r="G7572" s="4">
        <f t="shared" si="475"/>
        <v>1361509881337</v>
      </c>
      <c r="H7572" s="2">
        <v>1931256081</v>
      </c>
      <c r="I7572">
        <v>1931261585</v>
      </c>
      <c r="J7572" s="5">
        <f t="shared" si="476"/>
        <v>5504</v>
      </c>
    </row>
    <row r="7573" spans="1:10" x14ac:dyDescent="0.25">
      <c r="A7573" s="2">
        <v>1361509884</v>
      </c>
      <c r="B7573" s="2">
        <v>1931264248</v>
      </c>
      <c r="C7573" s="2">
        <v>9</v>
      </c>
      <c r="D7573" s="2">
        <v>590</v>
      </c>
      <c r="E7573" s="2">
        <f t="shared" si="473"/>
        <v>65.555555555555557</v>
      </c>
      <c r="F7573" s="4">
        <f t="shared" si="474"/>
        <v>1361509876472</v>
      </c>
      <c r="G7573" s="4">
        <f t="shared" si="475"/>
        <v>1361509882424</v>
      </c>
      <c r="H7573" s="2">
        <v>1931256720</v>
      </c>
      <c r="I7573">
        <v>1931262672</v>
      </c>
      <c r="J7573" s="5">
        <f t="shared" si="476"/>
        <v>5952</v>
      </c>
    </row>
    <row r="7574" spans="1:10" x14ac:dyDescent="0.25">
      <c r="A7574" s="2">
        <v>1361509884</v>
      </c>
      <c r="B7574" s="2">
        <v>1931264272</v>
      </c>
      <c r="C7574" s="2">
        <v>13</v>
      </c>
      <c r="D7574" s="2">
        <v>4943</v>
      </c>
      <c r="E7574" s="2">
        <f t="shared" si="473"/>
        <v>380.23076923076923</v>
      </c>
      <c r="F7574" s="4">
        <f t="shared" si="474"/>
        <v>1361509875938</v>
      </c>
      <c r="G7574" s="4">
        <f t="shared" si="475"/>
        <v>1361509881378</v>
      </c>
      <c r="H7574" s="2">
        <v>1931256210</v>
      </c>
      <c r="I7574">
        <v>1931261650</v>
      </c>
      <c r="J7574" s="5">
        <f t="shared" si="476"/>
        <v>5440</v>
      </c>
    </row>
    <row r="7575" spans="1:10" x14ac:dyDescent="0.25">
      <c r="A7575" s="2">
        <v>1361509884</v>
      </c>
      <c r="B7575" s="2">
        <v>1931264272</v>
      </c>
      <c r="C7575" s="2">
        <v>9</v>
      </c>
      <c r="D7575" s="2">
        <v>590</v>
      </c>
      <c r="E7575" s="2">
        <f t="shared" si="473"/>
        <v>65.555555555555557</v>
      </c>
      <c r="F7575" s="4">
        <f t="shared" si="474"/>
        <v>1361509876002</v>
      </c>
      <c r="G7575" s="4">
        <f t="shared" si="475"/>
        <v>1361509881378</v>
      </c>
      <c r="H7575" s="2">
        <v>1931256274</v>
      </c>
      <c r="I7575">
        <v>1931261650</v>
      </c>
      <c r="J7575" s="5">
        <f t="shared" si="476"/>
        <v>5376</v>
      </c>
    </row>
    <row r="7576" spans="1:10" x14ac:dyDescent="0.25">
      <c r="A7576" s="2">
        <v>1361509884</v>
      </c>
      <c r="B7576" s="2">
        <v>1931264272</v>
      </c>
      <c r="C7576" s="2">
        <v>9</v>
      </c>
      <c r="D7576" s="2">
        <v>590</v>
      </c>
      <c r="E7576" s="2">
        <f t="shared" si="473"/>
        <v>65.555555555555557</v>
      </c>
      <c r="F7576" s="4">
        <f t="shared" si="474"/>
        <v>1361509876001</v>
      </c>
      <c r="G7576" s="4">
        <f t="shared" si="475"/>
        <v>1361509881313</v>
      </c>
      <c r="H7576" s="2">
        <v>1931256273</v>
      </c>
      <c r="I7576">
        <v>1931261585</v>
      </c>
      <c r="J7576" s="5">
        <f t="shared" si="476"/>
        <v>5312</v>
      </c>
    </row>
    <row r="7577" spans="1:10" x14ac:dyDescent="0.25">
      <c r="A7577" s="2">
        <v>1361509884</v>
      </c>
      <c r="B7577" s="2">
        <v>569578072</v>
      </c>
      <c r="C7577" s="2">
        <v>3</v>
      </c>
      <c r="D7577" s="2">
        <v>231</v>
      </c>
      <c r="E7577" s="2">
        <f t="shared" si="473"/>
        <v>77</v>
      </c>
      <c r="F7577" s="4">
        <f t="shared" si="474"/>
        <v>1361509857622</v>
      </c>
      <c r="G7577" s="4">
        <f t="shared" si="475"/>
        <v>1361509869526</v>
      </c>
      <c r="H7577" s="2">
        <v>569551694</v>
      </c>
      <c r="I7577">
        <v>569563598</v>
      </c>
      <c r="J7577" s="5">
        <f t="shared" si="476"/>
        <v>11904</v>
      </c>
    </row>
    <row r="7578" spans="1:10" x14ac:dyDescent="0.25">
      <c r="A7578" s="2">
        <v>1361509888</v>
      </c>
      <c r="B7578" s="2">
        <v>1931268404</v>
      </c>
      <c r="C7578" s="2">
        <v>1</v>
      </c>
      <c r="D7578" s="2">
        <v>46</v>
      </c>
      <c r="E7578" s="2">
        <f t="shared" si="473"/>
        <v>46</v>
      </c>
      <c r="F7578" s="4">
        <f t="shared" si="474"/>
        <v>1361509860061</v>
      </c>
      <c r="G7578" s="4">
        <f t="shared" si="475"/>
        <v>1361509860061</v>
      </c>
      <c r="H7578" s="2">
        <v>1931240465</v>
      </c>
      <c r="I7578">
        <v>1931240465</v>
      </c>
      <c r="J7578" s="5">
        <f t="shared" si="476"/>
        <v>0</v>
      </c>
    </row>
    <row r="7579" spans="1:10" x14ac:dyDescent="0.25">
      <c r="A7579" s="2">
        <v>1361509889</v>
      </c>
      <c r="B7579" s="2">
        <v>1931268528</v>
      </c>
      <c r="C7579" s="2">
        <v>3</v>
      </c>
      <c r="D7579" s="2">
        <v>231</v>
      </c>
      <c r="E7579" s="2">
        <f t="shared" si="473"/>
        <v>77</v>
      </c>
      <c r="F7579" s="4">
        <f t="shared" si="474"/>
        <v>1361509862347</v>
      </c>
      <c r="G7579" s="4">
        <f t="shared" si="475"/>
        <v>1361509886091</v>
      </c>
      <c r="H7579" s="2">
        <v>1931241875</v>
      </c>
      <c r="I7579">
        <v>1931265619</v>
      </c>
      <c r="J7579" s="5">
        <f t="shared" si="476"/>
        <v>23744</v>
      </c>
    </row>
    <row r="7580" spans="1:10" x14ac:dyDescent="0.25">
      <c r="A7580" s="2">
        <v>1361509890</v>
      </c>
      <c r="B7580" s="2">
        <v>569583736</v>
      </c>
      <c r="C7580" s="2">
        <v>9</v>
      </c>
      <c r="D7580" s="2">
        <v>590</v>
      </c>
      <c r="E7580" s="2">
        <f t="shared" si="473"/>
        <v>65.555555555555557</v>
      </c>
      <c r="F7580" s="4">
        <f t="shared" si="474"/>
        <v>1361509876773</v>
      </c>
      <c r="G7580" s="4">
        <f t="shared" si="475"/>
        <v>1361509882725</v>
      </c>
      <c r="H7580" s="2">
        <v>569570509</v>
      </c>
      <c r="I7580">
        <v>569576461</v>
      </c>
      <c r="J7580" s="5">
        <f t="shared" si="476"/>
        <v>5952</v>
      </c>
    </row>
    <row r="7581" spans="1:10" x14ac:dyDescent="0.25">
      <c r="A7581" s="2">
        <v>1361509900</v>
      </c>
      <c r="B7581" s="2">
        <v>1931279884</v>
      </c>
      <c r="C7581" s="2">
        <v>8</v>
      </c>
      <c r="D7581" s="2">
        <v>1451</v>
      </c>
      <c r="E7581" s="2">
        <f t="shared" si="473"/>
        <v>181.375</v>
      </c>
      <c r="F7581" s="4">
        <f t="shared" si="474"/>
        <v>1361509896743</v>
      </c>
      <c r="G7581" s="4">
        <f t="shared" si="475"/>
        <v>1361509897191</v>
      </c>
      <c r="H7581" s="2">
        <v>1931276627</v>
      </c>
      <c r="I7581">
        <v>1931277075</v>
      </c>
      <c r="J7581" s="5">
        <f t="shared" si="476"/>
        <v>448</v>
      </c>
    </row>
    <row r="7582" spans="1:10" x14ac:dyDescent="0.25">
      <c r="A7582" s="2">
        <v>1361509900</v>
      </c>
      <c r="B7582" s="2">
        <v>569594064</v>
      </c>
      <c r="C7582" s="2">
        <v>45</v>
      </c>
      <c r="D7582" s="2">
        <v>44157</v>
      </c>
      <c r="E7582" s="2">
        <f t="shared" si="473"/>
        <v>981.26666666666665</v>
      </c>
      <c r="F7582" s="4">
        <f t="shared" si="474"/>
        <v>1361509874144</v>
      </c>
      <c r="G7582" s="4">
        <f t="shared" si="475"/>
        <v>1361509893152</v>
      </c>
      <c r="H7582" s="2">
        <v>569568208</v>
      </c>
      <c r="I7582">
        <v>569587216</v>
      </c>
      <c r="J7582" s="5">
        <f t="shared" si="476"/>
        <v>19008</v>
      </c>
    </row>
    <row r="7583" spans="1:10" x14ac:dyDescent="0.25">
      <c r="A7583" s="2">
        <v>1361509900</v>
      </c>
      <c r="B7583" s="2">
        <v>569594064</v>
      </c>
      <c r="C7583" s="2">
        <v>22</v>
      </c>
      <c r="D7583" s="2">
        <v>20612</v>
      </c>
      <c r="E7583" s="2">
        <f t="shared" si="473"/>
        <v>936.90909090909088</v>
      </c>
      <c r="F7583" s="4">
        <f t="shared" si="474"/>
        <v>1361509874337</v>
      </c>
      <c r="G7583" s="4">
        <f t="shared" si="475"/>
        <v>1361509876769</v>
      </c>
      <c r="H7583" s="2">
        <v>569568401</v>
      </c>
      <c r="I7583">
        <v>569570833</v>
      </c>
      <c r="J7583" s="5">
        <f t="shared" si="476"/>
        <v>2432</v>
      </c>
    </row>
    <row r="7584" spans="1:10" x14ac:dyDescent="0.25">
      <c r="A7584" s="2">
        <v>1361509900</v>
      </c>
      <c r="B7584" s="2">
        <v>569594064</v>
      </c>
      <c r="C7584" s="2">
        <v>13</v>
      </c>
      <c r="D7584" s="2">
        <v>10191</v>
      </c>
      <c r="E7584" s="2">
        <f t="shared" si="473"/>
        <v>783.92307692307691</v>
      </c>
      <c r="F7584" s="4">
        <f t="shared" si="474"/>
        <v>1361509874337</v>
      </c>
      <c r="G7584" s="4">
        <f t="shared" si="475"/>
        <v>1361509876193</v>
      </c>
      <c r="H7584" s="2">
        <v>569568401</v>
      </c>
      <c r="I7584">
        <v>569570257</v>
      </c>
      <c r="J7584" s="5">
        <f t="shared" si="476"/>
        <v>1856</v>
      </c>
    </row>
    <row r="7585" spans="1:10" x14ac:dyDescent="0.25">
      <c r="A7585" s="2">
        <v>1361509900</v>
      </c>
      <c r="B7585" s="2">
        <v>569594076</v>
      </c>
      <c r="C7585" s="2">
        <v>53</v>
      </c>
      <c r="D7585" s="2">
        <v>70130</v>
      </c>
      <c r="E7585" s="2">
        <f t="shared" si="473"/>
        <v>1323.2075471698113</v>
      </c>
      <c r="F7585" s="4">
        <f t="shared" si="474"/>
        <v>1361509874388</v>
      </c>
      <c r="G7585" s="4">
        <f t="shared" si="475"/>
        <v>1361509878292</v>
      </c>
      <c r="H7585" s="2">
        <v>569568464</v>
      </c>
      <c r="I7585">
        <v>569572368</v>
      </c>
      <c r="J7585" s="5">
        <f t="shared" si="476"/>
        <v>3904</v>
      </c>
    </row>
    <row r="7586" spans="1:10" x14ac:dyDescent="0.25">
      <c r="A7586" s="2">
        <v>1361509900</v>
      </c>
      <c r="B7586" s="2">
        <v>569594076</v>
      </c>
      <c r="C7586" s="2">
        <v>23</v>
      </c>
      <c r="D7586" s="2">
        <v>19420</v>
      </c>
      <c r="E7586" s="2">
        <f t="shared" si="473"/>
        <v>844.3478260869565</v>
      </c>
      <c r="F7586" s="4">
        <f t="shared" si="474"/>
        <v>1361509874452</v>
      </c>
      <c r="G7586" s="4">
        <f t="shared" si="475"/>
        <v>1361509876756</v>
      </c>
      <c r="H7586" s="2">
        <v>569568528</v>
      </c>
      <c r="I7586">
        <v>569570832</v>
      </c>
      <c r="J7586" s="5">
        <f t="shared" si="476"/>
        <v>2304</v>
      </c>
    </row>
    <row r="7587" spans="1:10" x14ac:dyDescent="0.25">
      <c r="A7587" s="2">
        <v>1361509900</v>
      </c>
      <c r="B7587" s="2">
        <v>569594080</v>
      </c>
      <c r="C7587" s="2">
        <v>54</v>
      </c>
      <c r="D7587" s="2">
        <v>70652</v>
      </c>
      <c r="E7587" s="2">
        <f t="shared" si="473"/>
        <v>1308.3703703703704</v>
      </c>
      <c r="F7587" s="4">
        <f t="shared" si="474"/>
        <v>1361509875533</v>
      </c>
      <c r="G7587" s="4">
        <f t="shared" si="475"/>
        <v>1361509898573</v>
      </c>
      <c r="H7587" s="2">
        <v>569569613</v>
      </c>
      <c r="I7587">
        <v>569592653</v>
      </c>
      <c r="J7587" s="5">
        <f t="shared" si="476"/>
        <v>23040</v>
      </c>
    </row>
    <row r="7588" spans="1:10" x14ac:dyDescent="0.25">
      <c r="A7588" s="2">
        <v>1361509900</v>
      </c>
      <c r="B7588" s="2">
        <v>569594080</v>
      </c>
      <c r="C7588" s="2">
        <v>77</v>
      </c>
      <c r="D7588" s="2">
        <v>102173</v>
      </c>
      <c r="E7588" s="2">
        <f t="shared" si="473"/>
        <v>1326.922077922078</v>
      </c>
      <c r="F7588" s="4">
        <f t="shared" si="474"/>
        <v>1361509875533</v>
      </c>
      <c r="G7588" s="4">
        <f t="shared" si="475"/>
        <v>1361509890189</v>
      </c>
      <c r="H7588" s="2">
        <v>569569613</v>
      </c>
      <c r="I7588">
        <v>569584269</v>
      </c>
      <c r="J7588" s="5">
        <f t="shared" si="476"/>
        <v>14656</v>
      </c>
    </row>
    <row r="7589" spans="1:10" x14ac:dyDescent="0.25">
      <c r="A7589" s="2">
        <v>1361509900</v>
      </c>
      <c r="B7589" s="2">
        <v>569594080</v>
      </c>
      <c r="C7589" s="2">
        <v>10</v>
      </c>
      <c r="D7589" s="2">
        <v>4861</v>
      </c>
      <c r="E7589" s="2">
        <f t="shared" si="473"/>
        <v>486.1</v>
      </c>
      <c r="F7589" s="4">
        <f t="shared" si="474"/>
        <v>1361509875601</v>
      </c>
      <c r="G7589" s="4">
        <f t="shared" si="475"/>
        <v>1361509877137</v>
      </c>
      <c r="H7589" s="2">
        <v>569569681</v>
      </c>
      <c r="I7589">
        <v>569571217</v>
      </c>
      <c r="J7589" s="5">
        <f t="shared" si="476"/>
        <v>1536</v>
      </c>
    </row>
    <row r="7590" spans="1:10" x14ac:dyDescent="0.25">
      <c r="A7590" s="2">
        <v>1361509900</v>
      </c>
      <c r="B7590" s="2">
        <v>569594080</v>
      </c>
      <c r="C7590" s="2">
        <v>10</v>
      </c>
      <c r="D7590" s="2">
        <v>6818</v>
      </c>
      <c r="E7590" s="2">
        <f t="shared" si="473"/>
        <v>681.8</v>
      </c>
      <c r="F7590" s="4">
        <f t="shared" si="474"/>
        <v>1361509875601</v>
      </c>
      <c r="G7590" s="4">
        <f t="shared" si="475"/>
        <v>1361509876945</v>
      </c>
      <c r="H7590" s="2">
        <v>569569681</v>
      </c>
      <c r="I7590">
        <v>569571025</v>
      </c>
      <c r="J7590" s="5">
        <f t="shared" si="476"/>
        <v>1344</v>
      </c>
    </row>
    <row r="7591" spans="1:10" x14ac:dyDescent="0.25">
      <c r="A7591" s="2">
        <v>1361509900</v>
      </c>
      <c r="B7591" s="2">
        <v>569594108</v>
      </c>
      <c r="C7591" s="2">
        <v>34</v>
      </c>
      <c r="D7591" s="2">
        <v>35571</v>
      </c>
      <c r="E7591" s="2">
        <f t="shared" si="473"/>
        <v>1046.2058823529412</v>
      </c>
      <c r="F7591" s="4">
        <f t="shared" si="474"/>
        <v>1361509874100</v>
      </c>
      <c r="G7591" s="4">
        <f t="shared" si="475"/>
        <v>1361509894068</v>
      </c>
      <c r="H7591" s="2">
        <v>569568208</v>
      </c>
      <c r="I7591">
        <v>569588176</v>
      </c>
      <c r="J7591" s="5">
        <f t="shared" si="476"/>
        <v>19968</v>
      </c>
    </row>
    <row r="7592" spans="1:10" x14ac:dyDescent="0.25">
      <c r="A7592" s="2">
        <v>1361509900</v>
      </c>
      <c r="B7592" s="2">
        <v>569594108</v>
      </c>
      <c r="C7592" s="2">
        <v>36</v>
      </c>
      <c r="D7592" s="2">
        <v>37877</v>
      </c>
      <c r="E7592" s="2">
        <f t="shared" si="473"/>
        <v>1052.1388888888889</v>
      </c>
      <c r="F7592" s="4">
        <f t="shared" si="474"/>
        <v>1361509874163</v>
      </c>
      <c r="G7592" s="4">
        <f t="shared" si="475"/>
        <v>1361509893107</v>
      </c>
      <c r="H7592" s="2">
        <v>569568271</v>
      </c>
      <c r="I7592">
        <v>569587215</v>
      </c>
      <c r="J7592" s="5">
        <f t="shared" si="476"/>
        <v>18944</v>
      </c>
    </row>
    <row r="7593" spans="1:10" x14ac:dyDescent="0.25">
      <c r="A7593" s="2">
        <v>1361509900</v>
      </c>
      <c r="B7593" s="2">
        <v>569594108</v>
      </c>
      <c r="C7593" s="2">
        <v>17</v>
      </c>
      <c r="D7593" s="2">
        <v>13468</v>
      </c>
      <c r="E7593" s="2">
        <f t="shared" si="473"/>
        <v>792.23529411764707</v>
      </c>
      <c r="F7593" s="4">
        <f t="shared" si="474"/>
        <v>1361509874290</v>
      </c>
      <c r="G7593" s="4">
        <f t="shared" si="475"/>
        <v>1361509875634</v>
      </c>
      <c r="H7593" s="2">
        <v>569568398</v>
      </c>
      <c r="I7593">
        <v>569569742</v>
      </c>
      <c r="J7593" s="5">
        <f t="shared" si="476"/>
        <v>1344</v>
      </c>
    </row>
    <row r="7594" spans="1:10" x14ac:dyDescent="0.25">
      <c r="A7594" s="2">
        <v>1361509900</v>
      </c>
      <c r="B7594" s="2">
        <v>569594108</v>
      </c>
      <c r="C7594" s="2">
        <v>10</v>
      </c>
      <c r="D7594" s="2">
        <v>5085</v>
      </c>
      <c r="E7594" s="2">
        <f t="shared" si="473"/>
        <v>508.5</v>
      </c>
      <c r="F7594" s="4">
        <f t="shared" si="474"/>
        <v>1361509874354</v>
      </c>
      <c r="G7594" s="4">
        <f t="shared" si="475"/>
        <v>1361509876466</v>
      </c>
      <c r="H7594" s="2">
        <v>569568462</v>
      </c>
      <c r="I7594">
        <v>569570574</v>
      </c>
      <c r="J7594" s="5">
        <f t="shared" si="476"/>
        <v>2112</v>
      </c>
    </row>
    <row r="7595" spans="1:10" x14ac:dyDescent="0.25">
      <c r="A7595" s="2">
        <v>1361509900</v>
      </c>
      <c r="B7595" s="2">
        <v>569594108</v>
      </c>
      <c r="C7595" s="2">
        <v>31</v>
      </c>
      <c r="D7595" s="2">
        <v>28097</v>
      </c>
      <c r="E7595" s="2">
        <f t="shared" si="473"/>
        <v>906.35483870967744</v>
      </c>
      <c r="F7595" s="4">
        <f t="shared" si="474"/>
        <v>1361509874226</v>
      </c>
      <c r="G7595" s="4">
        <f t="shared" si="475"/>
        <v>1361509893170</v>
      </c>
      <c r="H7595" s="2">
        <v>569568334</v>
      </c>
      <c r="I7595">
        <v>569587278</v>
      </c>
      <c r="J7595" s="5">
        <f t="shared" si="476"/>
        <v>18944</v>
      </c>
    </row>
    <row r="7596" spans="1:10" x14ac:dyDescent="0.25">
      <c r="A7596" s="2">
        <v>1361509900</v>
      </c>
      <c r="B7596" s="2">
        <v>569594124</v>
      </c>
      <c r="C7596" s="2">
        <v>9</v>
      </c>
      <c r="D7596" s="2">
        <v>7175</v>
      </c>
      <c r="E7596" s="2">
        <f t="shared" si="473"/>
        <v>797.22222222222217</v>
      </c>
      <c r="F7596" s="4">
        <f t="shared" si="474"/>
        <v>1361509875554</v>
      </c>
      <c r="G7596" s="4">
        <f t="shared" si="475"/>
        <v>1361509876962</v>
      </c>
      <c r="H7596" s="2">
        <v>569569678</v>
      </c>
      <c r="I7596">
        <v>569571086</v>
      </c>
      <c r="J7596" s="5">
        <f t="shared" si="476"/>
        <v>1408</v>
      </c>
    </row>
    <row r="7597" spans="1:10" x14ac:dyDescent="0.25">
      <c r="A7597" s="2">
        <v>1361509900</v>
      </c>
      <c r="B7597" s="2">
        <v>569594124</v>
      </c>
      <c r="C7597" s="2">
        <v>9</v>
      </c>
      <c r="D7597" s="2">
        <v>6871</v>
      </c>
      <c r="E7597" s="2">
        <f t="shared" si="473"/>
        <v>763.44444444444446</v>
      </c>
      <c r="F7597" s="4">
        <f t="shared" si="474"/>
        <v>1361509875554</v>
      </c>
      <c r="G7597" s="4">
        <f t="shared" si="475"/>
        <v>1361509876898</v>
      </c>
      <c r="H7597" s="2">
        <v>569569678</v>
      </c>
      <c r="I7597">
        <v>569571022</v>
      </c>
      <c r="J7597" s="5">
        <f t="shared" si="476"/>
        <v>1344</v>
      </c>
    </row>
    <row r="7598" spans="1:10" x14ac:dyDescent="0.25">
      <c r="A7598" s="2">
        <v>1361509900</v>
      </c>
      <c r="B7598" s="2">
        <v>1931280420</v>
      </c>
      <c r="C7598" s="2">
        <v>77</v>
      </c>
      <c r="D7598" s="2">
        <v>102173</v>
      </c>
      <c r="E7598" s="2">
        <f t="shared" si="473"/>
        <v>1326.922077922078</v>
      </c>
      <c r="F7598" s="4">
        <f t="shared" si="474"/>
        <v>1361509875407</v>
      </c>
      <c r="G7598" s="4">
        <f t="shared" si="475"/>
        <v>1361509890063</v>
      </c>
      <c r="H7598" s="2">
        <v>1931255827</v>
      </c>
      <c r="I7598">
        <v>1931270483</v>
      </c>
      <c r="J7598" s="5">
        <f t="shared" si="476"/>
        <v>14656</v>
      </c>
    </row>
    <row r="7599" spans="1:10" x14ac:dyDescent="0.25">
      <c r="A7599" s="2">
        <v>1361509900</v>
      </c>
      <c r="B7599" s="2">
        <v>1931280424</v>
      </c>
      <c r="C7599" s="2">
        <v>10</v>
      </c>
      <c r="D7599" s="2">
        <v>6818</v>
      </c>
      <c r="E7599" s="2">
        <f t="shared" si="473"/>
        <v>681.8</v>
      </c>
      <c r="F7599" s="4">
        <f t="shared" si="474"/>
        <v>1361509875467</v>
      </c>
      <c r="G7599" s="4">
        <f t="shared" si="475"/>
        <v>1361509876811</v>
      </c>
      <c r="H7599" s="2">
        <v>1931255891</v>
      </c>
      <c r="I7599">
        <v>1931257235</v>
      </c>
      <c r="J7599" s="5">
        <f t="shared" si="476"/>
        <v>1344</v>
      </c>
    </row>
    <row r="7600" spans="1:10" x14ac:dyDescent="0.25">
      <c r="A7600" s="2">
        <v>1361509900</v>
      </c>
      <c r="B7600" s="2">
        <v>1931280424</v>
      </c>
      <c r="C7600" s="2">
        <v>9</v>
      </c>
      <c r="D7600" s="2">
        <v>6871</v>
      </c>
      <c r="E7600" s="2">
        <f t="shared" ref="E7600:E7663" si="477">D7600/C7600</f>
        <v>763.44444444444446</v>
      </c>
      <c r="F7600" s="4">
        <f t="shared" si="474"/>
        <v>1361509875467</v>
      </c>
      <c r="G7600" s="4">
        <f t="shared" si="475"/>
        <v>1361509876811</v>
      </c>
      <c r="H7600" s="2">
        <v>1931255891</v>
      </c>
      <c r="I7600">
        <v>1931257235</v>
      </c>
      <c r="J7600" s="5">
        <f t="shared" si="476"/>
        <v>1344</v>
      </c>
    </row>
    <row r="7601" spans="1:10" x14ac:dyDescent="0.25">
      <c r="A7601" s="2">
        <v>1361509901</v>
      </c>
      <c r="B7601" s="2">
        <v>1931280468</v>
      </c>
      <c r="C7601" s="2">
        <v>36</v>
      </c>
      <c r="D7601" s="2">
        <v>37877</v>
      </c>
      <c r="E7601" s="2">
        <f t="shared" si="477"/>
        <v>1052.1388888888889</v>
      </c>
      <c r="F7601" s="4">
        <f t="shared" si="474"/>
        <v>1361509875013</v>
      </c>
      <c r="G7601" s="4">
        <f t="shared" si="475"/>
        <v>1361509893957</v>
      </c>
      <c r="H7601" s="2">
        <v>1931254481</v>
      </c>
      <c r="I7601">
        <v>1931273425</v>
      </c>
      <c r="J7601" s="5">
        <f t="shared" si="476"/>
        <v>18944</v>
      </c>
    </row>
    <row r="7602" spans="1:10" x14ac:dyDescent="0.25">
      <c r="A7602" s="2">
        <v>1361509901</v>
      </c>
      <c r="B7602" s="2">
        <v>1931280472</v>
      </c>
      <c r="C7602" s="2">
        <v>31</v>
      </c>
      <c r="D7602" s="2">
        <v>28097</v>
      </c>
      <c r="E7602" s="2">
        <f t="shared" si="477"/>
        <v>906.35483870967744</v>
      </c>
      <c r="F7602" s="4">
        <f t="shared" si="474"/>
        <v>1361509875076</v>
      </c>
      <c r="G7602" s="4">
        <f t="shared" si="475"/>
        <v>1361509894020</v>
      </c>
      <c r="H7602" s="2">
        <v>1931254548</v>
      </c>
      <c r="I7602">
        <v>1931273492</v>
      </c>
      <c r="J7602" s="5">
        <f t="shared" si="476"/>
        <v>18944</v>
      </c>
    </row>
    <row r="7603" spans="1:10" x14ac:dyDescent="0.25">
      <c r="A7603" s="2">
        <v>1361509901</v>
      </c>
      <c r="B7603" s="2">
        <v>1931280472</v>
      </c>
      <c r="C7603" s="2">
        <v>13</v>
      </c>
      <c r="D7603" s="2">
        <v>10191</v>
      </c>
      <c r="E7603" s="2">
        <f t="shared" si="477"/>
        <v>783.92307692307691</v>
      </c>
      <c r="F7603" s="4">
        <f t="shared" si="474"/>
        <v>1361509875139</v>
      </c>
      <c r="G7603" s="4">
        <f t="shared" si="475"/>
        <v>1361509876995</v>
      </c>
      <c r="H7603" s="2">
        <v>1931254611</v>
      </c>
      <c r="I7603">
        <v>1931256467</v>
      </c>
      <c r="J7603" s="5">
        <f t="shared" si="476"/>
        <v>1856</v>
      </c>
    </row>
    <row r="7604" spans="1:10" x14ac:dyDescent="0.25">
      <c r="A7604" s="2">
        <v>1361509901</v>
      </c>
      <c r="B7604" s="2">
        <v>1931280472</v>
      </c>
      <c r="C7604" s="2">
        <v>33</v>
      </c>
      <c r="D7604" s="2">
        <v>29369</v>
      </c>
      <c r="E7604" s="2">
        <f t="shared" si="477"/>
        <v>889.969696969697</v>
      </c>
      <c r="F7604" s="4">
        <f t="shared" si="474"/>
        <v>1361509875330</v>
      </c>
      <c r="G7604" s="4">
        <f t="shared" si="475"/>
        <v>1361509894914</v>
      </c>
      <c r="H7604" s="2">
        <v>1931254802</v>
      </c>
      <c r="I7604">
        <v>1931274386</v>
      </c>
      <c r="J7604" s="5">
        <f t="shared" si="476"/>
        <v>19584</v>
      </c>
    </row>
    <row r="7605" spans="1:10" x14ac:dyDescent="0.25">
      <c r="A7605" s="2">
        <v>1361509901</v>
      </c>
      <c r="B7605" s="2">
        <v>1931280508</v>
      </c>
      <c r="C7605" s="2">
        <v>54</v>
      </c>
      <c r="D7605" s="2">
        <v>70652</v>
      </c>
      <c r="E7605" s="2">
        <f t="shared" si="477"/>
        <v>1308.3703703703704</v>
      </c>
      <c r="F7605" s="4">
        <f t="shared" si="474"/>
        <v>1361509876318</v>
      </c>
      <c r="G7605" s="4">
        <f t="shared" si="475"/>
        <v>1361509899358</v>
      </c>
      <c r="H7605" s="2">
        <v>1931255826</v>
      </c>
      <c r="I7605">
        <v>1931278866</v>
      </c>
      <c r="J7605" s="5">
        <f t="shared" si="476"/>
        <v>23040</v>
      </c>
    </row>
    <row r="7606" spans="1:10" x14ac:dyDescent="0.25">
      <c r="A7606" s="2">
        <v>1361509901</v>
      </c>
      <c r="B7606" s="2">
        <v>1931280512</v>
      </c>
      <c r="C7606" s="2">
        <v>9</v>
      </c>
      <c r="D7606" s="2">
        <v>7175</v>
      </c>
      <c r="E7606" s="2">
        <f t="shared" si="477"/>
        <v>797.22222222222217</v>
      </c>
      <c r="F7606" s="4">
        <f t="shared" si="474"/>
        <v>1361509876379</v>
      </c>
      <c r="G7606" s="4">
        <f t="shared" si="475"/>
        <v>1361509877787</v>
      </c>
      <c r="H7606" s="2">
        <v>1931255891</v>
      </c>
      <c r="I7606">
        <v>1931257299</v>
      </c>
      <c r="J7606" s="5">
        <f t="shared" si="476"/>
        <v>1408</v>
      </c>
    </row>
    <row r="7607" spans="1:10" x14ac:dyDescent="0.25">
      <c r="A7607" s="2">
        <v>1361509901</v>
      </c>
      <c r="B7607" s="2">
        <v>1931280580</v>
      </c>
      <c r="C7607" s="2">
        <v>34</v>
      </c>
      <c r="D7607" s="2">
        <v>35571</v>
      </c>
      <c r="E7607" s="2">
        <f t="shared" si="477"/>
        <v>1046.2058823529412</v>
      </c>
      <c r="F7607" s="4">
        <f t="shared" si="474"/>
        <v>1361509874840</v>
      </c>
      <c r="G7607" s="4">
        <f t="shared" si="475"/>
        <v>1361509894808</v>
      </c>
      <c r="H7607" s="2">
        <v>1931254420</v>
      </c>
      <c r="I7607">
        <v>1931274388</v>
      </c>
      <c r="J7607" s="5">
        <f t="shared" si="476"/>
        <v>19968</v>
      </c>
    </row>
    <row r="7608" spans="1:10" x14ac:dyDescent="0.25">
      <c r="A7608" s="2">
        <v>1361509901</v>
      </c>
      <c r="B7608" s="2">
        <v>1931280580</v>
      </c>
      <c r="C7608" s="2">
        <v>45</v>
      </c>
      <c r="D7608" s="2">
        <v>44157</v>
      </c>
      <c r="E7608" s="2">
        <f t="shared" si="477"/>
        <v>981.26666666666665</v>
      </c>
      <c r="F7608" s="4">
        <f t="shared" si="474"/>
        <v>1361509874839</v>
      </c>
      <c r="G7608" s="4">
        <f t="shared" si="475"/>
        <v>1361509893847</v>
      </c>
      <c r="H7608" s="2">
        <v>1931254419</v>
      </c>
      <c r="I7608">
        <v>1931273427</v>
      </c>
      <c r="J7608" s="5">
        <f t="shared" si="476"/>
        <v>19008</v>
      </c>
    </row>
    <row r="7609" spans="1:10" x14ac:dyDescent="0.25">
      <c r="A7609" s="2">
        <v>1361509901</v>
      </c>
      <c r="B7609" s="2">
        <v>1931280580</v>
      </c>
      <c r="C7609" s="2">
        <v>17</v>
      </c>
      <c r="D7609" s="2">
        <v>13468</v>
      </c>
      <c r="E7609" s="2">
        <f t="shared" si="477"/>
        <v>792.23529411764707</v>
      </c>
      <c r="F7609" s="4">
        <f t="shared" si="474"/>
        <v>1361509875029</v>
      </c>
      <c r="G7609" s="4">
        <f t="shared" si="475"/>
        <v>1361509876373</v>
      </c>
      <c r="H7609" s="2">
        <v>1931254609</v>
      </c>
      <c r="I7609">
        <v>1931255953</v>
      </c>
      <c r="J7609" s="5">
        <f t="shared" si="476"/>
        <v>1344</v>
      </c>
    </row>
    <row r="7610" spans="1:10" x14ac:dyDescent="0.25">
      <c r="A7610" s="2">
        <v>1361509901</v>
      </c>
      <c r="B7610" s="2">
        <v>1931280580</v>
      </c>
      <c r="C7610" s="2">
        <v>22</v>
      </c>
      <c r="D7610" s="2">
        <v>20612</v>
      </c>
      <c r="E7610" s="2">
        <f t="shared" si="477"/>
        <v>936.90909090909088</v>
      </c>
      <c r="F7610" s="4">
        <f t="shared" si="474"/>
        <v>1361509875029</v>
      </c>
      <c r="G7610" s="4">
        <f t="shared" si="475"/>
        <v>1361509877461</v>
      </c>
      <c r="H7610" s="2">
        <v>1931254609</v>
      </c>
      <c r="I7610">
        <v>1931257041</v>
      </c>
      <c r="J7610" s="5">
        <f t="shared" si="476"/>
        <v>2432</v>
      </c>
    </row>
    <row r="7611" spans="1:10" x14ac:dyDescent="0.25">
      <c r="A7611" s="2">
        <v>1361509901</v>
      </c>
      <c r="B7611" s="2">
        <v>1931280584</v>
      </c>
      <c r="C7611" s="2">
        <v>23</v>
      </c>
      <c r="D7611" s="2">
        <v>19420</v>
      </c>
      <c r="E7611" s="2">
        <f t="shared" si="477"/>
        <v>844.3478260869565</v>
      </c>
      <c r="F7611" s="4">
        <f t="shared" si="474"/>
        <v>1361509875156</v>
      </c>
      <c r="G7611" s="4">
        <f t="shared" si="475"/>
        <v>1361509877460</v>
      </c>
      <c r="H7611" s="2">
        <v>1931254740</v>
      </c>
      <c r="I7611">
        <v>1931257044</v>
      </c>
      <c r="J7611" s="5">
        <f t="shared" si="476"/>
        <v>2304</v>
      </c>
    </row>
    <row r="7612" spans="1:10" x14ac:dyDescent="0.25">
      <c r="A7612" s="2">
        <v>1361509904</v>
      </c>
      <c r="B7612" s="2">
        <v>569598072</v>
      </c>
      <c r="C7612" s="2">
        <v>24</v>
      </c>
      <c r="D7612" s="2">
        <v>28426</v>
      </c>
      <c r="E7612" s="2">
        <f t="shared" si="477"/>
        <v>1184.4166666666667</v>
      </c>
      <c r="F7612" s="4">
        <f t="shared" si="474"/>
        <v>1361509876373</v>
      </c>
      <c r="G7612" s="4">
        <f t="shared" si="475"/>
        <v>1361509893141</v>
      </c>
      <c r="H7612" s="2">
        <v>569570445</v>
      </c>
      <c r="I7612">
        <v>569587213</v>
      </c>
      <c r="J7612" s="5">
        <f t="shared" si="476"/>
        <v>16768</v>
      </c>
    </row>
    <row r="7613" spans="1:10" x14ac:dyDescent="0.25">
      <c r="A7613" s="2">
        <v>1361509904</v>
      </c>
      <c r="B7613" s="2">
        <v>569598108</v>
      </c>
      <c r="C7613" s="2">
        <v>5</v>
      </c>
      <c r="D7613" s="2">
        <v>5619</v>
      </c>
      <c r="E7613" s="2">
        <f t="shared" si="477"/>
        <v>1123.8</v>
      </c>
      <c r="F7613" s="4">
        <f t="shared" si="474"/>
        <v>1361509879027</v>
      </c>
      <c r="G7613" s="4">
        <f t="shared" si="475"/>
        <v>1361509879027</v>
      </c>
      <c r="H7613" s="2">
        <v>569573135</v>
      </c>
      <c r="I7613">
        <v>569573135</v>
      </c>
      <c r="J7613" s="5">
        <f t="shared" si="476"/>
        <v>0</v>
      </c>
    </row>
    <row r="7614" spans="1:10" x14ac:dyDescent="0.25">
      <c r="A7614" s="2">
        <v>1361509904</v>
      </c>
      <c r="B7614" s="2">
        <v>569598136</v>
      </c>
      <c r="C7614" s="2">
        <v>12</v>
      </c>
      <c r="D7614" s="2">
        <v>8858</v>
      </c>
      <c r="E7614" s="2">
        <f t="shared" si="477"/>
        <v>738.16666666666663</v>
      </c>
      <c r="F7614" s="4">
        <f t="shared" si="474"/>
        <v>1361509877527</v>
      </c>
      <c r="G7614" s="4">
        <f t="shared" si="475"/>
        <v>1361509893079</v>
      </c>
      <c r="H7614" s="2">
        <v>569571663</v>
      </c>
      <c r="I7614">
        <v>569587215</v>
      </c>
      <c r="J7614" s="5">
        <f t="shared" si="476"/>
        <v>15552</v>
      </c>
    </row>
    <row r="7615" spans="1:10" x14ac:dyDescent="0.25">
      <c r="A7615" s="2">
        <v>1361509904</v>
      </c>
      <c r="B7615" s="2">
        <v>1931284400</v>
      </c>
      <c r="C7615" s="2">
        <v>24</v>
      </c>
      <c r="D7615" s="2">
        <v>28426</v>
      </c>
      <c r="E7615" s="2">
        <f t="shared" si="477"/>
        <v>1184.4166666666667</v>
      </c>
      <c r="F7615" s="4">
        <f t="shared" si="474"/>
        <v>1361509876257</v>
      </c>
      <c r="G7615" s="4">
        <f t="shared" si="475"/>
        <v>1361509893025</v>
      </c>
      <c r="H7615" s="2">
        <v>1931256657</v>
      </c>
      <c r="I7615">
        <v>1931273425</v>
      </c>
      <c r="J7615" s="5">
        <f t="shared" si="476"/>
        <v>16768</v>
      </c>
    </row>
    <row r="7616" spans="1:10" x14ac:dyDescent="0.25">
      <c r="A7616" s="2">
        <v>1361509904</v>
      </c>
      <c r="B7616" s="2">
        <v>1931284404</v>
      </c>
      <c r="C7616" s="2">
        <v>3</v>
      </c>
      <c r="D7616" s="2">
        <v>657</v>
      </c>
      <c r="E7616" s="2">
        <f t="shared" si="477"/>
        <v>219</v>
      </c>
      <c r="F7616" s="4">
        <f t="shared" si="474"/>
        <v>1361509876256</v>
      </c>
      <c r="G7616" s="4">
        <f t="shared" si="475"/>
        <v>1361509876512</v>
      </c>
      <c r="H7616" s="2">
        <v>1931256660</v>
      </c>
      <c r="I7616">
        <v>1931256916</v>
      </c>
      <c r="J7616" s="5">
        <f t="shared" si="476"/>
        <v>256</v>
      </c>
    </row>
    <row r="7617" spans="1:10" x14ac:dyDescent="0.25">
      <c r="A7617" s="2">
        <v>1361509904</v>
      </c>
      <c r="B7617" s="2">
        <v>1931284408</v>
      </c>
      <c r="C7617" s="2">
        <v>23</v>
      </c>
      <c r="D7617" s="2">
        <v>21116</v>
      </c>
      <c r="E7617" s="2">
        <f t="shared" si="477"/>
        <v>918.08695652173913</v>
      </c>
      <c r="F7617" s="4">
        <f t="shared" si="474"/>
        <v>1361509876763</v>
      </c>
      <c r="G7617" s="4">
        <f t="shared" si="475"/>
        <v>1361509878427</v>
      </c>
      <c r="H7617" s="2">
        <v>1931257171</v>
      </c>
      <c r="I7617">
        <v>1931258835</v>
      </c>
      <c r="J7617" s="5">
        <f t="shared" si="476"/>
        <v>1664</v>
      </c>
    </row>
    <row r="7618" spans="1:10" x14ac:dyDescent="0.25">
      <c r="A7618" s="2">
        <v>1361509904</v>
      </c>
      <c r="B7618" s="2">
        <v>1931284416</v>
      </c>
      <c r="C7618" s="2">
        <v>12</v>
      </c>
      <c r="D7618" s="2">
        <v>8858</v>
      </c>
      <c r="E7618" s="2">
        <f t="shared" si="477"/>
        <v>738.16666666666663</v>
      </c>
      <c r="F7618" s="4">
        <f t="shared" ref="F7618:F7681" si="478">((A7618*1000)-B7618)+H7618</f>
        <v>1361509877458</v>
      </c>
      <c r="G7618" s="4">
        <f t="shared" ref="G7618:G7681" si="479">((A7618*1000)-B7618)+I7618</f>
        <v>1361509893010</v>
      </c>
      <c r="H7618" s="2">
        <v>1931257874</v>
      </c>
      <c r="I7618">
        <v>1931273426</v>
      </c>
      <c r="J7618" s="5">
        <f t="shared" si="476"/>
        <v>15552</v>
      </c>
    </row>
    <row r="7619" spans="1:10" x14ac:dyDescent="0.25">
      <c r="A7619" s="2">
        <v>1361509905</v>
      </c>
      <c r="B7619" s="2">
        <v>1931284560</v>
      </c>
      <c r="C7619" s="2">
        <v>11</v>
      </c>
      <c r="D7619" s="2">
        <v>1974</v>
      </c>
      <c r="E7619" s="2">
        <f t="shared" si="477"/>
        <v>179.45454545454547</v>
      </c>
      <c r="F7619" s="4">
        <f t="shared" si="478"/>
        <v>1361509879208</v>
      </c>
      <c r="G7619" s="4">
        <f t="shared" si="479"/>
        <v>1361509883752</v>
      </c>
      <c r="H7619" s="2">
        <v>1931258768</v>
      </c>
      <c r="I7619">
        <v>1931263312</v>
      </c>
      <c r="J7619" s="5">
        <f t="shared" ref="J7619:J7682" si="480">G7619-F7619</f>
        <v>4544</v>
      </c>
    </row>
    <row r="7620" spans="1:10" x14ac:dyDescent="0.25">
      <c r="A7620" s="2">
        <v>1361509909</v>
      </c>
      <c r="B7620" s="2">
        <v>1931288528</v>
      </c>
      <c r="C7620" s="2">
        <v>4</v>
      </c>
      <c r="D7620" s="2">
        <v>341</v>
      </c>
      <c r="E7620" s="2">
        <f t="shared" si="477"/>
        <v>85.25</v>
      </c>
      <c r="F7620" s="4">
        <f t="shared" si="478"/>
        <v>1361509883144</v>
      </c>
      <c r="G7620" s="4">
        <f t="shared" si="479"/>
        <v>1361509883208</v>
      </c>
      <c r="H7620" s="2">
        <v>1931262672</v>
      </c>
      <c r="I7620">
        <v>1931262736</v>
      </c>
      <c r="J7620" s="5">
        <f t="shared" si="480"/>
        <v>64</v>
      </c>
    </row>
    <row r="7621" spans="1:10" x14ac:dyDescent="0.25">
      <c r="A7621" s="2">
        <v>1361509909</v>
      </c>
      <c r="B7621" s="2">
        <v>1931288528</v>
      </c>
      <c r="C7621" s="2">
        <v>3</v>
      </c>
      <c r="D7621" s="2">
        <v>568</v>
      </c>
      <c r="E7621" s="2">
        <f t="shared" si="477"/>
        <v>189.33333333333334</v>
      </c>
      <c r="F7621" s="4">
        <f t="shared" si="478"/>
        <v>1361509882956</v>
      </c>
      <c r="G7621" s="4">
        <f t="shared" si="479"/>
        <v>1361509882956</v>
      </c>
      <c r="H7621" s="2">
        <v>1931262484</v>
      </c>
      <c r="I7621">
        <v>1931262484</v>
      </c>
      <c r="J7621" s="5">
        <f t="shared" si="480"/>
        <v>0</v>
      </c>
    </row>
    <row r="7622" spans="1:10" x14ac:dyDescent="0.25">
      <c r="A7622" s="2">
        <v>1361509912</v>
      </c>
      <c r="B7622" s="2">
        <v>569606048</v>
      </c>
      <c r="C7622" s="2">
        <v>1</v>
      </c>
      <c r="D7622" s="2">
        <v>77</v>
      </c>
      <c r="E7622" s="2">
        <f t="shared" si="477"/>
        <v>77</v>
      </c>
      <c r="F7622" s="4">
        <f t="shared" si="478"/>
        <v>1361509885359</v>
      </c>
      <c r="G7622" s="4">
        <f t="shared" si="479"/>
        <v>1361509885359</v>
      </c>
      <c r="H7622" s="2">
        <v>569579407</v>
      </c>
      <c r="I7622">
        <v>569579407</v>
      </c>
      <c r="J7622" s="5">
        <f t="shared" si="480"/>
        <v>0</v>
      </c>
    </row>
    <row r="7623" spans="1:10" x14ac:dyDescent="0.25">
      <c r="A7623" s="2">
        <v>1361509921</v>
      </c>
      <c r="B7623" s="2">
        <v>1931300548</v>
      </c>
      <c r="C7623" s="2">
        <v>1</v>
      </c>
      <c r="D7623" s="2">
        <v>67</v>
      </c>
      <c r="E7623" s="2">
        <f t="shared" si="477"/>
        <v>67</v>
      </c>
      <c r="F7623" s="4">
        <f t="shared" si="478"/>
        <v>1361509895157</v>
      </c>
      <c r="G7623" s="4">
        <f t="shared" si="479"/>
        <v>1361509895157</v>
      </c>
      <c r="H7623" s="2">
        <v>1931274705</v>
      </c>
      <c r="I7623">
        <v>1931274705</v>
      </c>
      <c r="J7623" s="5">
        <f t="shared" si="480"/>
        <v>0</v>
      </c>
    </row>
    <row r="7624" spans="1:10" x14ac:dyDescent="0.25">
      <c r="A7624" s="2">
        <v>1361509940</v>
      </c>
      <c r="B7624" s="2">
        <v>1931319980</v>
      </c>
      <c r="C7624" s="2">
        <v>3</v>
      </c>
      <c r="D7624" s="2">
        <v>568</v>
      </c>
      <c r="E7624" s="2">
        <f t="shared" si="477"/>
        <v>189.33333333333334</v>
      </c>
      <c r="F7624" s="4">
        <f t="shared" si="478"/>
        <v>1361509932742</v>
      </c>
      <c r="G7624" s="4">
        <f t="shared" si="479"/>
        <v>1361509932806</v>
      </c>
      <c r="H7624" s="2">
        <v>1931312722</v>
      </c>
      <c r="I7624">
        <v>1931312786</v>
      </c>
      <c r="J7624" s="5">
        <f t="shared" si="480"/>
        <v>64</v>
      </c>
    </row>
    <row r="7625" spans="1:10" x14ac:dyDescent="0.25">
      <c r="A7625" s="2">
        <v>1361509944</v>
      </c>
      <c r="B7625" s="2">
        <v>569638072</v>
      </c>
      <c r="C7625" s="2">
        <v>1</v>
      </c>
      <c r="D7625" s="2">
        <v>77</v>
      </c>
      <c r="E7625" s="2">
        <f t="shared" si="477"/>
        <v>77</v>
      </c>
      <c r="F7625" s="4">
        <f t="shared" si="478"/>
        <v>1361509916951</v>
      </c>
      <c r="G7625" s="4">
        <f t="shared" si="479"/>
        <v>1361509916951</v>
      </c>
      <c r="H7625" s="2">
        <v>569611023</v>
      </c>
      <c r="I7625">
        <v>569611023</v>
      </c>
      <c r="J7625" s="5">
        <f t="shared" si="480"/>
        <v>0</v>
      </c>
    </row>
    <row r="7626" spans="1:10" x14ac:dyDescent="0.25">
      <c r="A7626" s="2">
        <v>1361509945</v>
      </c>
      <c r="B7626" s="2">
        <v>1931324484</v>
      </c>
      <c r="C7626" s="2">
        <v>10</v>
      </c>
      <c r="D7626" s="2">
        <v>1889</v>
      </c>
      <c r="E7626" s="2">
        <f t="shared" si="477"/>
        <v>188.9</v>
      </c>
      <c r="F7626" s="4">
        <f t="shared" si="478"/>
        <v>1361509919350</v>
      </c>
      <c r="G7626" s="4">
        <f t="shared" si="479"/>
        <v>1361509941174</v>
      </c>
      <c r="H7626" s="2">
        <v>1931298834</v>
      </c>
      <c r="I7626">
        <v>1931320658</v>
      </c>
      <c r="J7626" s="5">
        <f t="shared" si="480"/>
        <v>21824</v>
      </c>
    </row>
    <row r="7627" spans="1:10" x14ac:dyDescent="0.25">
      <c r="A7627" s="2">
        <v>1361509945</v>
      </c>
      <c r="B7627" s="2">
        <v>1931324548</v>
      </c>
      <c r="C7627" s="2">
        <v>1</v>
      </c>
      <c r="D7627" s="2">
        <v>77</v>
      </c>
      <c r="E7627" s="2">
        <f t="shared" si="477"/>
        <v>77</v>
      </c>
      <c r="F7627" s="4">
        <f t="shared" si="478"/>
        <v>1361509917685</v>
      </c>
      <c r="G7627" s="4">
        <f t="shared" si="479"/>
        <v>1361509917685</v>
      </c>
      <c r="H7627" s="2">
        <v>1931297233</v>
      </c>
      <c r="I7627">
        <v>1931297233</v>
      </c>
      <c r="J7627" s="5">
        <f t="shared" si="480"/>
        <v>0</v>
      </c>
    </row>
    <row r="7628" spans="1:10" x14ac:dyDescent="0.25">
      <c r="A7628" s="2">
        <v>1361509960</v>
      </c>
      <c r="B7628" s="2">
        <v>1931340432</v>
      </c>
      <c r="C7628" s="2">
        <v>4</v>
      </c>
      <c r="D7628" s="2">
        <v>341</v>
      </c>
      <c r="E7628" s="2">
        <f t="shared" si="477"/>
        <v>85.25</v>
      </c>
      <c r="F7628" s="4">
        <f t="shared" si="478"/>
        <v>1361509932418</v>
      </c>
      <c r="G7628" s="4">
        <f t="shared" si="479"/>
        <v>1361509932546</v>
      </c>
      <c r="H7628" s="2">
        <v>1931312850</v>
      </c>
      <c r="I7628">
        <v>1931312978</v>
      </c>
      <c r="J7628" s="5">
        <f t="shared" si="480"/>
        <v>128</v>
      </c>
    </row>
    <row r="7629" spans="1:10" x14ac:dyDescent="0.25">
      <c r="A7629" s="2">
        <v>1361509964</v>
      </c>
      <c r="B7629" s="2">
        <v>1931343968</v>
      </c>
      <c r="C7629" s="2">
        <v>2</v>
      </c>
      <c r="D7629" s="2">
        <v>92</v>
      </c>
      <c r="E7629" s="2">
        <f t="shared" si="477"/>
        <v>46</v>
      </c>
      <c r="F7629" s="4">
        <f t="shared" si="478"/>
        <v>1361509955985</v>
      </c>
      <c r="G7629" s="4">
        <f t="shared" si="479"/>
        <v>1361509955985</v>
      </c>
      <c r="H7629" s="2">
        <v>1931335953</v>
      </c>
      <c r="I7629">
        <v>1931335953</v>
      </c>
      <c r="J7629" s="5">
        <f t="shared" si="480"/>
        <v>0</v>
      </c>
    </row>
    <row r="7630" spans="1:10" x14ac:dyDescent="0.25">
      <c r="A7630" s="2">
        <v>1361509965</v>
      </c>
      <c r="B7630" s="2">
        <v>1931344556</v>
      </c>
      <c r="C7630" s="2">
        <v>1</v>
      </c>
      <c r="D7630" s="2">
        <v>67</v>
      </c>
      <c r="E7630" s="2">
        <f t="shared" si="477"/>
        <v>67</v>
      </c>
      <c r="F7630" s="4">
        <f t="shared" si="478"/>
        <v>1361509937580</v>
      </c>
      <c r="G7630" s="4">
        <f t="shared" si="479"/>
        <v>1361509937580</v>
      </c>
      <c r="H7630" s="2">
        <v>1931317136</v>
      </c>
      <c r="I7630">
        <v>1931317136</v>
      </c>
      <c r="J7630" s="5">
        <f t="shared" si="480"/>
        <v>0</v>
      </c>
    </row>
    <row r="7631" spans="1:10" x14ac:dyDescent="0.25">
      <c r="A7631" s="2">
        <v>1361509968</v>
      </c>
      <c r="B7631" s="2">
        <v>569662116</v>
      </c>
      <c r="C7631" s="2">
        <v>1</v>
      </c>
      <c r="D7631" s="2">
        <v>46</v>
      </c>
      <c r="E7631" s="2">
        <f t="shared" si="477"/>
        <v>46</v>
      </c>
      <c r="F7631" s="4">
        <f t="shared" si="478"/>
        <v>1361509940585</v>
      </c>
      <c r="G7631" s="4">
        <f t="shared" si="479"/>
        <v>1361509940585</v>
      </c>
      <c r="H7631" s="2">
        <v>569634701</v>
      </c>
      <c r="I7631">
        <v>569634701</v>
      </c>
      <c r="J7631" s="5">
        <f t="shared" si="480"/>
        <v>0</v>
      </c>
    </row>
    <row r="7632" spans="1:10" x14ac:dyDescent="0.25">
      <c r="A7632" s="2">
        <v>1361509969</v>
      </c>
      <c r="B7632" s="2">
        <v>1931348608</v>
      </c>
      <c r="C7632" s="2">
        <v>1</v>
      </c>
      <c r="D7632" s="2">
        <v>46</v>
      </c>
      <c r="E7632" s="2">
        <f t="shared" si="477"/>
        <v>46</v>
      </c>
      <c r="F7632" s="4">
        <f t="shared" si="478"/>
        <v>1361509941306</v>
      </c>
      <c r="G7632" s="4">
        <f t="shared" si="479"/>
        <v>1361509941306</v>
      </c>
      <c r="H7632" s="2">
        <v>1931320914</v>
      </c>
      <c r="I7632">
        <v>1931320914</v>
      </c>
      <c r="J7632" s="5">
        <f t="shared" si="480"/>
        <v>0</v>
      </c>
    </row>
    <row r="7633" spans="1:10" x14ac:dyDescent="0.25">
      <c r="A7633" s="2">
        <v>1361509972</v>
      </c>
      <c r="B7633" s="2">
        <v>1931351920</v>
      </c>
      <c r="C7633" s="2">
        <v>4</v>
      </c>
      <c r="D7633" s="2">
        <v>205</v>
      </c>
      <c r="E7633" s="2">
        <f t="shared" si="477"/>
        <v>51.25</v>
      </c>
      <c r="F7633" s="4">
        <f t="shared" si="478"/>
        <v>1361509965120</v>
      </c>
      <c r="G7633" s="4">
        <f t="shared" si="479"/>
        <v>1361509965120</v>
      </c>
      <c r="H7633" s="2">
        <v>1931345040</v>
      </c>
      <c r="I7633">
        <v>1931345040</v>
      </c>
      <c r="J7633" s="5">
        <f t="shared" si="480"/>
        <v>0</v>
      </c>
    </row>
    <row r="7634" spans="1:10" x14ac:dyDescent="0.25">
      <c r="A7634" s="2">
        <v>1361509972</v>
      </c>
      <c r="B7634" s="2">
        <v>1931351920</v>
      </c>
      <c r="C7634" s="2">
        <v>4</v>
      </c>
      <c r="D7634" s="2">
        <v>205</v>
      </c>
      <c r="E7634" s="2">
        <f t="shared" si="477"/>
        <v>51.25</v>
      </c>
      <c r="F7634" s="4">
        <f t="shared" si="478"/>
        <v>1361509965120</v>
      </c>
      <c r="G7634" s="4">
        <f t="shared" si="479"/>
        <v>1361509965120</v>
      </c>
      <c r="H7634" s="2">
        <v>1931345040</v>
      </c>
      <c r="I7634">
        <v>1931345040</v>
      </c>
      <c r="J7634" s="5">
        <f t="shared" si="480"/>
        <v>0</v>
      </c>
    </row>
    <row r="7635" spans="1:10" x14ac:dyDescent="0.25">
      <c r="A7635" s="2">
        <v>1361509972</v>
      </c>
      <c r="B7635" s="2">
        <v>1931351972</v>
      </c>
      <c r="C7635" s="2">
        <v>3</v>
      </c>
      <c r="D7635" s="2">
        <v>159</v>
      </c>
      <c r="E7635" s="2">
        <f t="shared" si="477"/>
        <v>53</v>
      </c>
      <c r="F7635" s="4">
        <f t="shared" si="478"/>
        <v>1361509964940</v>
      </c>
      <c r="G7635" s="4">
        <f t="shared" si="479"/>
        <v>1361509964940</v>
      </c>
      <c r="H7635" s="2">
        <v>1931344912</v>
      </c>
      <c r="I7635">
        <v>1931344912</v>
      </c>
      <c r="J7635" s="5">
        <f t="shared" si="480"/>
        <v>0</v>
      </c>
    </row>
    <row r="7636" spans="1:10" x14ac:dyDescent="0.25">
      <c r="A7636" s="2">
        <v>1361509972</v>
      </c>
      <c r="B7636" s="2">
        <v>569666076</v>
      </c>
      <c r="C7636" s="2">
        <v>1</v>
      </c>
      <c r="D7636" s="2">
        <v>46</v>
      </c>
      <c r="E7636" s="2">
        <f t="shared" si="477"/>
        <v>46</v>
      </c>
      <c r="F7636" s="4">
        <f t="shared" si="478"/>
        <v>1361509945618</v>
      </c>
      <c r="G7636" s="4">
        <f t="shared" si="479"/>
        <v>1361509945618</v>
      </c>
      <c r="H7636" s="2">
        <v>569639694</v>
      </c>
      <c r="I7636">
        <v>569639694</v>
      </c>
      <c r="J7636" s="5">
        <f t="shared" si="480"/>
        <v>0</v>
      </c>
    </row>
    <row r="7637" spans="1:10" x14ac:dyDescent="0.25">
      <c r="A7637" s="2">
        <v>1361509972</v>
      </c>
      <c r="B7637" s="2">
        <v>569666104</v>
      </c>
      <c r="C7637" s="2">
        <v>7</v>
      </c>
      <c r="D7637" s="2">
        <v>6227</v>
      </c>
      <c r="E7637" s="2">
        <f t="shared" si="477"/>
        <v>889.57142857142856</v>
      </c>
      <c r="F7637" s="4">
        <f t="shared" si="478"/>
        <v>1361509947319</v>
      </c>
      <c r="G7637" s="4">
        <f t="shared" si="479"/>
        <v>1361509948663</v>
      </c>
      <c r="H7637" s="2">
        <v>569641423</v>
      </c>
      <c r="I7637">
        <v>569642767</v>
      </c>
      <c r="J7637" s="5">
        <f t="shared" si="480"/>
        <v>1344</v>
      </c>
    </row>
    <row r="7638" spans="1:10" x14ac:dyDescent="0.25">
      <c r="A7638" s="2">
        <v>1361509972</v>
      </c>
      <c r="B7638" s="2">
        <v>569666104</v>
      </c>
      <c r="C7638" s="2">
        <v>5</v>
      </c>
      <c r="D7638" s="2">
        <v>5948</v>
      </c>
      <c r="E7638" s="2">
        <f t="shared" si="477"/>
        <v>1189.5999999999999</v>
      </c>
      <c r="F7638" s="4">
        <f t="shared" si="478"/>
        <v>1361509947319</v>
      </c>
      <c r="G7638" s="4">
        <f t="shared" si="479"/>
        <v>1361509947447</v>
      </c>
      <c r="H7638" s="2">
        <v>569641423</v>
      </c>
      <c r="I7638">
        <v>569641551</v>
      </c>
      <c r="J7638" s="5">
        <f t="shared" si="480"/>
        <v>128</v>
      </c>
    </row>
    <row r="7639" spans="1:10" x14ac:dyDescent="0.25">
      <c r="A7639" s="2">
        <v>1361509972</v>
      </c>
      <c r="B7639" s="2">
        <v>569666104</v>
      </c>
      <c r="C7639" s="2">
        <v>4</v>
      </c>
      <c r="D7639" s="2">
        <v>5759</v>
      </c>
      <c r="E7639" s="2">
        <f t="shared" si="477"/>
        <v>1439.75</v>
      </c>
      <c r="F7639" s="4">
        <f t="shared" si="478"/>
        <v>1361509947319</v>
      </c>
      <c r="G7639" s="4">
        <f t="shared" si="479"/>
        <v>1361509947447</v>
      </c>
      <c r="H7639" s="2">
        <v>569641423</v>
      </c>
      <c r="I7639">
        <v>569641551</v>
      </c>
      <c r="J7639" s="5">
        <f t="shared" si="480"/>
        <v>128</v>
      </c>
    </row>
    <row r="7640" spans="1:10" x14ac:dyDescent="0.25">
      <c r="A7640" s="2">
        <v>1361509972</v>
      </c>
      <c r="B7640" s="2">
        <v>569666104</v>
      </c>
      <c r="C7640" s="2">
        <v>7</v>
      </c>
      <c r="D7640" s="2">
        <v>6253</v>
      </c>
      <c r="E7640" s="2">
        <f t="shared" si="477"/>
        <v>893.28571428571433</v>
      </c>
      <c r="F7640" s="4">
        <f t="shared" si="478"/>
        <v>1361509947319</v>
      </c>
      <c r="G7640" s="4">
        <f t="shared" si="479"/>
        <v>1361509947447</v>
      </c>
      <c r="H7640" s="2">
        <v>569641423</v>
      </c>
      <c r="I7640">
        <v>569641551</v>
      </c>
      <c r="J7640" s="5">
        <f t="shared" si="480"/>
        <v>128</v>
      </c>
    </row>
    <row r="7641" spans="1:10" x14ac:dyDescent="0.25">
      <c r="A7641" s="2">
        <v>1361509972</v>
      </c>
      <c r="B7641" s="2">
        <v>569666108</v>
      </c>
      <c r="C7641" s="2">
        <v>1</v>
      </c>
      <c r="D7641" s="2">
        <v>46</v>
      </c>
      <c r="E7641" s="2">
        <f t="shared" si="477"/>
        <v>46</v>
      </c>
      <c r="F7641" s="4">
        <f t="shared" si="478"/>
        <v>1361509945589</v>
      </c>
      <c r="G7641" s="4">
        <f t="shared" si="479"/>
        <v>1361509945589</v>
      </c>
      <c r="H7641" s="2">
        <v>569639697</v>
      </c>
      <c r="I7641">
        <v>569639697</v>
      </c>
      <c r="J7641" s="5">
        <f t="shared" si="480"/>
        <v>0</v>
      </c>
    </row>
    <row r="7642" spans="1:10" x14ac:dyDescent="0.25">
      <c r="A7642" s="2">
        <v>1361509972</v>
      </c>
      <c r="B7642" s="2">
        <v>569666108</v>
      </c>
      <c r="C7642" s="2">
        <v>1</v>
      </c>
      <c r="D7642" s="2">
        <v>46</v>
      </c>
      <c r="E7642" s="2">
        <f t="shared" si="477"/>
        <v>46</v>
      </c>
      <c r="F7642" s="4">
        <f t="shared" si="478"/>
        <v>1361509945589</v>
      </c>
      <c r="G7642" s="4">
        <f t="shared" si="479"/>
        <v>1361509945589</v>
      </c>
      <c r="H7642" s="2">
        <v>569639697</v>
      </c>
      <c r="I7642">
        <v>569639697</v>
      </c>
      <c r="J7642" s="5">
        <f t="shared" si="480"/>
        <v>0</v>
      </c>
    </row>
    <row r="7643" spans="1:10" x14ac:dyDescent="0.25">
      <c r="A7643" s="2">
        <v>1361509972</v>
      </c>
      <c r="B7643" s="2">
        <v>569666116</v>
      </c>
      <c r="C7643" s="2">
        <v>1</v>
      </c>
      <c r="D7643" s="2">
        <v>46</v>
      </c>
      <c r="E7643" s="2">
        <f t="shared" si="477"/>
        <v>46</v>
      </c>
      <c r="F7643" s="4">
        <f t="shared" si="478"/>
        <v>1361509945579</v>
      </c>
      <c r="G7643" s="4">
        <f t="shared" si="479"/>
        <v>1361509945579</v>
      </c>
      <c r="H7643" s="2">
        <v>569639695</v>
      </c>
      <c r="I7643">
        <v>569639695</v>
      </c>
      <c r="J7643" s="5">
        <f t="shared" si="480"/>
        <v>0</v>
      </c>
    </row>
    <row r="7644" spans="1:10" x14ac:dyDescent="0.25">
      <c r="A7644" s="2">
        <v>1361509972</v>
      </c>
      <c r="B7644" s="2">
        <v>569666132</v>
      </c>
      <c r="C7644" s="2">
        <v>3</v>
      </c>
      <c r="D7644" s="2">
        <v>3043</v>
      </c>
      <c r="E7644" s="2">
        <f t="shared" si="477"/>
        <v>1014.3333333333334</v>
      </c>
      <c r="F7644" s="4">
        <f t="shared" si="478"/>
        <v>1361509947291</v>
      </c>
      <c r="G7644" s="4">
        <f t="shared" si="479"/>
        <v>1361509947355</v>
      </c>
      <c r="H7644" s="2">
        <v>569641423</v>
      </c>
      <c r="I7644">
        <v>569641487</v>
      </c>
      <c r="J7644" s="5">
        <f t="shared" si="480"/>
        <v>64</v>
      </c>
    </row>
    <row r="7645" spans="1:10" x14ac:dyDescent="0.25">
      <c r="A7645" s="2">
        <v>1361509972</v>
      </c>
      <c r="B7645" s="2">
        <v>569666132</v>
      </c>
      <c r="C7645" s="2">
        <v>6</v>
      </c>
      <c r="D7645" s="2">
        <v>6101</v>
      </c>
      <c r="E7645" s="2">
        <f t="shared" si="477"/>
        <v>1016.8333333333334</v>
      </c>
      <c r="F7645" s="4">
        <f t="shared" si="478"/>
        <v>1361509947291</v>
      </c>
      <c r="G7645" s="4">
        <f t="shared" si="479"/>
        <v>1361509947419</v>
      </c>
      <c r="H7645" s="2">
        <v>569641423</v>
      </c>
      <c r="I7645">
        <v>569641551</v>
      </c>
      <c r="J7645" s="5">
        <f t="shared" si="480"/>
        <v>128</v>
      </c>
    </row>
    <row r="7646" spans="1:10" x14ac:dyDescent="0.25">
      <c r="A7646" s="2">
        <v>1361509973</v>
      </c>
      <c r="B7646" s="2">
        <v>1931352564</v>
      </c>
      <c r="C7646" s="2">
        <v>1</v>
      </c>
      <c r="D7646" s="2">
        <v>46</v>
      </c>
      <c r="E7646" s="2">
        <f t="shared" si="477"/>
        <v>46</v>
      </c>
      <c r="F7646" s="4">
        <f t="shared" si="478"/>
        <v>1361509946340</v>
      </c>
      <c r="G7646" s="4">
        <f t="shared" si="479"/>
        <v>1361509946340</v>
      </c>
      <c r="H7646" s="2">
        <v>1931325904</v>
      </c>
      <c r="I7646">
        <v>1931325904</v>
      </c>
      <c r="J7646" s="5">
        <f t="shared" si="480"/>
        <v>0</v>
      </c>
    </row>
    <row r="7647" spans="1:10" x14ac:dyDescent="0.25">
      <c r="A7647" s="2">
        <v>1361509973</v>
      </c>
      <c r="B7647" s="2">
        <v>1931352600</v>
      </c>
      <c r="C7647" s="2">
        <v>6</v>
      </c>
      <c r="D7647" s="2">
        <v>6101</v>
      </c>
      <c r="E7647" s="2">
        <f t="shared" si="477"/>
        <v>1016.8333333333334</v>
      </c>
      <c r="F7647" s="4">
        <f t="shared" si="478"/>
        <v>1361509948033</v>
      </c>
      <c r="G7647" s="4">
        <f t="shared" si="479"/>
        <v>1361509948161</v>
      </c>
      <c r="H7647" s="2">
        <v>1931327633</v>
      </c>
      <c r="I7647">
        <v>1931327761</v>
      </c>
      <c r="J7647" s="5">
        <f t="shared" si="480"/>
        <v>128</v>
      </c>
    </row>
    <row r="7648" spans="1:10" x14ac:dyDescent="0.25">
      <c r="A7648" s="2">
        <v>1361509973</v>
      </c>
      <c r="B7648" s="2">
        <v>1931352600</v>
      </c>
      <c r="C7648" s="2">
        <v>7</v>
      </c>
      <c r="D7648" s="2">
        <v>6253</v>
      </c>
      <c r="E7648" s="2">
        <f t="shared" si="477"/>
        <v>893.28571428571433</v>
      </c>
      <c r="F7648" s="4">
        <f t="shared" si="478"/>
        <v>1361509948033</v>
      </c>
      <c r="G7648" s="4">
        <f t="shared" si="479"/>
        <v>1361509948161</v>
      </c>
      <c r="H7648" s="2">
        <v>1931327633</v>
      </c>
      <c r="I7648">
        <v>1931327761</v>
      </c>
      <c r="J7648" s="5">
        <f t="shared" si="480"/>
        <v>128</v>
      </c>
    </row>
    <row r="7649" spans="1:10" x14ac:dyDescent="0.25">
      <c r="A7649" s="2">
        <v>1361509973</v>
      </c>
      <c r="B7649" s="2">
        <v>1931352648</v>
      </c>
      <c r="C7649" s="2">
        <v>1</v>
      </c>
      <c r="D7649" s="2">
        <v>46</v>
      </c>
      <c r="E7649" s="2">
        <f t="shared" si="477"/>
        <v>46</v>
      </c>
      <c r="F7649" s="4">
        <f t="shared" si="478"/>
        <v>1361509946258</v>
      </c>
      <c r="G7649" s="4">
        <f t="shared" si="479"/>
        <v>1361509946258</v>
      </c>
      <c r="H7649" s="2">
        <v>1931325906</v>
      </c>
      <c r="I7649">
        <v>1931325906</v>
      </c>
      <c r="J7649" s="5">
        <f t="shared" si="480"/>
        <v>0</v>
      </c>
    </row>
    <row r="7650" spans="1:10" x14ac:dyDescent="0.25">
      <c r="A7650" s="2">
        <v>1361509973</v>
      </c>
      <c r="B7650" s="2">
        <v>1931352648</v>
      </c>
      <c r="C7650" s="2">
        <v>1</v>
      </c>
      <c r="D7650" s="2">
        <v>46</v>
      </c>
      <c r="E7650" s="2">
        <f t="shared" si="477"/>
        <v>46</v>
      </c>
      <c r="F7650" s="4">
        <f t="shared" si="478"/>
        <v>1361509946258</v>
      </c>
      <c r="G7650" s="4">
        <f t="shared" si="479"/>
        <v>1361509946258</v>
      </c>
      <c r="H7650" s="2">
        <v>1931325906</v>
      </c>
      <c r="I7650">
        <v>1931325906</v>
      </c>
      <c r="J7650" s="5">
        <f t="shared" si="480"/>
        <v>0</v>
      </c>
    </row>
    <row r="7651" spans="1:10" x14ac:dyDescent="0.25">
      <c r="A7651" s="2">
        <v>1361509973</v>
      </c>
      <c r="B7651" s="2">
        <v>1931352648</v>
      </c>
      <c r="C7651" s="2">
        <v>1</v>
      </c>
      <c r="D7651" s="2">
        <v>46</v>
      </c>
      <c r="E7651" s="2">
        <f t="shared" si="477"/>
        <v>46</v>
      </c>
      <c r="F7651" s="4">
        <f t="shared" si="478"/>
        <v>1361509946257</v>
      </c>
      <c r="G7651" s="4">
        <f t="shared" si="479"/>
        <v>1361509946257</v>
      </c>
      <c r="H7651" s="2">
        <v>1931325905</v>
      </c>
      <c r="I7651">
        <v>1931325905</v>
      </c>
      <c r="J7651" s="5">
        <f t="shared" si="480"/>
        <v>0</v>
      </c>
    </row>
    <row r="7652" spans="1:10" x14ac:dyDescent="0.25">
      <c r="A7652" s="2">
        <v>1361509973</v>
      </c>
      <c r="B7652" s="2">
        <v>1931352688</v>
      </c>
      <c r="C7652" s="2">
        <v>7</v>
      </c>
      <c r="D7652" s="2">
        <v>6227</v>
      </c>
      <c r="E7652" s="2">
        <f t="shared" si="477"/>
        <v>889.57142857142856</v>
      </c>
      <c r="F7652" s="4">
        <f t="shared" si="478"/>
        <v>1361509947945</v>
      </c>
      <c r="G7652" s="4">
        <f t="shared" si="479"/>
        <v>1361509949289</v>
      </c>
      <c r="H7652" s="2">
        <v>1931327633</v>
      </c>
      <c r="I7652">
        <v>1931328977</v>
      </c>
      <c r="J7652" s="5">
        <f t="shared" si="480"/>
        <v>1344</v>
      </c>
    </row>
    <row r="7653" spans="1:10" x14ac:dyDescent="0.25">
      <c r="A7653" s="2">
        <v>1361509973</v>
      </c>
      <c r="B7653" s="2">
        <v>1931352688</v>
      </c>
      <c r="C7653" s="2">
        <v>5</v>
      </c>
      <c r="D7653" s="2">
        <v>5948</v>
      </c>
      <c r="E7653" s="2">
        <f t="shared" si="477"/>
        <v>1189.5999999999999</v>
      </c>
      <c r="F7653" s="4">
        <f t="shared" si="478"/>
        <v>1361509947944</v>
      </c>
      <c r="G7653" s="4">
        <f t="shared" si="479"/>
        <v>1361509948072</v>
      </c>
      <c r="H7653" s="2">
        <v>1931327632</v>
      </c>
      <c r="I7653">
        <v>1931327760</v>
      </c>
      <c r="J7653" s="5">
        <f t="shared" si="480"/>
        <v>128</v>
      </c>
    </row>
    <row r="7654" spans="1:10" x14ac:dyDescent="0.25">
      <c r="A7654" s="2">
        <v>1361509973</v>
      </c>
      <c r="B7654" s="2">
        <v>1931352688</v>
      </c>
      <c r="C7654" s="2">
        <v>4</v>
      </c>
      <c r="D7654" s="2">
        <v>5759</v>
      </c>
      <c r="E7654" s="2">
        <f t="shared" si="477"/>
        <v>1439.75</v>
      </c>
      <c r="F7654" s="4">
        <f t="shared" si="478"/>
        <v>1361509947944</v>
      </c>
      <c r="G7654" s="4">
        <f t="shared" si="479"/>
        <v>1361509948072</v>
      </c>
      <c r="H7654" s="2">
        <v>1931327632</v>
      </c>
      <c r="I7654">
        <v>1931327760</v>
      </c>
      <c r="J7654" s="5">
        <f t="shared" si="480"/>
        <v>128</v>
      </c>
    </row>
    <row r="7655" spans="1:10" x14ac:dyDescent="0.25">
      <c r="A7655" s="2">
        <v>1361509973</v>
      </c>
      <c r="B7655" s="2">
        <v>1931352692</v>
      </c>
      <c r="C7655" s="2">
        <v>3</v>
      </c>
      <c r="D7655" s="2">
        <v>3043</v>
      </c>
      <c r="E7655" s="2">
        <f t="shared" si="477"/>
        <v>1014.3333333333334</v>
      </c>
      <c r="F7655" s="4">
        <f t="shared" si="478"/>
        <v>1361509947943</v>
      </c>
      <c r="G7655" s="4">
        <f t="shared" si="479"/>
        <v>1361509948071</v>
      </c>
      <c r="H7655" s="2">
        <v>1931327635</v>
      </c>
      <c r="I7655">
        <v>1931327763</v>
      </c>
      <c r="J7655" s="5">
        <f t="shared" si="480"/>
        <v>128</v>
      </c>
    </row>
    <row r="7656" spans="1:10" x14ac:dyDescent="0.25">
      <c r="A7656" s="2">
        <v>1361509973</v>
      </c>
      <c r="B7656" s="2">
        <v>1931352692</v>
      </c>
      <c r="C7656" s="2">
        <v>7</v>
      </c>
      <c r="D7656" s="2">
        <v>8653</v>
      </c>
      <c r="E7656" s="2">
        <f t="shared" si="477"/>
        <v>1236.1428571428571</v>
      </c>
      <c r="F7656" s="4">
        <f t="shared" si="478"/>
        <v>1361509947943</v>
      </c>
      <c r="G7656" s="4">
        <f t="shared" si="479"/>
        <v>1361509948071</v>
      </c>
      <c r="H7656" s="2">
        <v>1931327635</v>
      </c>
      <c r="I7656">
        <v>1931327763</v>
      </c>
      <c r="J7656" s="5">
        <f t="shared" si="480"/>
        <v>128</v>
      </c>
    </row>
    <row r="7657" spans="1:10" x14ac:dyDescent="0.25">
      <c r="A7657" s="2">
        <v>1361509977</v>
      </c>
      <c r="B7657" s="2">
        <v>1931356588</v>
      </c>
      <c r="C7657" s="2">
        <v>11</v>
      </c>
      <c r="D7657" s="2">
        <v>10773</v>
      </c>
      <c r="E7657" s="2">
        <f t="shared" si="477"/>
        <v>979.36363636363637</v>
      </c>
      <c r="F7657" s="4">
        <f t="shared" si="478"/>
        <v>1361509951435</v>
      </c>
      <c r="G7657" s="4">
        <f t="shared" si="479"/>
        <v>1361509952651</v>
      </c>
      <c r="H7657" s="2">
        <v>1931331023</v>
      </c>
      <c r="I7657">
        <v>1931332239</v>
      </c>
      <c r="J7657" s="5">
        <f t="shared" si="480"/>
        <v>1216</v>
      </c>
    </row>
    <row r="7658" spans="1:10" x14ac:dyDescent="0.25">
      <c r="A7658" s="2">
        <v>1361509981</v>
      </c>
      <c r="B7658" s="2">
        <v>1931360596</v>
      </c>
      <c r="C7658" s="2">
        <v>5</v>
      </c>
      <c r="D7658" s="2">
        <v>932</v>
      </c>
      <c r="E7658" s="2">
        <f t="shared" si="477"/>
        <v>186.4</v>
      </c>
      <c r="F7658" s="4">
        <f t="shared" si="478"/>
        <v>1361509955782</v>
      </c>
      <c r="G7658" s="4">
        <f t="shared" si="479"/>
        <v>1361509955782</v>
      </c>
      <c r="H7658" s="2">
        <v>1931335378</v>
      </c>
      <c r="I7658">
        <v>1931335378</v>
      </c>
      <c r="J7658" s="5">
        <f t="shared" si="480"/>
        <v>0</v>
      </c>
    </row>
    <row r="7659" spans="1:10" x14ac:dyDescent="0.25">
      <c r="A7659" s="2">
        <v>1361509994</v>
      </c>
      <c r="B7659" s="2">
        <v>569687776</v>
      </c>
      <c r="C7659" s="2">
        <v>3</v>
      </c>
      <c r="D7659" s="2">
        <v>169</v>
      </c>
      <c r="E7659" s="2">
        <f t="shared" si="477"/>
        <v>56.333333333333336</v>
      </c>
      <c r="F7659" s="4">
        <f t="shared" si="478"/>
        <v>1361509993216</v>
      </c>
      <c r="G7659" s="4">
        <f t="shared" si="479"/>
        <v>1361509993216</v>
      </c>
      <c r="H7659" s="2">
        <v>569686992</v>
      </c>
      <c r="I7659">
        <v>569686992</v>
      </c>
      <c r="J7659" s="5">
        <f t="shared" si="480"/>
        <v>0</v>
      </c>
    </row>
    <row r="7660" spans="1:10" x14ac:dyDescent="0.25">
      <c r="A7660" s="2">
        <v>1361509994</v>
      </c>
      <c r="B7660" s="2">
        <v>569687776</v>
      </c>
      <c r="C7660" s="2">
        <v>3</v>
      </c>
      <c r="D7660" s="2">
        <v>169</v>
      </c>
      <c r="E7660" s="2">
        <f t="shared" si="477"/>
        <v>56.333333333333336</v>
      </c>
      <c r="F7660" s="4">
        <f t="shared" si="478"/>
        <v>1361509993216</v>
      </c>
      <c r="G7660" s="4">
        <f t="shared" si="479"/>
        <v>1361509993344</v>
      </c>
      <c r="H7660" s="2">
        <v>569686992</v>
      </c>
      <c r="I7660">
        <v>569687120</v>
      </c>
      <c r="J7660" s="5">
        <f t="shared" si="480"/>
        <v>128</v>
      </c>
    </row>
    <row r="7661" spans="1:10" x14ac:dyDescent="0.25">
      <c r="A7661" s="2">
        <v>1361509994</v>
      </c>
      <c r="B7661" s="2">
        <v>569687780</v>
      </c>
      <c r="C7661" s="2">
        <v>3</v>
      </c>
      <c r="D7661" s="2">
        <v>169</v>
      </c>
      <c r="E7661" s="2">
        <f t="shared" si="477"/>
        <v>56.333333333333336</v>
      </c>
      <c r="F7661" s="4">
        <f t="shared" si="478"/>
        <v>1361509991164</v>
      </c>
      <c r="G7661" s="4">
        <f t="shared" si="479"/>
        <v>1361509991164</v>
      </c>
      <c r="H7661" s="2">
        <v>569684944</v>
      </c>
      <c r="I7661">
        <v>569684944</v>
      </c>
      <c r="J7661" s="5">
        <f t="shared" si="480"/>
        <v>0</v>
      </c>
    </row>
    <row r="7662" spans="1:10" x14ac:dyDescent="0.25">
      <c r="A7662" s="2">
        <v>1361509994</v>
      </c>
      <c r="B7662" s="2">
        <v>569687780</v>
      </c>
      <c r="C7662" s="2">
        <v>4</v>
      </c>
      <c r="D7662" s="2">
        <v>215</v>
      </c>
      <c r="E7662" s="2">
        <f t="shared" si="477"/>
        <v>53.75</v>
      </c>
      <c r="F7662" s="4">
        <f t="shared" si="478"/>
        <v>1361509991164</v>
      </c>
      <c r="G7662" s="4">
        <f t="shared" si="479"/>
        <v>1361509991164</v>
      </c>
      <c r="H7662" s="2">
        <v>569684944</v>
      </c>
      <c r="I7662">
        <v>569684944</v>
      </c>
      <c r="J7662" s="5">
        <f t="shared" si="480"/>
        <v>0</v>
      </c>
    </row>
    <row r="7663" spans="1:10" x14ac:dyDescent="0.25">
      <c r="A7663" s="2">
        <v>1361509994</v>
      </c>
      <c r="B7663" s="2">
        <v>569687780</v>
      </c>
      <c r="C7663" s="2">
        <v>4</v>
      </c>
      <c r="D7663" s="2">
        <v>215</v>
      </c>
      <c r="E7663" s="2">
        <f t="shared" si="477"/>
        <v>53.75</v>
      </c>
      <c r="F7663" s="4">
        <f t="shared" si="478"/>
        <v>1361509992186</v>
      </c>
      <c r="G7663" s="4">
        <f t="shared" si="479"/>
        <v>1361509992186</v>
      </c>
      <c r="H7663" s="2">
        <v>569685966</v>
      </c>
      <c r="I7663">
        <v>569685966</v>
      </c>
      <c r="J7663" s="5">
        <f t="shared" si="480"/>
        <v>0</v>
      </c>
    </row>
    <row r="7664" spans="1:10" x14ac:dyDescent="0.25">
      <c r="A7664" s="2">
        <v>1361509994</v>
      </c>
      <c r="B7664" s="2">
        <v>569687780</v>
      </c>
      <c r="C7664" s="2">
        <v>4</v>
      </c>
      <c r="D7664" s="2">
        <v>215</v>
      </c>
      <c r="E7664" s="2">
        <f t="shared" ref="E7664:E7727" si="481">D7664/C7664</f>
        <v>53.75</v>
      </c>
      <c r="F7664" s="4">
        <f t="shared" si="478"/>
        <v>1361509992249</v>
      </c>
      <c r="G7664" s="4">
        <f t="shared" si="479"/>
        <v>1361509992249</v>
      </c>
      <c r="H7664" s="2">
        <v>569686029</v>
      </c>
      <c r="I7664">
        <v>569686029</v>
      </c>
      <c r="J7664" s="5">
        <f t="shared" si="480"/>
        <v>0</v>
      </c>
    </row>
    <row r="7665" spans="1:10" x14ac:dyDescent="0.25">
      <c r="A7665" s="2">
        <v>1361509994</v>
      </c>
      <c r="B7665" s="2">
        <v>569687784</v>
      </c>
      <c r="C7665" s="2">
        <v>3</v>
      </c>
      <c r="D7665" s="2">
        <v>169</v>
      </c>
      <c r="E7665" s="2">
        <f t="shared" si="481"/>
        <v>56.333333333333336</v>
      </c>
      <c r="F7665" s="4">
        <f t="shared" si="478"/>
        <v>1361509993209</v>
      </c>
      <c r="G7665" s="4">
        <f t="shared" si="479"/>
        <v>1361509993209</v>
      </c>
      <c r="H7665" s="2">
        <v>569686993</v>
      </c>
      <c r="I7665">
        <v>569686993</v>
      </c>
      <c r="J7665" s="5">
        <f t="shared" si="480"/>
        <v>0</v>
      </c>
    </row>
    <row r="7666" spans="1:10" x14ac:dyDescent="0.25">
      <c r="A7666" s="2">
        <v>1361509994</v>
      </c>
      <c r="B7666" s="2">
        <v>569687788</v>
      </c>
      <c r="C7666" s="2">
        <v>4</v>
      </c>
      <c r="D7666" s="2">
        <v>205</v>
      </c>
      <c r="E7666" s="2">
        <f t="shared" si="481"/>
        <v>51.25</v>
      </c>
      <c r="F7666" s="4">
        <f t="shared" si="478"/>
        <v>1361509991156</v>
      </c>
      <c r="G7666" s="4">
        <f t="shared" si="479"/>
        <v>1361509991156</v>
      </c>
      <c r="H7666" s="2">
        <v>569684944</v>
      </c>
      <c r="I7666">
        <v>569684944</v>
      </c>
      <c r="J7666" s="5">
        <f t="shared" si="480"/>
        <v>0</v>
      </c>
    </row>
    <row r="7667" spans="1:10" x14ac:dyDescent="0.25">
      <c r="A7667" s="2">
        <v>1361509996</v>
      </c>
      <c r="B7667" s="2">
        <v>1931375920</v>
      </c>
      <c r="C7667" s="2">
        <v>3</v>
      </c>
      <c r="D7667" s="2">
        <v>169</v>
      </c>
      <c r="E7667" s="2">
        <f t="shared" si="481"/>
        <v>56.333333333333336</v>
      </c>
      <c r="F7667" s="4">
        <f t="shared" si="478"/>
        <v>1361509993280</v>
      </c>
      <c r="G7667" s="4">
        <f t="shared" si="479"/>
        <v>1361509993408</v>
      </c>
      <c r="H7667" s="2">
        <v>1931373200</v>
      </c>
      <c r="I7667">
        <v>1931373328</v>
      </c>
      <c r="J7667" s="5">
        <f t="shared" si="480"/>
        <v>128</v>
      </c>
    </row>
    <row r="7668" spans="1:10" x14ac:dyDescent="0.25">
      <c r="A7668" s="2">
        <v>1361509996</v>
      </c>
      <c r="B7668" s="2">
        <v>1931375932</v>
      </c>
      <c r="C7668" s="2">
        <v>4</v>
      </c>
      <c r="D7668" s="2">
        <v>205</v>
      </c>
      <c r="E7668" s="2">
        <f t="shared" si="481"/>
        <v>51.25</v>
      </c>
      <c r="F7668" s="4">
        <f t="shared" si="478"/>
        <v>1361509991286</v>
      </c>
      <c r="G7668" s="4">
        <f t="shared" si="479"/>
        <v>1361509991286</v>
      </c>
      <c r="H7668" s="2">
        <v>1931371218</v>
      </c>
      <c r="I7668">
        <v>1931371218</v>
      </c>
      <c r="J7668" s="5">
        <f t="shared" si="480"/>
        <v>0</v>
      </c>
    </row>
    <row r="7669" spans="1:10" x14ac:dyDescent="0.25">
      <c r="A7669" s="2">
        <v>1361509996</v>
      </c>
      <c r="B7669" s="2">
        <v>1931375960</v>
      </c>
      <c r="C7669" s="2">
        <v>4</v>
      </c>
      <c r="D7669" s="2">
        <v>215</v>
      </c>
      <c r="E7669" s="2">
        <f t="shared" si="481"/>
        <v>53.75</v>
      </c>
      <c r="F7669" s="4">
        <f t="shared" si="478"/>
        <v>1361509992219</v>
      </c>
      <c r="G7669" s="4">
        <f t="shared" si="479"/>
        <v>1361509992219</v>
      </c>
      <c r="H7669" s="2">
        <v>1931372179</v>
      </c>
      <c r="I7669">
        <v>1931372179</v>
      </c>
      <c r="J7669" s="5">
        <f t="shared" si="480"/>
        <v>0</v>
      </c>
    </row>
    <row r="7670" spans="1:10" x14ac:dyDescent="0.25">
      <c r="A7670" s="2">
        <v>1361509996</v>
      </c>
      <c r="B7670" s="2">
        <v>1931375960</v>
      </c>
      <c r="C7670" s="2">
        <v>4</v>
      </c>
      <c r="D7670" s="2">
        <v>205</v>
      </c>
      <c r="E7670" s="2">
        <f t="shared" si="481"/>
        <v>51.25</v>
      </c>
      <c r="F7670" s="4">
        <f t="shared" si="478"/>
        <v>1361509992282</v>
      </c>
      <c r="G7670" s="4">
        <f t="shared" si="479"/>
        <v>1361509992282</v>
      </c>
      <c r="H7670" s="2">
        <v>1931372242</v>
      </c>
      <c r="I7670">
        <v>1931372242</v>
      </c>
      <c r="J7670" s="5">
        <f t="shared" si="480"/>
        <v>0</v>
      </c>
    </row>
    <row r="7671" spans="1:10" x14ac:dyDescent="0.25">
      <c r="A7671" s="2">
        <v>1361509996</v>
      </c>
      <c r="B7671" s="2">
        <v>1931375960</v>
      </c>
      <c r="C7671" s="2">
        <v>4</v>
      </c>
      <c r="D7671" s="2">
        <v>215</v>
      </c>
      <c r="E7671" s="2">
        <f t="shared" si="481"/>
        <v>53.75</v>
      </c>
      <c r="F7671" s="4">
        <f t="shared" si="478"/>
        <v>1361509992282</v>
      </c>
      <c r="G7671" s="4">
        <f t="shared" si="479"/>
        <v>1361509992282</v>
      </c>
      <c r="H7671" s="2">
        <v>1931372242</v>
      </c>
      <c r="I7671">
        <v>1931372242</v>
      </c>
      <c r="J7671" s="5">
        <f t="shared" si="480"/>
        <v>0</v>
      </c>
    </row>
    <row r="7672" spans="1:10" x14ac:dyDescent="0.25">
      <c r="A7672" s="2">
        <v>1361509996</v>
      </c>
      <c r="B7672" s="2">
        <v>1931375968</v>
      </c>
      <c r="C7672" s="2">
        <v>3</v>
      </c>
      <c r="D7672" s="2">
        <v>169</v>
      </c>
      <c r="E7672" s="2">
        <f t="shared" si="481"/>
        <v>56.333333333333336</v>
      </c>
      <c r="F7672" s="4">
        <f t="shared" si="478"/>
        <v>1361509993233</v>
      </c>
      <c r="G7672" s="4">
        <f t="shared" si="479"/>
        <v>1361509993233</v>
      </c>
      <c r="H7672" s="2">
        <v>1931373201</v>
      </c>
      <c r="I7672">
        <v>1931373201</v>
      </c>
      <c r="J7672" s="5">
        <f t="shared" si="480"/>
        <v>0</v>
      </c>
    </row>
    <row r="7673" spans="1:10" x14ac:dyDescent="0.25">
      <c r="A7673" s="2">
        <v>1361509996</v>
      </c>
      <c r="B7673" s="2">
        <v>1931375988</v>
      </c>
      <c r="C7673" s="2">
        <v>3</v>
      </c>
      <c r="D7673" s="2">
        <v>169</v>
      </c>
      <c r="E7673" s="2">
        <f t="shared" si="481"/>
        <v>56.333333333333336</v>
      </c>
      <c r="F7673" s="4">
        <f t="shared" si="478"/>
        <v>1361509993214</v>
      </c>
      <c r="G7673" s="4">
        <f t="shared" si="479"/>
        <v>1361509993214</v>
      </c>
      <c r="H7673" s="2">
        <v>1931373202</v>
      </c>
      <c r="I7673">
        <v>1931373202</v>
      </c>
      <c r="J7673" s="5">
        <f t="shared" si="480"/>
        <v>0</v>
      </c>
    </row>
    <row r="7674" spans="1:10" x14ac:dyDescent="0.25">
      <c r="A7674" s="2">
        <v>1361509996</v>
      </c>
      <c r="B7674" s="2">
        <v>1931376000</v>
      </c>
      <c r="C7674" s="2">
        <v>4</v>
      </c>
      <c r="D7674" s="2">
        <v>215</v>
      </c>
      <c r="E7674" s="2">
        <f t="shared" si="481"/>
        <v>53.75</v>
      </c>
      <c r="F7674" s="4">
        <f t="shared" si="478"/>
        <v>1361509991218</v>
      </c>
      <c r="G7674" s="4">
        <f t="shared" si="479"/>
        <v>1361509991218</v>
      </c>
      <c r="H7674" s="2">
        <v>1931371218</v>
      </c>
      <c r="I7674">
        <v>1931371218</v>
      </c>
      <c r="J7674" s="5">
        <f t="shared" si="480"/>
        <v>0</v>
      </c>
    </row>
    <row r="7675" spans="1:10" x14ac:dyDescent="0.25">
      <c r="A7675" s="2">
        <v>1361509994</v>
      </c>
      <c r="B7675" s="2">
        <v>569687788</v>
      </c>
      <c r="C7675" s="2">
        <v>3</v>
      </c>
      <c r="D7675" s="2">
        <v>169</v>
      </c>
      <c r="E7675" s="2">
        <f t="shared" si="481"/>
        <v>56.333333333333336</v>
      </c>
      <c r="F7675" s="4">
        <f t="shared" si="478"/>
        <v>1361509992179</v>
      </c>
      <c r="G7675" s="4">
        <f t="shared" si="479"/>
        <v>1361509992179</v>
      </c>
      <c r="H7675" s="2">
        <v>569685967</v>
      </c>
      <c r="I7675">
        <v>569685967</v>
      </c>
      <c r="J7675" s="5">
        <f t="shared" si="480"/>
        <v>0</v>
      </c>
    </row>
    <row r="7676" spans="1:10" x14ac:dyDescent="0.25">
      <c r="A7676" s="2">
        <v>1361509994</v>
      </c>
      <c r="B7676" s="2">
        <v>569687788</v>
      </c>
      <c r="C7676" s="2">
        <v>3</v>
      </c>
      <c r="D7676" s="2">
        <v>169</v>
      </c>
      <c r="E7676" s="2">
        <f t="shared" si="481"/>
        <v>56.333333333333336</v>
      </c>
      <c r="F7676" s="4">
        <f t="shared" si="478"/>
        <v>1361509992179</v>
      </c>
      <c r="G7676" s="4">
        <f t="shared" si="479"/>
        <v>1361509992243</v>
      </c>
      <c r="H7676" s="2">
        <v>569685967</v>
      </c>
      <c r="I7676">
        <v>569686031</v>
      </c>
      <c r="J7676" s="5">
        <f t="shared" si="480"/>
        <v>64</v>
      </c>
    </row>
    <row r="7677" spans="1:10" x14ac:dyDescent="0.25">
      <c r="A7677" s="2">
        <v>1361510002</v>
      </c>
      <c r="B7677" s="2">
        <v>569695768</v>
      </c>
      <c r="C7677" s="2">
        <v>4</v>
      </c>
      <c r="D7677" s="2">
        <v>215</v>
      </c>
      <c r="E7677" s="2">
        <f t="shared" si="481"/>
        <v>53.75</v>
      </c>
      <c r="F7677" s="4">
        <f t="shared" si="478"/>
        <v>1361509995145</v>
      </c>
      <c r="G7677" s="4">
        <f t="shared" si="479"/>
        <v>1361509995145</v>
      </c>
      <c r="H7677" s="2">
        <v>569688913</v>
      </c>
      <c r="I7677">
        <v>569688913</v>
      </c>
      <c r="J7677" s="5">
        <f t="shared" si="480"/>
        <v>0</v>
      </c>
    </row>
    <row r="7678" spans="1:10" x14ac:dyDescent="0.25">
      <c r="A7678" s="2">
        <v>1361510002</v>
      </c>
      <c r="B7678" s="2">
        <v>569695772</v>
      </c>
      <c r="C7678" s="2">
        <v>3</v>
      </c>
      <c r="D7678" s="2">
        <v>169</v>
      </c>
      <c r="E7678" s="2">
        <f t="shared" si="481"/>
        <v>56.333333333333336</v>
      </c>
      <c r="F7678" s="4">
        <f t="shared" si="478"/>
        <v>1361509994244</v>
      </c>
      <c r="G7678" s="4">
        <f t="shared" si="479"/>
        <v>1361509994244</v>
      </c>
      <c r="H7678" s="2">
        <v>569688016</v>
      </c>
      <c r="I7678">
        <v>569688016</v>
      </c>
      <c r="J7678" s="5">
        <f t="shared" si="480"/>
        <v>0</v>
      </c>
    </row>
    <row r="7679" spans="1:10" x14ac:dyDescent="0.25">
      <c r="A7679" s="2">
        <v>1361510009</v>
      </c>
      <c r="B7679" s="2">
        <v>1931388596</v>
      </c>
      <c r="C7679" s="2">
        <v>4</v>
      </c>
      <c r="D7679" s="2">
        <v>341</v>
      </c>
      <c r="E7679" s="2">
        <f t="shared" si="481"/>
        <v>85.25</v>
      </c>
      <c r="F7679" s="4">
        <f t="shared" si="478"/>
        <v>1361509983492</v>
      </c>
      <c r="G7679" s="4">
        <f t="shared" si="479"/>
        <v>1361509983620</v>
      </c>
      <c r="H7679" s="2">
        <v>1931363088</v>
      </c>
      <c r="I7679">
        <v>1931363216</v>
      </c>
      <c r="J7679" s="5">
        <f t="shared" si="480"/>
        <v>128</v>
      </c>
    </row>
    <row r="7680" spans="1:10" x14ac:dyDescent="0.25">
      <c r="A7680" s="2">
        <v>1361510009</v>
      </c>
      <c r="B7680" s="2">
        <v>1931388680</v>
      </c>
      <c r="C7680" s="2">
        <v>2</v>
      </c>
      <c r="D7680" s="2">
        <v>522</v>
      </c>
      <c r="E7680" s="2">
        <f t="shared" si="481"/>
        <v>261</v>
      </c>
      <c r="F7680" s="4">
        <f t="shared" si="478"/>
        <v>1361509983282</v>
      </c>
      <c r="G7680" s="4">
        <f t="shared" si="479"/>
        <v>1361509983282</v>
      </c>
      <c r="H7680" s="2">
        <v>1931362962</v>
      </c>
      <c r="I7680">
        <v>1931362962</v>
      </c>
      <c r="J7680" s="5">
        <f t="shared" si="480"/>
        <v>0</v>
      </c>
    </row>
    <row r="7681" spans="1:10" x14ac:dyDescent="0.25">
      <c r="A7681" s="2">
        <v>1361510017</v>
      </c>
      <c r="B7681" s="2">
        <v>1931396708</v>
      </c>
      <c r="C7681" s="2">
        <v>5</v>
      </c>
      <c r="D7681" s="2">
        <v>932</v>
      </c>
      <c r="E7681" s="2">
        <f t="shared" si="481"/>
        <v>186.4</v>
      </c>
      <c r="F7681" s="4">
        <f t="shared" si="478"/>
        <v>1361509989971</v>
      </c>
      <c r="G7681" s="4">
        <f t="shared" si="479"/>
        <v>1361509989971</v>
      </c>
      <c r="H7681" s="2">
        <v>1931369679</v>
      </c>
      <c r="I7681">
        <v>1931369679</v>
      </c>
      <c r="J7681" s="5">
        <f t="shared" si="480"/>
        <v>0</v>
      </c>
    </row>
    <row r="7682" spans="1:10" x14ac:dyDescent="0.25">
      <c r="A7682" s="2">
        <v>1361510018</v>
      </c>
      <c r="B7682" s="2">
        <v>569711780</v>
      </c>
      <c r="C7682" s="2">
        <v>9</v>
      </c>
      <c r="D7682" s="2">
        <v>2387</v>
      </c>
      <c r="E7682" s="2">
        <f t="shared" si="481"/>
        <v>265.22222222222223</v>
      </c>
      <c r="F7682" s="4">
        <f t="shared" ref="F7682:F7745" si="482">((A7682*1000)-B7682)+H7682</f>
        <v>1361510010365</v>
      </c>
      <c r="G7682" s="4">
        <f t="shared" ref="G7682:G7745" si="483">((A7682*1000)-B7682)+I7682</f>
        <v>1361510015613</v>
      </c>
      <c r="H7682" s="2">
        <v>569704145</v>
      </c>
      <c r="I7682">
        <v>569709393</v>
      </c>
      <c r="J7682" s="5">
        <f t="shared" si="480"/>
        <v>5248</v>
      </c>
    </row>
    <row r="7683" spans="1:10" x14ac:dyDescent="0.25">
      <c r="A7683" s="2">
        <v>1361510018</v>
      </c>
      <c r="B7683" s="2">
        <v>569711788</v>
      </c>
      <c r="C7683" s="2">
        <v>4</v>
      </c>
      <c r="D7683" s="2">
        <v>205</v>
      </c>
      <c r="E7683" s="2">
        <f t="shared" si="481"/>
        <v>51.25</v>
      </c>
      <c r="F7683" s="4">
        <f t="shared" si="482"/>
        <v>1361510014645</v>
      </c>
      <c r="G7683" s="4">
        <f t="shared" si="483"/>
        <v>1361510014645</v>
      </c>
      <c r="H7683" s="2">
        <v>569708433</v>
      </c>
      <c r="I7683">
        <v>569708433</v>
      </c>
      <c r="J7683" s="5">
        <f t="shared" ref="J7683:J7746" si="484">G7683-F7683</f>
        <v>0</v>
      </c>
    </row>
    <row r="7684" spans="1:10" x14ac:dyDescent="0.25">
      <c r="A7684" s="2">
        <v>1361510020</v>
      </c>
      <c r="B7684" s="2">
        <v>1931399952</v>
      </c>
      <c r="C7684" s="2">
        <v>47</v>
      </c>
      <c r="D7684" s="2">
        <v>41011</v>
      </c>
      <c r="E7684" s="2">
        <f t="shared" si="481"/>
        <v>872.57446808510633</v>
      </c>
      <c r="F7684" s="4">
        <f t="shared" si="482"/>
        <v>1361510012448</v>
      </c>
      <c r="G7684" s="4">
        <f t="shared" si="483"/>
        <v>1361510014944</v>
      </c>
      <c r="H7684" s="2">
        <v>1931392400</v>
      </c>
      <c r="I7684">
        <v>1931394896</v>
      </c>
      <c r="J7684" s="5">
        <f t="shared" si="484"/>
        <v>2496</v>
      </c>
    </row>
    <row r="7685" spans="1:10" x14ac:dyDescent="0.25">
      <c r="A7685" s="2">
        <v>1361510020</v>
      </c>
      <c r="B7685" s="2">
        <v>1931399992</v>
      </c>
      <c r="C7685" s="2">
        <v>9</v>
      </c>
      <c r="D7685" s="2">
        <v>2805</v>
      </c>
      <c r="E7685" s="2">
        <f t="shared" si="481"/>
        <v>311.66666666666669</v>
      </c>
      <c r="F7685" s="4">
        <f t="shared" si="482"/>
        <v>1361510010359</v>
      </c>
      <c r="G7685" s="4">
        <f t="shared" si="483"/>
        <v>1361510015607</v>
      </c>
      <c r="H7685" s="2">
        <v>1931390351</v>
      </c>
      <c r="I7685">
        <v>1931395599</v>
      </c>
      <c r="J7685" s="5">
        <f t="shared" si="484"/>
        <v>5248</v>
      </c>
    </row>
    <row r="7686" spans="1:10" x14ac:dyDescent="0.25">
      <c r="A7686" s="2">
        <v>1361510020</v>
      </c>
      <c r="B7686" s="2">
        <v>1931399996</v>
      </c>
      <c r="C7686" s="2">
        <v>8</v>
      </c>
      <c r="D7686" s="2">
        <v>2690</v>
      </c>
      <c r="E7686" s="2">
        <f t="shared" si="481"/>
        <v>336.25</v>
      </c>
      <c r="F7686" s="4">
        <f t="shared" si="482"/>
        <v>1361510010354</v>
      </c>
      <c r="G7686" s="4">
        <f t="shared" si="483"/>
        <v>1361510015666</v>
      </c>
      <c r="H7686" s="2">
        <v>1931390350</v>
      </c>
      <c r="I7686">
        <v>1931395662</v>
      </c>
      <c r="J7686" s="5">
        <f t="shared" si="484"/>
        <v>5312</v>
      </c>
    </row>
    <row r="7687" spans="1:10" x14ac:dyDescent="0.25">
      <c r="A7687" s="2">
        <v>1361510020</v>
      </c>
      <c r="B7687" s="2">
        <v>1931399996</v>
      </c>
      <c r="C7687" s="2">
        <v>9</v>
      </c>
      <c r="D7687" s="2">
        <v>2805</v>
      </c>
      <c r="E7687" s="2">
        <f t="shared" si="481"/>
        <v>311.66666666666669</v>
      </c>
      <c r="F7687" s="4">
        <f t="shared" si="482"/>
        <v>1361510010357</v>
      </c>
      <c r="G7687" s="4">
        <f t="shared" si="483"/>
        <v>1361510015605</v>
      </c>
      <c r="H7687" s="2">
        <v>1931390353</v>
      </c>
      <c r="I7687">
        <v>1931395601</v>
      </c>
      <c r="J7687" s="5">
        <f t="shared" si="484"/>
        <v>5248</v>
      </c>
    </row>
    <row r="7688" spans="1:10" x14ac:dyDescent="0.25">
      <c r="A7688" s="2">
        <v>1361510020</v>
      </c>
      <c r="B7688" s="2">
        <v>1931399996</v>
      </c>
      <c r="C7688" s="2">
        <v>8</v>
      </c>
      <c r="D7688" s="2">
        <v>2690</v>
      </c>
      <c r="E7688" s="2">
        <f t="shared" si="481"/>
        <v>336.25</v>
      </c>
      <c r="F7688" s="4">
        <f t="shared" si="482"/>
        <v>1361510010356</v>
      </c>
      <c r="G7688" s="4">
        <f t="shared" si="483"/>
        <v>1361510015540</v>
      </c>
      <c r="H7688" s="2">
        <v>1931390352</v>
      </c>
      <c r="I7688">
        <v>1931395536</v>
      </c>
      <c r="J7688" s="5">
        <f t="shared" si="484"/>
        <v>5184</v>
      </c>
    </row>
    <row r="7689" spans="1:10" x14ac:dyDescent="0.25">
      <c r="A7689" s="2">
        <v>1361510020</v>
      </c>
      <c r="B7689" s="2">
        <v>1931400032</v>
      </c>
      <c r="C7689" s="2">
        <v>37</v>
      </c>
      <c r="D7689" s="2">
        <v>39353</v>
      </c>
      <c r="E7689" s="2">
        <f t="shared" si="481"/>
        <v>1063.5945945945946</v>
      </c>
      <c r="F7689" s="4">
        <f t="shared" si="482"/>
        <v>1361510008912</v>
      </c>
      <c r="G7689" s="4">
        <f t="shared" si="483"/>
        <v>1361510014864</v>
      </c>
      <c r="H7689" s="2">
        <v>1931388944</v>
      </c>
      <c r="I7689">
        <v>1931394896</v>
      </c>
      <c r="J7689" s="5">
        <f t="shared" si="484"/>
        <v>5952</v>
      </c>
    </row>
    <row r="7690" spans="1:10" x14ac:dyDescent="0.25">
      <c r="A7690" s="2">
        <v>1361510020</v>
      </c>
      <c r="B7690" s="2">
        <v>1931400044</v>
      </c>
      <c r="C7690" s="2">
        <v>4</v>
      </c>
      <c r="D7690" s="2">
        <v>205</v>
      </c>
      <c r="E7690" s="2">
        <f t="shared" si="481"/>
        <v>51.25</v>
      </c>
      <c r="F7690" s="4">
        <f t="shared" si="482"/>
        <v>1361510014596</v>
      </c>
      <c r="G7690" s="4">
        <f t="shared" si="483"/>
        <v>1361510014596</v>
      </c>
      <c r="H7690" s="2">
        <v>1931394640</v>
      </c>
      <c r="I7690">
        <v>1931394640</v>
      </c>
      <c r="J7690" s="5">
        <f t="shared" si="484"/>
        <v>0</v>
      </c>
    </row>
    <row r="7691" spans="1:10" x14ac:dyDescent="0.25">
      <c r="A7691" s="2">
        <v>1361510020</v>
      </c>
      <c r="B7691" s="2">
        <v>1931400048</v>
      </c>
      <c r="C7691" s="2">
        <v>9</v>
      </c>
      <c r="D7691" s="2">
        <v>2805</v>
      </c>
      <c r="E7691" s="2">
        <f t="shared" si="481"/>
        <v>311.66666666666669</v>
      </c>
      <c r="F7691" s="4">
        <f t="shared" si="482"/>
        <v>1361510010305</v>
      </c>
      <c r="G7691" s="4">
        <f t="shared" si="483"/>
        <v>1361510015617</v>
      </c>
      <c r="H7691" s="2">
        <v>1931390353</v>
      </c>
      <c r="I7691">
        <v>1931395665</v>
      </c>
      <c r="J7691" s="5">
        <f t="shared" si="484"/>
        <v>5312</v>
      </c>
    </row>
    <row r="7692" spans="1:10" x14ac:dyDescent="0.25">
      <c r="A7692" s="2">
        <v>1361510020</v>
      </c>
      <c r="B7692" s="2">
        <v>1931400048</v>
      </c>
      <c r="C7692" s="2">
        <v>8</v>
      </c>
      <c r="D7692" s="2">
        <v>2690</v>
      </c>
      <c r="E7692" s="2">
        <f t="shared" si="481"/>
        <v>336.25</v>
      </c>
      <c r="F7692" s="4">
        <f t="shared" si="482"/>
        <v>1361510010368</v>
      </c>
      <c r="G7692" s="4">
        <f t="shared" si="483"/>
        <v>1361510015616</v>
      </c>
      <c r="H7692" s="2">
        <v>1931390416</v>
      </c>
      <c r="I7692">
        <v>1931395664</v>
      </c>
      <c r="J7692" s="5">
        <f t="shared" si="484"/>
        <v>5248</v>
      </c>
    </row>
    <row r="7693" spans="1:10" x14ac:dyDescent="0.25">
      <c r="A7693" s="2">
        <v>1361510020</v>
      </c>
      <c r="B7693" s="2">
        <v>1931400048</v>
      </c>
      <c r="C7693" s="2">
        <v>9</v>
      </c>
      <c r="D7693" s="2">
        <v>2387</v>
      </c>
      <c r="E7693" s="2">
        <f t="shared" si="481"/>
        <v>265.22222222222223</v>
      </c>
      <c r="F7693" s="4">
        <f t="shared" si="482"/>
        <v>1361510010304</v>
      </c>
      <c r="G7693" s="4">
        <f t="shared" si="483"/>
        <v>1361510015552</v>
      </c>
      <c r="H7693" s="2">
        <v>1931390352</v>
      </c>
      <c r="I7693">
        <v>1931395600</v>
      </c>
      <c r="J7693" s="5">
        <f t="shared" si="484"/>
        <v>5248</v>
      </c>
    </row>
    <row r="7694" spans="1:10" x14ac:dyDescent="0.25">
      <c r="A7694" s="2">
        <v>1361510021</v>
      </c>
      <c r="B7694" s="2">
        <v>569714296</v>
      </c>
      <c r="C7694" s="2">
        <v>3</v>
      </c>
      <c r="D7694" s="2">
        <v>3133</v>
      </c>
      <c r="E7694" s="2">
        <f t="shared" si="481"/>
        <v>1044.3333333333333</v>
      </c>
      <c r="F7694" s="4">
        <f t="shared" si="482"/>
        <v>1361509994656</v>
      </c>
      <c r="G7694" s="4">
        <f t="shared" si="483"/>
        <v>1361509994656</v>
      </c>
      <c r="H7694" s="2">
        <v>569687952</v>
      </c>
      <c r="I7694">
        <v>569687952</v>
      </c>
      <c r="J7694" s="5">
        <f t="shared" si="484"/>
        <v>0</v>
      </c>
    </row>
    <row r="7695" spans="1:10" x14ac:dyDescent="0.25">
      <c r="A7695" s="2">
        <v>1361510021</v>
      </c>
      <c r="B7695" s="2">
        <v>569714296</v>
      </c>
      <c r="C7695" s="2">
        <v>4</v>
      </c>
      <c r="D7695" s="2">
        <v>3099</v>
      </c>
      <c r="E7695" s="2">
        <f t="shared" si="481"/>
        <v>774.75</v>
      </c>
      <c r="F7695" s="4">
        <f t="shared" si="482"/>
        <v>1361509994592</v>
      </c>
      <c r="G7695" s="4">
        <f t="shared" si="483"/>
        <v>1361509994592</v>
      </c>
      <c r="H7695" s="2">
        <v>569687888</v>
      </c>
      <c r="I7695">
        <v>569687888</v>
      </c>
      <c r="J7695" s="5">
        <f t="shared" si="484"/>
        <v>0</v>
      </c>
    </row>
    <row r="7696" spans="1:10" x14ac:dyDescent="0.25">
      <c r="A7696" s="2">
        <v>1361510021</v>
      </c>
      <c r="B7696" s="2">
        <v>569714296</v>
      </c>
      <c r="C7696" s="2">
        <v>4</v>
      </c>
      <c r="D7696" s="2">
        <v>3152</v>
      </c>
      <c r="E7696" s="2">
        <f t="shared" si="481"/>
        <v>788</v>
      </c>
      <c r="F7696" s="4">
        <f t="shared" si="482"/>
        <v>1361509994718</v>
      </c>
      <c r="G7696" s="4">
        <f t="shared" si="483"/>
        <v>1361509994718</v>
      </c>
      <c r="H7696" s="2">
        <v>569688014</v>
      </c>
      <c r="I7696">
        <v>569688014</v>
      </c>
      <c r="J7696" s="5">
        <f t="shared" si="484"/>
        <v>0</v>
      </c>
    </row>
    <row r="7697" spans="1:10" x14ac:dyDescent="0.25">
      <c r="A7697" s="2">
        <v>1361510021</v>
      </c>
      <c r="B7697" s="2">
        <v>569714332</v>
      </c>
      <c r="C7697" s="2">
        <v>3</v>
      </c>
      <c r="D7697" s="2">
        <v>2899</v>
      </c>
      <c r="E7697" s="2">
        <f t="shared" si="481"/>
        <v>966.33333333333337</v>
      </c>
      <c r="F7697" s="4">
        <f t="shared" si="482"/>
        <v>1361509994557</v>
      </c>
      <c r="G7697" s="4">
        <f t="shared" si="483"/>
        <v>1361509994557</v>
      </c>
      <c r="H7697" s="2">
        <v>569687889</v>
      </c>
      <c r="I7697">
        <v>569687889</v>
      </c>
      <c r="J7697" s="5">
        <f t="shared" si="484"/>
        <v>0</v>
      </c>
    </row>
    <row r="7698" spans="1:10" x14ac:dyDescent="0.25">
      <c r="A7698" s="2">
        <v>1361510021</v>
      </c>
      <c r="B7698" s="2">
        <v>569714332</v>
      </c>
      <c r="C7698" s="2">
        <v>3</v>
      </c>
      <c r="D7698" s="2">
        <v>3170</v>
      </c>
      <c r="E7698" s="2">
        <f t="shared" si="481"/>
        <v>1056.6666666666667</v>
      </c>
      <c r="F7698" s="4">
        <f t="shared" si="482"/>
        <v>1361509994620</v>
      </c>
      <c r="G7698" s="4">
        <f t="shared" si="483"/>
        <v>1361509994620</v>
      </c>
      <c r="H7698" s="2">
        <v>569687952</v>
      </c>
      <c r="I7698">
        <v>569687952</v>
      </c>
      <c r="J7698" s="5">
        <f t="shared" si="484"/>
        <v>0</v>
      </c>
    </row>
    <row r="7699" spans="1:10" x14ac:dyDescent="0.25">
      <c r="A7699" s="2">
        <v>1361510021</v>
      </c>
      <c r="B7699" s="2">
        <v>569714356</v>
      </c>
      <c r="C7699" s="2">
        <v>2</v>
      </c>
      <c r="D7699" s="2">
        <v>448</v>
      </c>
      <c r="E7699" s="2">
        <f t="shared" si="481"/>
        <v>224</v>
      </c>
      <c r="F7699" s="4">
        <f t="shared" si="482"/>
        <v>1361509996708</v>
      </c>
      <c r="G7699" s="4">
        <f t="shared" si="483"/>
        <v>1361509996836</v>
      </c>
      <c r="H7699" s="2">
        <v>569690064</v>
      </c>
      <c r="I7699">
        <v>569690192</v>
      </c>
      <c r="J7699" s="5">
        <f t="shared" si="484"/>
        <v>128</v>
      </c>
    </row>
    <row r="7700" spans="1:10" x14ac:dyDescent="0.25">
      <c r="A7700" s="2">
        <v>1361510021</v>
      </c>
      <c r="B7700" s="2">
        <v>1931400608</v>
      </c>
      <c r="C7700" s="2">
        <v>2</v>
      </c>
      <c r="D7700" s="2">
        <v>448</v>
      </c>
      <c r="E7700" s="2">
        <f t="shared" si="481"/>
        <v>224</v>
      </c>
      <c r="F7700" s="4">
        <f t="shared" si="482"/>
        <v>1361509996666</v>
      </c>
      <c r="G7700" s="4">
        <f t="shared" si="483"/>
        <v>1361509996794</v>
      </c>
      <c r="H7700" s="2">
        <v>1931376274</v>
      </c>
      <c r="I7700">
        <v>1931376402</v>
      </c>
      <c r="J7700" s="5">
        <f t="shared" si="484"/>
        <v>128</v>
      </c>
    </row>
    <row r="7701" spans="1:10" x14ac:dyDescent="0.25">
      <c r="A7701" s="2">
        <v>1361510021</v>
      </c>
      <c r="B7701" s="2">
        <v>1931400636</v>
      </c>
      <c r="C7701" s="2">
        <v>3</v>
      </c>
      <c r="D7701" s="2">
        <v>3133</v>
      </c>
      <c r="E7701" s="2">
        <f t="shared" si="481"/>
        <v>1044.3333333333333</v>
      </c>
      <c r="F7701" s="4">
        <f t="shared" si="482"/>
        <v>1361509994524</v>
      </c>
      <c r="G7701" s="4">
        <f t="shared" si="483"/>
        <v>1361509994524</v>
      </c>
      <c r="H7701" s="2">
        <v>1931374160</v>
      </c>
      <c r="I7701">
        <v>1931374160</v>
      </c>
      <c r="J7701" s="5">
        <f t="shared" si="484"/>
        <v>0</v>
      </c>
    </row>
    <row r="7702" spans="1:10" x14ac:dyDescent="0.25">
      <c r="A7702" s="2">
        <v>1361510021</v>
      </c>
      <c r="B7702" s="2">
        <v>1931400636</v>
      </c>
      <c r="C7702" s="2">
        <v>4</v>
      </c>
      <c r="D7702" s="2">
        <v>3099</v>
      </c>
      <c r="E7702" s="2">
        <f t="shared" si="481"/>
        <v>774.75</v>
      </c>
      <c r="F7702" s="4">
        <f t="shared" si="482"/>
        <v>1361509994460</v>
      </c>
      <c r="G7702" s="4">
        <f t="shared" si="483"/>
        <v>1361509994460</v>
      </c>
      <c r="H7702" s="2">
        <v>1931374096</v>
      </c>
      <c r="I7702">
        <v>1931374096</v>
      </c>
      <c r="J7702" s="5">
        <f t="shared" si="484"/>
        <v>0</v>
      </c>
    </row>
    <row r="7703" spans="1:10" x14ac:dyDescent="0.25">
      <c r="A7703" s="2">
        <v>1361510021</v>
      </c>
      <c r="B7703" s="2">
        <v>1931400636</v>
      </c>
      <c r="C7703" s="2">
        <v>4</v>
      </c>
      <c r="D7703" s="2">
        <v>3152</v>
      </c>
      <c r="E7703" s="2">
        <f t="shared" si="481"/>
        <v>788</v>
      </c>
      <c r="F7703" s="4">
        <f t="shared" si="482"/>
        <v>1361509994587</v>
      </c>
      <c r="G7703" s="4">
        <f t="shared" si="483"/>
        <v>1361509994587</v>
      </c>
      <c r="H7703" s="2">
        <v>1931374223</v>
      </c>
      <c r="I7703">
        <v>1931374223</v>
      </c>
      <c r="J7703" s="5">
        <f t="shared" si="484"/>
        <v>0</v>
      </c>
    </row>
    <row r="7704" spans="1:10" x14ac:dyDescent="0.25">
      <c r="A7704" s="2">
        <v>1361510021</v>
      </c>
      <c r="B7704" s="2">
        <v>1931400728</v>
      </c>
      <c r="C7704" s="2">
        <v>3</v>
      </c>
      <c r="D7704" s="2">
        <v>2899</v>
      </c>
      <c r="E7704" s="2">
        <f t="shared" si="481"/>
        <v>966.33333333333337</v>
      </c>
      <c r="F7704" s="4">
        <f t="shared" si="482"/>
        <v>1361509994369</v>
      </c>
      <c r="G7704" s="4">
        <f t="shared" si="483"/>
        <v>1361509994369</v>
      </c>
      <c r="H7704" s="2">
        <v>1931374097</v>
      </c>
      <c r="I7704">
        <v>1931374097</v>
      </c>
      <c r="J7704" s="5">
        <f t="shared" si="484"/>
        <v>0</v>
      </c>
    </row>
    <row r="7705" spans="1:10" x14ac:dyDescent="0.25">
      <c r="A7705" s="2">
        <v>1361510021</v>
      </c>
      <c r="B7705" s="2">
        <v>1931400728</v>
      </c>
      <c r="C7705" s="2">
        <v>3</v>
      </c>
      <c r="D7705" s="2">
        <v>3170</v>
      </c>
      <c r="E7705" s="2">
        <f t="shared" si="481"/>
        <v>1056.6666666666667</v>
      </c>
      <c r="F7705" s="4">
        <f t="shared" si="482"/>
        <v>1361509994433</v>
      </c>
      <c r="G7705" s="4">
        <f t="shared" si="483"/>
        <v>1361509994433</v>
      </c>
      <c r="H7705" s="2">
        <v>1931374161</v>
      </c>
      <c r="I7705">
        <v>1931374161</v>
      </c>
      <c r="J7705" s="5">
        <f t="shared" si="484"/>
        <v>0</v>
      </c>
    </row>
    <row r="7706" spans="1:10" x14ac:dyDescent="0.25">
      <c r="A7706" s="2">
        <v>1361510021</v>
      </c>
      <c r="B7706" s="2">
        <v>1931400728</v>
      </c>
      <c r="C7706" s="2">
        <v>3</v>
      </c>
      <c r="D7706" s="2">
        <v>3170</v>
      </c>
      <c r="E7706" s="2">
        <f t="shared" si="481"/>
        <v>1056.6666666666667</v>
      </c>
      <c r="F7706" s="4">
        <f t="shared" si="482"/>
        <v>1361509994432</v>
      </c>
      <c r="G7706" s="4">
        <f t="shared" si="483"/>
        <v>1361509994432</v>
      </c>
      <c r="H7706" s="2">
        <v>1931374160</v>
      </c>
      <c r="I7706">
        <v>1931374160</v>
      </c>
      <c r="J7706" s="5">
        <f t="shared" si="484"/>
        <v>0</v>
      </c>
    </row>
    <row r="7707" spans="1:10" x14ac:dyDescent="0.25">
      <c r="A7707" s="2">
        <v>1361510025</v>
      </c>
      <c r="B7707" s="2">
        <v>569718308</v>
      </c>
      <c r="C7707" s="2">
        <v>30</v>
      </c>
      <c r="D7707" s="2">
        <v>42212</v>
      </c>
      <c r="E7707" s="2">
        <f t="shared" si="481"/>
        <v>1407.0666666666666</v>
      </c>
      <c r="F7707" s="4">
        <f t="shared" si="482"/>
        <v>1361509999956</v>
      </c>
      <c r="G7707" s="4">
        <f t="shared" si="483"/>
        <v>1361510000020</v>
      </c>
      <c r="H7707" s="2">
        <v>569693264</v>
      </c>
      <c r="I7707">
        <v>569693328</v>
      </c>
      <c r="J7707" s="5">
        <f t="shared" si="484"/>
        <v>64</v>
      </c>
    </row>
    <row r="7708" spans="1:10" x14ac:dyDescent="0.25">
      <c r="A7708" s="2">
        <v>1361510025</v>
      </c>
      <c r="B7708" s="2">
        <v>1931404668</v>
      </c>
      <c r="C7708" s="2">
        <v>30</v>
      </c>
      <c r="D7708" s="2">
        <v>42212</v>
      </c>
      <c r="E7708" s="2">
        <f t="shared" si="481"/>
        <v>1407.0666666666666</v>
      </c>
      <c r="F7708" s="4">
        <f t="shared" si="482"/>
        <v>1361509999802</v>
      </c>
      <c r="G7708" s="4">
        <f t="shared" si="483"/>
        <v>1361509999866</v>
      </c>
      <c r="H7708" s="2">
        <v>1931379470</v>
      </c>
      <c r="I7708">
        <v>1931379534</v>
      </c>
      <c r="J7708" s="5">
        <f t="shared" si="484"/>
        <v>64</v>
      </c>
    </row>
    <row r="7709" spans="1:10" x14ac:dyDescent="0.25">
      <c r="A7709" s="2">
        <v>1361510026</v>
      </c>
      <c r="B7709" s="2">
        <v>569719768</v>
      </c>
      <c r="C7709" s="2">
        <v>7</v>
      </c>
      <c r="D7709" s="2">
        <v>510</v>
      </c>
      <c r="E7709" s="2">
        <f t="shared" si="481"/>
        <v>72.857142857142861</v>
      </c>
      <c r="F7709" s="4">
        <f t="shared" si="482"/>
        <v>1361510018182</v>
      </c>
      <c r="G7709" s="4">
        <f t="shared" si="483"/>
        <v>1361510024070</v>
      </c>
      <c r="H7709" s="2">
        <v>569711950</v>
      </c>
      <c r="I7709">
        <v>569717838</v>
      </c>
      <c r="J7709" s="5">
        <f t="shared" si="484"/>
        <v>5888</v>
      </c>
    </row>
    <row r="7710" spans="1:10" x14ac:dyDescent="0.25">
      <c r="A7710" s="2">
        <v>1361510026</v>
      </c>
      <c r="B7710" s="2">
        <v>569719772</v>
      </c>
      <c r="C7710" s="2">
        <v>8</v>
      </c>
      <c r="D7710" s="2">
        <v>556</v>
      </c>
      <c r="E7710" s="2">
        <f t="shared" si="481"/>
        <v>69.5</v>
      </c>
      <c r="F7710" s="4">
        <f t="shared" si="482"/>
        <v>1361510018181</v>
      </c>
      <c r="G7710" s="4">
        <f t="shared" si="483"/>
        <v>1361510024069</v>
      </c>
      <c r="H7710" s="2">
        <v>569711953</v>
      </c>
      <c r="I7710">
        <v>569717841</v>
      </c>
      <c r="J7710" s="5">
        <f t="shared" si="484"/>
        <v>5888</v>
      </c>
    </row>
    <row r="7711" spans="1:10" x14ac:dyDescent="0.25">
      <c r="A7711" s="2">
        <v>1361510026</v>
      </c>
      <c r="B7711" s="2">
        <v>569719772</v>
      </c>
      <c r="C7711" s="2">
        <v>8</v>
      </c>
      <c r="D7711" s="2">
        <v>556</v>
      </c>
      <c r="E7711" s="2">
        <f t="shared" si="481"/>
        <v>69.5</v>
      </c>
      <c r="F7711" s="4">
        <f t="shared" si="482"/>
        <v>1361510018755</v>
      </c>
      <c r="G7711" s="4">
        <f t="shared" si="483"/>
        <v>1361510024067</v>
      </c>
      <c r="H7711" s="2">
        <v>569712527</v>
      </c>
      <c r="I7711">
        <v>569717839</v>
      </c>
      <c r="J7711" s="5">
        <f t="shared" si="484"/>
        <v>5312</v>
      </c>
    </row>
    <row r="7712" spans="1:10" x14ac:dyDescent="0.25">
      <c r="A7712" s="2">
        <v>1361510026</v>
      </c>
      <c r="B7712" s="2">
        <v>569719776</v>
      </c>
      <c r="C7712" s="2">
        <v>8</v>
      </c>
      <c r="D7712" s="2">
        <v>556</v>
      </c>
      <c r="E7712" s="2">
        <f t="shared" si="481"/>
        <v>69.5</v>
      </c>
      <c r="F7712" s="4">
        <f t="shared" si="482"/>
        <v>1361510016064</v>
      </c>
      <c r="G7712" s="4">
        <f t="shared" si="483"/>
        <v>1361510022144</v>
      </c>
      <c r="H7712" s="2">
        <v>569709840</v>
      </c>
      <c r="I7712">
        <v>569715920</v>
      </c>
      <c r="J7712" s="5">
        <f t="shared" si="484"/>
        <v>6080</v>
      </c>
    </row>
    <row r="7713" spans="1:10" x14ac:dyDescent="0.25">
      <c r="A7713" s="2">
        <v>1361510026</v>
      </c>
      <c r="B7713" s="2">
        <v>569719776</v>
      </c>
      <c r="C7713" s="2">
        <v>8</v>
      </c>
      <c r="D7713" s="2">
        <v>556</v>
      </c>
      <c r="E7713" s="2">
        <f t="shared" si="481"/>
        <v>69.5</v>
      </c>
      <c r="F7713" s="4">
        <f t="shared" si="482"/>
        <v>1361510016064</v>
      </c>
      <c r="G7713" s="4">
        <f t="shared" si="483"/>
        <v>1361510022144</v>
      </c>
      <c r="H7713" s="2">
        <v>569709840</v>
      </c>
      <c r="I7713">
        <v>569715920</v>
      </c>
      <c r="J7713" s="5">
        <f t="shared" si="484"/>
        <v>6080</v>
      </c>
    </row>
    <row r="7714" spans="1:10" x14ac:dyDescent="0.25">
      <c r="A7714" s="2">
        <v>1361510026</v>
      </c>
      <c r="B7714" s="2">
        <v>569719776</v>
      </c>
      <c r="C7714" s="2">
        <v>8</v>
      </c>
      <c r="D7714" s="2">
        <v>556</v>
      </c>
      <c r="E7714" s="2">
        <f t="shared" si="481"/>
        <v>69.5</v>
      </c>
      <c r="F7714" s="4">
        <f t="shared" si="482"/>
        <v>1361510016064</v>
      </c>
      <c r="G7714" s="4">
        <f t="shared" si="483"/>
        <v>1361510022080</v>
      </c>
      <c r="H7714" s="2">
        <v>569709840</v>
      </c>
      <c r="I7714">
        <v>569715856</v>
      </c>
      <c r="J7714" s="5">
        <f t="shared" si="484"/>
        <v>6016</v>
      </c>
    </row>
    <row r="7715" spans="1:10" x14ac:dyDescent="0.25">
      <c r="A7715" s="2">
        <v>1361510026</v>
      </c>
      <c r="B7715" s="2">
        <v>569719784</v>
      </c>
      <c r="C7715" s="2">
        <v>8</v>
      </c>
      <c r="D7715" s="2">
        <v>556</v>
      </c>
      <c r="E7715" s="2">
        <f t="shared" si="481"/>
        <v>69.5</v>
      </c>
      <c r="F7715" s="4">
        <f t="shared" si="482"/>
        <v>1361510016057</v>
      </c>
      <c r="G7715" s="4">
        <f t="shared" si="483"/>
        <v>1361510022137</v>
      </c>
      <c r="H7715" s="2">
        <v>569709841</v>
      </c>
      <c r="I7715">
        <v>569715921</v>
      </c>
      <c r="J7715" s="5">
        <f t="shared" si="484"/>
        <v>6080</v>
      </c>
    </row>
    <row r="7716" spans="1:10" x14ac:dyDescent="0.25">
      <c r="A7716" s="2">
        <v>1361510028</v>
      </c>
      <c r="B7716" s="2">
        <v>1931407972</v>
      </c>
      <c r="C7716" s="2">
        <v>8</v>
      </c>
      <c r="D7716" s="2">
        <v>542</v>
      </c>
      <c r="E7716" s="2">
        <f t="shared" si="481"/>
        <v>67.75</v>
      </c>
      <c r="F7716" s="4">
        <f t="shared" si="482"/>
        <v>1361510020685</v>
      </c>
      <c r="G7716" s="4">
        <f t="shared" si="483"/>
        <v>1361510026125</v>
      </c>
      <c r="H7716" s="2">
        <v>1931400657</v>
      </c>
      <c r="I7716">
        <v>1931406097</v>
      </c>
      <c r="J7716" s="5">
        <f t="shared" si="484"/>
        <v>5440</v>
      </c>
    </row>
    <row r="7717" spans="1:10" x14ac:dyDescent="0.25">
      <c r="A7717" s="2">
        <v>1361510028</v>
      </c>
      <c r="B7717" s="2">
        <v>1931407996</v>
      </c>
      <c r="C7717" s="2">
        <v>8</v>
      </c>
      <c r="D7717" s="2">
        <v>542</v>
      </c>
      <c r="E7717" s="2">
        <f t="shared" si="481"/>
        <v>67.75</v>
      </c>
      <c r="F7717" s="4">
        <f t="shared" si="482"/>
        <v>1361510020147</v>
      </c>
      <c r="G7717" s="4">
        <f t="shared" si="483"/>
        <v>1361510026163</v>
      </c>
      <c r="H7717" s="2">
        <v>1931400143</v>
      </c>
      <c r="I7717">
        <v>1931406159</v>
      </c>
      <c r="J7717" s="5">
        <f t="shared" si="484"/>
        <v>6016</v>
      </c>
    </row>
    <row r="7718" spans="1:10" x14ac:dyDescent="0.25">
      <c r="A7718" s="2">
        <v>1361510028</v>
      </c>
      <c r="B7718" s="2">
        <v>1931408008</v>
      </c>
      <c r="C7718" s="2">
        <v>3</v>
      </c>
      <c r="D7718" s="2">
        <v>169</v>
      </c>
      <c r="E7718" s="2">
        <f t="shared" si="481"/>
        <v>56.333333333333336</v>
      </c>
      <c r="F7718" s="4">
        <f t="shared" si="482"/>
        <v>1361510027754</v>
      </c>
      <c r="G7718" s="4">
        <f t="shared" si="483"/>
        <v>1361510027818</v>
      </c>
      <c r="H7718" s="2">
        <v>1931407762</v>
      </c>
      <c r="I7718">
        <v>1931407826</v>
      </c>
      <c r="J7718" s="5">
        <f t="shared" si="484"/>
        <v>64</v>
      </c>
    </row>
    <row r="7719" spans="1:10" x14ac:dyDescent="0.25">
      <c r="A7719" s="2">
        <v>1361510028</v>
      </c>
      <c r="B7719" s="2">
        <v>1931408052</v>
      </c>
      <c r="C7719" s="2">
        <v>8</v>
      </c>
      <c r="D7719" s="2">
        <v>542</v>
      </c>
      <c r="E7719" s="2">
        <f t="shared" si="481"/>
        <v>67.75</v>
      </c>
      <c r="F7719" s="4">
        <f t="shared" si="482"/>
        <v>1361510020670</v>
      </c>
      <c r="G7719" s="4">
        <f t="shared" si="483"/>
        <v>1361510026110</v>
      </c>
      <c r="H7719" s="2">
        <v>1931400722</v>
      </c>
      <c r="I7719">
        <v>1931406162</v>
      </c>
      <c r="J7719" s="5">
        <f t="shared" si="484"/>
        <v>5440</v>
      </c>
    </row>
    <row r="7720" spans="1:10" x14ac:dyDescent="0.25">
      <c r="A7720" s="2">
        <v>1361510034</v>
      </c>
      <c r="B7720" s="2">
        <v>569727784</v>
      </c>
      <c r="C7720" s="2">
        <v>7</v>
      </c>
      <c r="D7720" s="2">
        <v>475</v>
      </c>
      <c r="E7720" s="2">
        <f t="shared" si="481"/>
        <v>67.857142857142861</v>
      </c>
      <c r="F7720" s="4">
        <f t="shared" si="482"/>
        <v>1361510027511</v>
      </c>
      <c r="G7720" s="4">
        <f t="shared" si="483"/>
        <v>1361510033719</v>
      </c>
      <c r="H7720" s="2">
        <v>569721295</v>
      </c>
      <c r="I7720">
        <v>569727503</v>
      </c>
      <c r="J7720" s="5">
        <f t="shared" si="484"/>
        <v>6208</v>
      </c>
    </row>
    <row r="7721" spans="1:10" x14ac:dyDescent="0.25">
      <c r="A7721" s="2">
        <v>1361510034</v>
      </c>
      <c r="B7721" s="2">
        <v>569727784</v>
      </c>
      <c r="C7721" s="2">
        <v>8</v>
      </c>
      <c r="D7721" s="2">
        <v>556</v>
      </c>
      <c r="E7721" s="2">
        <f t="shared" si="481"/>
        <v>69.5</v>
      </c>
      <c r="F7721" s="4">
        <f t="shared" si="482"/>
        <v>1361510020086</v>
      </c>
      <c r="G7721" s="4">
        <f t="shared" si="483"/>
        <v>1361510026166</v>
      </c>
      <c r="H7721" s="2">
        <v>569713870</v>
      </c>
      <c r="I7721">
        <v>569719950</v>
      </c>
      <c r="J7721" s="5">
        <f t="shared" si="484"/>
        <v>6080</v>
      </c>
    </row>
    <row r="7722" spans="1:10" x14ac:dyDescent="0.25">
      <c r="A7722" s="2">
        <v>1361510034</v>
      </c>
      <c r="B7722" s="2">
        <v>569727788</v>
      </c>
      <c r="C7722" s="2">
        <v>8</v>
      </c>
      <c r="D7722" s="2">
        <v>542</v>
      </c>
      <c r="E7722" s="2">
        <f t="shared" si="481"/>
        <v>67.75</v>
      </c>
      <c r="F7722" s="4">
        <f t="shared" si="482"/>
        <v>1361510020661</v>
      </c>
      <c r="G7722" s="4">
        <f t="shared" si="483"/>
        <v>1361510026101</v>
      </c>
      <c r="H7722" s="2">
        <v>569714449</v>
      </c>
      <c r="I7722">
        <v>569719889</v>
      </c>
      <c r="J7722" s="5">
        <f t="shared" si="484"/>
        <v>5440</v>
      </c>
    </row>
    <row r="7723" spans="1:10" x14ac:dyDescent="0.25">
      <c r="A7723" s="2">
        <v>1361510036</v>
      </c>
      <c r="B7723" s="2">
        <v>1931415900</v>
      </c>
      <c r="C7723" s="2">
        <v>8</v>
      </c>
      <c r="D7723" s="2">
        <v>2268</v>
      </c>
      <c r="E7723" s="2">
        <f t="shared" si="481"/>
        <v>283.5</v>
      </c>
      <c r="F7723" s="4">
        <f t="shared" si="482"/>
        <v>1361510028691</v>
      </c>
      <c r="G7723" s="4">
        <f t="shared" si="483"/>
        <v>1361510033811</v>
      </c>
      <c r="H7723" s="2">
        <v>1931408591</v>
      </c>
      <c r="I7723">
        <v>1931413711</v>
      </c>
      <c r="J7723" s="5">
        <f t="shared" si="484"/>
        <v>5120</v>
      </c>
    </row>
    <row r="7724" spans="1:10" x14ac:dyDescent="0.25">
      <c r="A7724" s="2">
        <v>1361510036</v>
      </c>
      <c r="B7724" s="2">
        <v>1931415928</v>
      </c>
      <c r="C7724" s="2">
        <v>7</v>
      </c>
      <c r="D7724" s="2">
        <v>475</v>
      </c>
      <c r="E7724" s="2">
        <f t="shared" si="481"/>
        <v>67.857142857142861</v>
      </c>
      <c r="F7724" s="4">
        <f t="shared" si="482"/>
        <v>1361510028919</v>
      </c>
      <c r="G7724" s="4">
        <f t="shared" si="483"/>
        <v>1361510034743</v>
      </c>
      <c r="H7724" s="2">
        <v>1931408847</v>
      </c>
      <c r="I7724">
        <v>1931414671</v>
      </c>
      <c r="J7724" s="5">
        <f t="shared" si="484"/>
        <v>5824</v>
      </c>
    </row>
    <row r="7725" spans="1:10" x14ac:dyDescent="0.25">
      <c r="A7725" s="2">
        <v>1361510036</v>
      </c>
      <c r="B7725" s="2">
        <v>1931415928</v>
      </c>
      <c r="C7725" s="2">
        <v>10</v>
      </c>
      <c r="D7725" s="2">
        <v>4413</v>
      </c>
      <c r="E7725" s="2">
        <f t="shared" si="481"/>
        <v>441.3</v>
      </c>
      <c r="F7725" s="4">
        <f t="shared" si="482"/>
        <v>1361510028984</v>
      </c>
      <c r="G7725" s="4">
        <f t="shared" si="483"/>
        <v>1361510034936</v>
      </c>
      <c r="H7725" s="2">
        <v>1931408912</v>
      </c>
      <c r="I7725">
        <v>1931414864</v>
      </c>
      <c r="J7725" s="5">
        <f t="shared" si="484"/>
        <v>5952</v>
      </c>
    </row>
    <row r="7726" spans="1:10" x14ac:dyDescent="0.25">
      <c r="A7726" s="2">
        <v>1361510036</v>
      </c>
      <c r="B7726" s="2">
        <v>1931415932</v>
      </c>
      <c r="C7726" s="2">
        <v>9</v>
      </c>
      <c r="D7726" s="2">
        <v>4298</v>
      </c>
      <c r="E7726" s="2">
        <f t="shared" si="481"/>
        <v>477.55555555555554</v>
      </c>
      <c r="F7726" s="4">
        <f t="shared" si="482"/>
        <v>1361510029300</v>
      </c>
      <c r="G7726" s="4">
        <f t="shared" si="483"/>
        <v>1361510034932</v>
      </c>
      <c r="H7726" s="2">
        <v>1931409232</v>
      </c>
      <c r="I7726">
        <v>1931414864</v>
      </c>
      <c r="J7726" s="5">
        <f t="shared" si="484"/>
        <v>5632</v>
      </c>
    </row>
    <row r="7727" spans="1:10" x14ac:dyDescent="0.25">
      <c r="A7727" s="2">
        <v>1361510036</v>
      </c>
      <c r="B7727" s="2">
        <v>1931415972</v>
      </c>
      <c r="C7727" s="2">
        <v>7</v>
      </c>
      <c r="D7727" s="2">
        <v>475</v>
      </c>
      <c r="E7727" s="2">
        <f t="shared" si="481"/>
        <v>67.857142857142861</v>
      </c>
      <c r="F7727" s="4">
        <f t="shared" si="482"/>
        <v>1361510027534</v>
      </c>
      <c r="G7727" s="4">
        <f t="shared" si="483"/>
        <v>1361510033742</v>
      </c>
      <c r="H7727" s="2">
        <v>1931407506</v>
      </c>
      <c r="I7727">
        <v>1931413714</v>
      </c>
      <c r="J7727" s="5">
        <f t="shared" si="484"/>
        <v>6208</v>
      </c>
    </row>
    <row r="7728" spans="1:10" x14ac:dyDescent="0.25">
      <c r="A7728" s="2">
        <v>1361510036</v>
      </c>
      <c r="B7728" s="2">
        <v>1931415976</v>
      </c>
      <c r="C7728" s="2">
        <v>3</v>
      </c>
      <c r="D7728" s="2">
        <v>419</v>
      </c>
      <c r="E7728" s="2">
        <f t="shared" ref="E7728:E7791" si="485">D7728/C7728</f>
        <v>139.66666666666666</v>
      </c>
      <c r="F7728" s="4">
        <f t="shared" si="482"/>
        <v>1361510027784</v>
      </c>
      <c r="G7728" s="4">
        <f t="shared" si="483"/>
        <v>1361510028488</v>
      </c>
      <c r="H7728" s="2">
        <v>1931407760</v>
      </c>
      <c r="I7728">
        <v>1931408464</v>
      </c>
      <c r="J7728" s="5">
        <f t="shared" si="484"/>
        <v>704</v>
      </c>
    </row>
    <row r="7729" spans="1:10" x14ac:dyDescent="0.25">
      <c r="A7729" s="2">
        <v>1361510037</v>
      </c>
      <c r="B7729" s="2">
        <v>569730296</v>
      </c>
      <c r="C7729" s="2">
        <v>11</v>
      </c>
      <c r="D7729" s="2">
        <v>7502</v>
      </c>
      <c r="E7729" s="2">
        <f t="shared" si="485"/>
        <v>682</v>
      </c>
      <c r="F7729" s="4">
        <f t="shared" si="482"/>
        <v>1361510008991</v>
      </c>
      <c r="G7729" s="4">
        <f t="shared" si="483"/>
        <v>1361510009375</v>
      </c>
      <c r="H7729" s="2">
        <v>569702287</v>
      </c>
      <c r="I7729">
        <v>569702671</v>
      </c>
      <c r="J7729" s="5">
        <f t="shared" si="484"/>
        <v>384</v>
      </c>
    </row>
    <row r="7730" spans="1:10" x14ac:dyDescent="0.25">
      <c r="A7730" s="2">
        <v>1361510037</v>
      </c>
      <c r="B7730" s="2">
        <v>1931416616</v>
      </c>
      <c r="C7730" s="2">
        <v>11</v>
      </c>
      <c r="D7730" s="2">
        <v>7502</v>
      </c>
      <c r="E7730" s="2">
        <f t="shared" si="485"/>
        <v>682</v>
      </c>
      <c r="F7730" s="4">
        <f t="shared" si="482"/>
        <v>1361510008880</v>
      </c>
      <c r="G7730" s="4">
        <f t="shared" si="483"/>
        <v>1361510009264</v>
      </c>
      <c r="H7730" s="2">
        <v>1931388496</v>
      </c>
      <c r="I7730">
        <v>1931388880</v>
      </c>
      <c r="J7730" s="5">
        <f t="shared" si="484"/>
        <v>384</v>
      </c>
    </row>
    <row r="7731" spans="1:10" x14ac:dyDescent="0.25">
      <c r="A7731" s="2">
        <v>1361510037</v>
      </c>
      <c r="B7731" s="2">
        <v>1931416620</v>
      </c>
      <c r="C7731" s="2">
        <v>23</v>
      </c>
      <c r="D7731" s="2">
        <v>18164</v>
      </c>
      <c r="E7731" s="2">
        <f t="shared" si="485"/>
        <v>789.73913043478262</v>
      </c>
      <c r="F7731" s="4">
        <f t="shared" si="482"/>
        <v>1361510012396</v>
      </c>
      <c r="G7731" s="4">
        <f t="shared" si="483"/>
        <v>1361510013804</v>
      </c>
      <c r="H7731" s="2">
        <v>1931392016</v>
      </c>
      <c r="I7731">
        <v>1931393424</v>
      </c>
      <c r="J7731" s="5">
        <f t="shared" si="484"/>
        <v>1408</v>
      </c>
    </row>
    <row r="7732" spans="1:10" x14ac:dyDescent="0.25">
      <c r="A7732" s="2">
        <v>1361510041</v>
      </c>
      <c r="B7732" s="2">
        <v>1931420832</v>
      </c>
      <c r="C7732" s="2">
        <v>5</v>
      </c>
      <c r="D7732" s="2">
        <v>1137</v>
      </c>
      <c r="E7732" s="2">
        <f t="shared" si="485"/>
        <v>227.4</v>
      </c>
      <c r="F7732" s="4">
        <f t="shared" si="482"/>
        <v>1361510015129</v>
      </c>
      <c r="G7732" s="4">
        <f t="shared" si="483"/>
        <v>1361510029081</v>
      </c>
      <c r="H7732" s="2">
        <v>1931394961</v>
      </c>
      <c r="I7732">
        <v>1931408913</v>
      </c>
      <c r="J7732" s="5">
        <f t="shared" si="484"/>
        <v>13952</v>
      </c>
    </row>
    <row r="7733" spans="1:10" x14ac:dyDescent="0.25">
      <c r="A7733" s="2">
        <v>1361510042</v>
      </c>
      <c r="B7733" s="2">
        <v>569735780</v>
      </c>
      <c r="C7733" s="2">
        <v>9</v>
      </c>
      <c r="D7733" s="2">
        <v>4298</v>
      </c>
      <c r="E7733" s="2">
        <f t="shared" si="485"/>
        <v>477.55555555555554</v>
      </c>
      <c r="F7733" s="4">
        <f t="shared" si="482"/>
        <v>1361510029243</v>
      </c>
      <c r="G7733" s="4">
        <f t="shared" si="483"/>
        <v>1361510034875</v>
      </c>
      <c r="H7733" s="2">
        <v>569723023</v>
      </c>
      <c r="I7733">
        <v>569728655</v>
      </c>
      <c r="J7733" s="5">
        <f t="shared" si="484"/>
        <v>5632</v>
      </c>
    </row>
    <row r="7734" spans="1:10" x14ac:dyDescent="0.25">
      <c r="A7734" s="2">
        <v>1361510042</v>
      </c>
      <c r="B7734" s="2">
        <v>569735788</v>
      </c>
      <c r="C7734" s="2">
        <v>10</v>
      </c>
      <c r="D7734" s="2">
        <v>4413</v>
      </c>
      <c r="E7734" s="2">
        <f t="shared" si="485"/>
        <v>441.3</v>
      </c>
      <c r="F7734" s="4">
        <f t="shared" si="482"/>
        <v>1361510028915</v>
      </c>
      <c r="G7734" s="4">
        <f t="shared" si="483"/>
        <v>1361510034867</v>
      </c>
      <c r="H7734" s="2">
        <v>569722703</v>
      </c>
      <c r="I7734">
        <v>569728655</v>
      </c>
      <c r="J7734" s="5">
        <f t="shared" si="484"/>
        <v>5952</v>
      </c>
    </row>
    <row r="7735" spans="1:10" x14ac:dyDescent="0.25">
      <c r="A7735" s="2">
        <v>1361510042</v>
      </c>
      <c r="B7735" s="2">
        <v>569735788</v>
      </c>
      <c r="C7735" s="2">
        <v>8</v>
      </c>
      <c r="D7735" s="2">
        <v>556</v>
      </c>
      <c r="E7735" s="2">
        <f t="shared" si="485"/>
        <v>69.5</v>
      </c>
      <c r="F7735" s="4">
        <f t="shared" si="482"/>
        <v>1361510029682</v>
      </c>
      <c r="G7735" s="4">
        <f t="shared" si="483"/>
        <v>1361510035698</v>
      </c>
      <c r="H7735" s="2">
        <v>569723470</v>
      </c>
      <c r="I7735">
        <v>569729486</v>
      </c>
      <c r="J7735" s="5">
        <f t="shared" si="484"/>
        <v>6016</v>
      </c>
    </row>
    <row r="7736" spans="1:10" x14ac:dyDescent="0.25">
      <c r="A7736" s="2">
        <v>1361510045</v>
      </c>
      <c r="B7736" s="2">
        <v>569738332</v>
      </c>
      <c r="C7736" s="2">
        <v>7</v>
      </c>
      <c r="D7736" s="2">
        <v>989</v>
      </c>
      <c r="E7736" s="2">
        <f t="shared" si="485"/>
        <v>141.28571428571428</v>
      </c>
      <c r="F7736" s="4">
        <f t="shared" si="482"/>
        <v>1361510020092</v>
      </c>
      <c r="G7736" s="4">
        <f t="shared" si="483"/>
        <v>1361510020732</v>
      </c>
      <c r="H7736" s="2">
        <v>569713424</v>
      </c>
      <c r="I7736">
        <v>569714064</v>
      </c>
      <c r="J7736" s="5">
        <f t="shared" si="484"/>
        <v>640</v>
      </c>
    </row>
    <row r="7737" spans="1:10" x14ac:dyDescent="0.25">
      <c r="A7737" s="2">
        <v>1361510045</v>
      </c>
      <c r="B7737" s="2">
        <v>569738340</v>
      </c>
      <c r="C7737" s="2">
        <v>15</v>
      </c>
      <c r="D7737" s="2">
        <v>15005</v>
      </c>
      <c r="E7737" s="2">
        <f t="shared" si="485"/>
        <v>1000.3333333333334</v>
      </c>
      <c r="F7737" s="4">
        <f t="shared" si="482"/>
        <v>1361510018613</v>
      </c>
      <c r="G7737" s="4">
        <f t="shared" si="483"/>
        <v>1361510019637</v>
      </c>
      <c r="H7737" s="2">
        <v>569711953</v>
      </c>
      <c r="I7737">
        <v>569712977</v>
      </c>
      <c r="J7737" s="5">
        <f t="shared" si="484"/>
        <v>1024</v>
      </c>
    </row>
    <row r="7738" spans="1:10" x14ac:dyDescent="0.25">
      <c r="A7738" s="2">
        <v>1361510046</v>
      </c>
      <c r="B7738" s="2">
        <v>1931425508</v>
      </c>
      <c r="C7738" s="2">
        <v>11</v>
      </c>
      <c r="D7738" s="2">
        <v>2011</v>
      </c>
      <c r="E7738" s="2">
        <f t="shared" si="485"/>
        <v>182.81818181818181</v>
      </c>
      <c r="F7738" s="4">
        <f t="shared" si="482"/>
        <v>1361510021085</v>
      </c>
      <c r="G7738" s="4">
        <f t="shared" si="483"/>
        <v>1361510021597</v>
      </c>
      <c r="H7738" s="2">
        <v>1931400593</v>
      </c>
      <c r="I7738">
        <v>1931401105</v>
      </c>
      <c r="J7738" s="5">
        <f t="shared" si="484"/>
        <v>512</v>
      </c>
    </row>
    <row r="7739" spans="1:10" x14ac:dyDescent="0.25">
      <c r="A7739" s="2">
        <v>1361510046</v>
      </c>
      <c r="B7739" s="2">
        <v>1931425948</v>
      </c>
      <c r="C7739" s="2">
        <v>6</v>
      </c>
      <c r="D7739" s="2">
        <v>1006</v>
      </c>
      <c r="E7739" s="2">
        <f t="shared" si="485"/>
        <v>167.66666666666666</v>
      </c>
      <c r="F7739" s="4">
        <f t="shared" si="482"/>
        <v>1361510020196</v>
      </c>
      <c r="G7739" s="4">
        <f t="shared" si="483"/>
        <v>1361510021668</v>
      </c>
      <c r="H7739" s="2">
        <v>1931400144</v>
      </c>
      <c r="I7739">
        <v>1931401616</v>
      </c>
      <c r="J7739" s="5">
        <f t="shared" si="484"/>
        <v>1472</v>
      </c>
    </row>
    <row r="7740" spans="1:10" x14ac:dyDescent="0.25">
      <c r="A7740" s="2">
        <v>1361510046</v>
      </c>
      <c r="B7740" s="2">
        <v>1931426068</v>
      </c>
      <c r="C7740" s="2">
        <v>11</v>
      </c>
      <c r="D7740" s="2">
        <v>2309</v>
      </c>
      <c r="E7740" s="2">
        <f t="shared" si="485"/>
        <v>209.90909090909091</v>
      </c>
      <c r="F7740" s="4">
        <f t="shared" si="482"/>
        <v>1361510020078</v>
      </c>
      <c r="G7740" s="4">
        <f t="shared" si="483"/>
        <v>1361510020846</v>
      </c>
      <c r="H7740" s="2">
        <v>1931400146</v>
      </c>
      <c r="I7740">
        <v>1931400914</v>
      </c>
      <c r="J7740" s="5">
        <f t="shared" si="484"/>
        <v>768</v>
      </c>
    </row>
    <row r="7741" spans="1:10" x14ac:dyDescent="0.25">
      <c r="A7741" s="2">
        <v>1361510047</v>
      </c>
      <c r="B7741" s="2">
        <v>1931426812</v>
      </c>
      <c r="C7741" s="2">
        <v>7</v>
      </c>
      <c r="D7741" s="2">
        <v>1801</v>
      </c>
      <c r="E7741" s="2">
        <f t="shared" si="485"/>
        <v>257.28571428571428</v>
      </c>
      <c r="F7741" s="4">
        <f t="shared" si="482"/>
        <v>1361510020267</v>
      </c>
      <c r="G7741" s="4">
        <f t="shared" si="483"/>
        <v>1361510021355</v>
      </c>
      <c r="H7741" s="2">
        <v>1931400079</v>
      </c>
      <c r="I7741">
        <v>1931401167</v>
      </c>
      <c r="J7741" s="5">
        <f t="shared" si="484"/>
        <v>1088</v>
      </c>
    </row>
    <row r="7742" spans="1:10" x14ac:dyDescent="0.25">
      <c r="A7742" s="2">
        <v>1361510047</v>
      </c>
      <c r="B7742" s="2">
        <v>1931426816</v>
      </c>
      <c r="C7742" s="2">
        <v>11</v>
      </c>
      <c r="D7742" s="2">
        <v>5073</v>
      </c>
      <c r="E7742" s="2">
        <f t="shared" si="485"/>
        <v>461.18181818181819</v>
      </c>
      <c r="F7742" s="4">
        <f t="shared" si="482"/>
        <v>1361510020328</v>
      </c>
      <c r="G7742" s="4">
        <f t="shared" si="483"/>
        <v>1361510021224</v>
      </c>
      <c r="H7742" s="2">
        <v>1931400144</v>
      </c>
      <c r="I7742">
        <v>1931401040</v>
      </c>
      <c r="J7742" s="5">
        <f t="shared" si="484"/>
        <v>896</v>
      </c>
    </row>
    <row r="7743" spans="1:10" x14ac:dyDescent="0.25">
      <c r="A7743" s="2">
        <v>1361510047</v>
      </c>
      <c r="B7743" s="2">
        <v>1931427032</v>
      </c>
      <c r="C7743" s="2">
        <v>1</v>
      </c>
      <c r="D7743" s="2">
        <v>46</v>
      </c>
      <c r="E7743" s="2">
        <f t="shared" si="485"/>
        <v>46</v>
      </c>
      <c r="F7743" s="4">
        <f t="shared" si="482"/>
        <v>1361510020942</v>
      </c>
      <c r="G7743" s="4">
        <f t="shared" si="483"/>
        <v>1361510020942</v>
      </c>
      <c r="H7743" s="2">
        <v>1931400974</v>
      </c>
      <c r="I7743">
        <v>1931400974</v>
      </c>
      <c r="J7743" s="5">
        <f t="shared" si="484"/>
        <v>0</v>
      </c>
    </row>
    <row r="7744" spans="1:10" x14ac:dyDescent="0.25">
      <c r="A7744" s="2">
        <v>1361510053</v>
      </c>
      <c r="B7744" s="2">
        <v>569746300</v>
      </c>
      <c r="C7744" s="2">
        <v>45</v>
      </c>
      <c r="D7744" s="2">
        <v>63831</v>
      </c>
      <c r="E7744" s="2">
        <f t="shared" si="485"/>
        <v>1418.4666666666667</v>
      </c>
      <c r="F7744" s="4">
        <f t="shared" si="482"/>
        <v>1361510027418</v>
      </c>
      <c r="G7744" s="4">
        <f t="shared" si="483"/>
        <v>1361510028442</v>
      </c>
      <c r="H7744" s="2">
        <v>569720718</v>
      </c>
      <c r="I7744">
        <v>569721742</v>
      </c>
      <c r="J7744" s="5">
        <f t="shared" si="484"/>
        <v>1024</v>
      </c>
    </row>
    <row r="7745" spans="1:10" x14ac:dyDescent="0.25">
      <c r="A7745" s="2">
        <v>1361510053</v>
      </c>
      <c r="B7745" s="2">
        <v>569746300</v>
      </c>
      <c r="C7745" s="2">
        <v>35</v>
      </c>
      <c r="D7745" s="2">
        <v>48188</v>
      </c>
      <c r="E7745" s="2">
        <f t="shared" si="485"/>
        <v>1376.8</v>
      </c>
      <c r="F7745" s="4">
        <f t="shared" si="482"/>
        <v>1361510027482</v>
      </c>
      <c r="G7745" s="4">
        <f t="shared" si="483"/>
        <v>1361510028570</v>
      </c>
      <c r="H7745" s="2">
        <v>569720782</v>
      </c>
      <c r="I7745">
        <v>569721870</v>
      </c>
      <c r="J7745" s="5">
        <f t="shared" si="484"/>
        <v>1088</v>
      </c>
    </row>
    <row r="7746" spans="1:10" x14ac:dyDescent="0.25">
      <c r="A7746" s="2">
        <v>1361510053</v>
      </c>
      <c r="B7746" s="2">
        <v>569746316</v>
      </c>
      <c r="C7746" s="2">
        <v>5</v>
      </c>
      <c r="D7746" s="2">
        <v>972</v>
      </c>
      <c r="E7746" s="2">
        <f t="shared" si="485"/>
        <v>194.4</v>
      </c>
      <c r="F7746" s="4">
        <f t="shared" ref="F7746:F7809" si="486">((A7746*1000)-B7746)+H7746</f>
        <v>1361510028236</v>
      </c>
      <c r="G7746" s="4">
        <f t="shared" ref="G7746:G7809" si="487">((A7746*1000)-B7746)+I7746</f>
        <v>1361510030540</v>
      </c>
      <c r="H7746" s="2">
        <v>569721552</v>
      </c>
      <c r="I7746">
        <v>569723856</v>
      </c>
      <c r="J7746" s="5">
        <f t="shared" si="484"/>
        <v>2304</v>
      </c>
    </row>
    <row r="7747" spans="1:10" x14ac:dyDescent="0.25">
      <c r="A7747" s="2">
        <v>1361510053</v>
      </c>
      <c r="B7747" s="2">
        <v>569746324</v>
      </c>
      <c r="C7747" s="2">
        <v>11</v>
      </c>
      <c r="D7747" s="2">
        <v>13337</v>
      </c>
      <c r="E7747" s="2">
        <f t="shared" si="485"/>
        <v>1212.4545454545455</v>
      </c>
      <c r="F7747" s="4">
        <f t="shared" si="486"/>
        <v>1361510026501</v>
      </c>
      <c r="G7747" s="4">
        <f t="shared" si="487"/>
        <v>1361510026821</v>
      </c>
      <c r="H7747" s="2">
        <v>569719825</v>
      </c>
      <c r="I7747">
        <v>569720145</v>
      </c>
      <c r="J7747" s="5">
        <f t="shared" ref="J7747:J7810" si="488">G7747-F7747</f>
        <v>320</v>
      </c>
    </row>
    <row r="7748" spans="1:10" x14ac:dyDescent="0.25">
      <c r="A7748" s="2">
        <v>1361510053</v>
      </c>
      <c r="B7748" s="2">
        <v>569746344</v>
      </c>
      <c r="C7748" s="2">
        <v>50</v>
      </c>
      <c r="D7748" s="2">
        <v>71035</v>
      </c>
      <c r="E7748" s="2">
        <f t="shared" si="485"/>
        <v>1420.7</v>
      </c>
      <c r="F7748" s="4">
        <f t="shared" si="486"/>
        <v>1361510027378</v>
      </c>
      <c r="G7748" s="4">
        <f t="shared" si="487"/>
        <v>1361510028722</v>
      </c>
      <c r="H7748" s="2">
        <v>569720722</v>
      </c>
      <c r="I7748">
        <v>569722066</v>
      </c>
      <c r="J7748" s="5">
        <f t="shared" si="488"/>
        <v>1344</v>
      </c>
    </row>
    <row r="7749" spans="1:10" x14ac:dyDescent="0.25">
      <c r="A7749" s="2">
        <v>1361510053</v>
      </c>
      <c r="B7749" s="2">
        <v>569746344</v>
      </c>
      <c r="C7749" s="2">
        <v>66</v>
      </c>
      <c r="D7749" s="2">
        <v>94965</v>
      </c>
      <c r="E7749" s="2">
        <f t="shared" si="485"/>
        <v>1438.8636363636363</v>
      </c>
      <c r="F7749" s="4">
        <f t="shared" si="486"/>
        <v>1361510027441</v>
      </c>
      <c r="G7749" s="4">
        <f t="shared" si="487"/>
        <v>1361510028913</v>
      </c>
      <c r="H7749" s="2">
        <v>569720785</v>
      </c>
      <c r="I7749">
        <v>569722257</v>
      </c>
      <c r="J7749" s="5">
        <f t="shared" si="488"/>
        <v>1472</v>
      </c>
    </row>
    <row r="7750" spans="1:10" x14ac:dyDescent="0.25">
      <c r="A7750" s="2">
        <v>1361510053</v>
      </c>
      <c r="B7750" s="2">
        <v>569746344</v>
      </c>
      <c r="C7750" s="2">
        <v>38</v>
      </c>
      <c r="D7750" s="2">
        <v>53933</v>
      </c>
      <c r="E7750" s="2">
        <f t="shared" si="485"/>
        <v>1419.2894736842106</v>
      </c>
      <c r="F7750" s="4">
        <f t="shared" si="486"/>
        <v>1361510027441</v>
      </c>
      <c r="G7750" s="4">
        <f t="shared" si="487"/>
        <v>1361510028721</v>
      </c>
      <c r="H7750" s="2">
        <v>569720785</v>
      </c>
      <c r="I7750">
        <v>569722065</v>
      </c>
      <c r="J7750" s="5">
        <f t="shared" si="488"/>
        <v>1280</v>
      </c>
    </row>
    <row r="7751" spans="1:10" x14ac:dyDescent="0.25">
      <c r="A7751" s="2">
        <v>1361510053</v>
      </c>
      <c r="B7751" s="2">
        <v>569746344</v>
      </c>
      <c r="C7751" s="2">
        <v>3</v>
      </c>
      <c r="D7751" s="2">
        <v>516</v>
      </c>
      <c r="E7751" s="2">
        <f t="shared" si="485"/>
        <v>172</v>
      </c>
      <c r="F7751" s="4">
        <f t="shared" si="486"/>
        <v>1361510028014</v>
      </c>
      <c r="G7751" s="4">
        <f t="shared" si="487"/>
        <v>1361510028398</v>
      </c>
      <c r="H7751" s="2">
        <v>569721358</v>
      </c>
      <c r="I7751">
        <v>569721742</v>
      </c>
      <c r="J7751" s="5">
        <f t="shared" si="488"/>
        <v>384</v>
      </c>
    </row>
    <row r="7752" spans="1:10" x14ac:dyDescent="0.25">
      <c r="A7752" s="2">
        <v>1361510053</v>
      </c>
      <c r="B7752" s="2">
        <v>569746344</v>
      </c>
      <c r="C7752" s="2">
        <v>3</v>
      </c>
      <c r="D7752" s="2">
        <v>398</v>
      </c>
      <c r="E7752" s="2">
        <f t="shared" si="485"/>
        <v>132.66666666666666</v>
      </c>
      <c r="F7752" s="4">
        <f t="shared" si="486"/>
        <v>1361510027950</v>
      </c>
      <c r="G7752" s="4">
        <f t="shared" si="487"/>
        <v>1361510028334</v>
      </c>
      <c r="H7752" s="2">
        <v>569721294</v>
      </c>
      <c r="I7752">
        <v>569721678</v>
      </c>
      <c r="J7752" s="5">
        <f t="shared" si="488"/>
        <v>384</v>
      </c>
    </row>
    <row r="7753" spans="1:10" x14ac:dyDescent="0.25">
      <c r="A7753" s="2">
        <v>1361510053</v>
      </c>
      <c r="B7753" s="2">
        <v>569746348</v>
      </c>
      <c r="C7753" s="2">
        <v>5</v>
      </c>
      <c r="D7753" s="2">
        <v>972</v>
      </c>
      <c r="E7753" s="2">
        <f t="shared" si="485"/>
        <v>194.4</v>
      </c>
      <c r="F7753" s="4">
        <f t="shared" si="486"/>
        <v>1361510028205</v>
      </c>
      <c r="G7753" s="4">
        <f t="shared" si="487"/>
        <v>1361510030509</v>
      </c>
      <c r="H7753" s="2">
        <v>569721553</v>
      </c>
      <c r="I7753">
        <v>569723857</v>
      </c>
      <c r="J7753" s="5">
        <f t="shared" si="488"/>
        <v>2304</v>
      </c>
    </row>
    <row r="7754" spans="1:10" x14ac:dyDescent="0.25">
      <c r="A7754" s="2">
        <v>1361510053</v>
      </c>
      <c r="B7754" s="2">
        <v>1931432804</v>
      </c>
      <c r="C7754" s="2">
        <v>11</v>
      </c>
      <c r="D7754" s="2">
        <v>13337</v>
      </c>
      <c r="E7754" s="2">
        <f t="shared" si="485"/>
        <v>1212.4545454545455</v>
      </c>
      <c r="F7754" s="4">
        <f t="shared" si="486"/>
        <v>1361510026230</v>
      </c>
      <c r="G7754" s="4">
        <f t="shared" si="487"/>
        <v>1361510026550</v>
      </c>
      <c r="H7754" s="2">
        <v>1931406034</v>
      </c>
      <c r="I7754">
        <v>1931406354</v>
      </c>
      <c r="J7754" s="5">
        <f t="shared" si="488"/>
        <v>320</v>
      </c>
    </row>
    <row r="7755" spans="1:10" x14ac:dyDescent="0.25">
      <c r="A7755" s="2">
        <v>1361510053</v>
      </c>
      <c r="B7755" s="2">
        <v>1931432812</v>
      </c>
      <c r="C7755" s="2">
        <v>35</v>
      </c>
      <c r="D7755" s="2">
        <v>48188</v>
      </c>
      <c r="E7755" s="2">
        <f t="shared" si="485"/>
        <v>1376.8</v>
      </c>
      <c r="F7755" s="4">
        <f t="shared" si="486"/>
        <v>1361510027179</v>
      </c>
      <c r="G7755" s="4">
        <f t="shared" si="487"/>
        <v>1361510028267</v>
      </c>
      <c r="H7755" s="2">
        <v>1931406991</v>
      </c>
      <c r="I7755">
        <v>1931408079</v>
      </c>
      <c r="J7755" s="5">
        <f t="shared" si="488"/>
        <v>1088</v>
      </c>
    </row>
    <row r="7756" spans="1:10" x14ac:dyDescent="0.25">
      <c r="A7756" s="2">
        <v>1361510053</v>
      </c>
      <c r="B7756" s="2">
        <v>1931432812</v>
      </c>
      <c r="C7756" s="2">
        <v>66</v>
      </c>
      <c r="D7756" s="2">
        <v>94965</v>
      </c>
      <c r="E7756" s="2">
        <f t="shared" si="485"/>
        <v>1438.8636363636363</v>
      </c>
      <c r="F7756" s="4">
        <f t="shared" si="486"/>
        <v>1361510027179</v>
      </c>
      <c r="G7756" s="4">
        <f t="shared" si="487"/>
        <v>1361510028651</v>
      </c>
      <c r="H7756" s="2">
        <v>1931406991</v>
      </c>
      <c r="I7756">
        <v>1931408463</v>
      </c>
      <c r="J7756" s="5">
        <f t="shared" si="488"/>
        <v>1472</v>
      </c>
    </row>
    <row r="7757" spans="1:10" x14ac:dyDescent="0.25">
      <c r="A7757" s="2">
        <v>1361510053</v>
      </c>
      <c r="B7757" s="2">
        <v>1931432840</v>
      </c>
      <c r="C7757" s="2">
        <v>3</v>
      </c>
      <c r="D7757" s="2">
        <v>516</v>
      </c>
      <c r="E7757" s="2">
        <f t="shared" si="485"/>
        <v>172</v>
      </c>
      <c r="F7757" s="4">
        <f t="shared" si="486"/>
        <v>1361510027729</v>
      </c>
      <c r="G7757" s="4">
        <f t="shared" si="487"/>
        <v>1361510028113</v>
      </c>
      <c r="H7757" s="2">
        <v>1931407569</v>
      </c>
      <c r="I7757">
        <v>1931407953</v>
      </c>
      <c r="J7757" s="5">
        <f t="shared" si="488"/>
        <v>384</v>
      </c>
    </row>
    <row r="7758" spans="1:10" x14ac:dyDescent="0.25">
      <c r="A7758" s="2">
        <v>1361510053</v>
      </c>
      <c r="B7758" s="2">
        <v>1931432844</v>
      </c>
      <c r="C7758" s="2">
        <v>3</v>
      </c>
      <c r="D7758" s="2">
        <v>206</v>
      </c>
      <c r="E7758" s="2">
        <f t="shared" si="485"/>
        <v>68.666666666666671</v>
      </c>
      <c r="F7758" s="4">
        <f t="shared" si="486"/>
        <v>1361510028043</v>
      </c>
      <c r="G7758" s="4">
        <f t="shared" si="487"/>
        <v>1361510028363</v>
      </c>
      <c r="H7758" s="2">
        <v>1931407887</v>
      </c>
      <c r="I7758">
        <v>1931408207</v>
      </c>
      <c r="J7758" s="5">
        <f t="shared" si="488"/>
        <v>320</v>
      </c>
    </row>
    <row r="7759" spans="1:10" x14ac:dyDescent="0.25">
      <c r="A7759" s="2">
        <v>1361510053</v>
      </c>
      <c r="B7759" s="2">
        <v>1931432916</v>
      </c>
      <c r="C7759" s="2">
        <v>50</v>
      </c>
      <c r="D7759" s="2">
        <v>71035</v>
      </c>
      <c r="E7759" s="2">
        <f t="shared" si="485"/>
        <v>1420.7</v>
      </c>
      <c r="F7759" s="4">
        <f t="shared" si="486"/>
        <v>1361510027012</v>
      </c>
      <c r="G7759" s="4">
        <f t="shared" si="487"/>
        <v>1361510028356</v>
      </c>
      <c r="H7759" s="2">
        <v>1931406928</v>
      </c>
      <c r="I7759">
        <v>1931408272</v>
      </c>
      <c r="J7759" s="5">
        <f t="shared" si="488"/>
        <v>1344</v>
      </c>
    </row>
    <row r="7760" spans="1:10" x14ac:dyDescent="0.25">
      <c r="A7760" s="2">
        <v>1361510053</v>
      </c>
      <c r="B7760" s="2">
        <v>1931432916</v>
      </c>
      <c r="C7760" s="2">
        <v>45</v>
      </c>
      <c r="D7760" s="2">
        <v>63831</v>
      </c>
      <c r="E7760" s="2">
        <f t="shared" si="485"/>
        <v>1418.4666666666667</v>
      </c>
      <c r="F7760" s="4">
        <f t="shared" si="486"/>
        <v>1361510027012</v>
      </c>
      <c r="G7760" s="4">
        <f t="shared" si="487"/>
        <v>1361510028036</v>
      </c>
      <c r="H7760" s="2">
        <v>1931406928</v>
      </c>
      <c r="I7760">
        <v>1931407952</v>
      </c>
      <c r="J7760" s="5">
        <f t="shared" si="488"/>
        <v>1024</v>
      </c>
    </row>
    <row r="7761" spans="1:10" x14ac:dyDescent="0.25">
      <c r="A7761" s="2">
        <v>1361510053</v>
      </c>
      <c r="B7761" s="2">
        <v>1931432916</v>
      </c>
      <c r="C7761" s="2">
        <v>38</v>
      </c>
      <c r="D7761" s="2">
        <v>53933</v>
      </c>
      <c r="E7761" s="2">
        <f t="shared" si="485"/>
        <v>1419.2894736842106</v>
      </c>
      <c r="F7761" s="4">
        <f t="shared" si="486"/>
        <v>1361510027075</v>
      </c>
      <c r="G7761" s="4">
        <f t="shared" si="487"/>
        <v>1361510028355</v>
      </c>
      <c r="H7761" s="2">
        <v>1931406991</v>
      </c>
      <c r="I7761">
        <v>1931408271</v>
      </c>
      <c r="J7761" s="5">
        <f t="shared" si="488"/>
        <v>1280</v>
      </c>
    </row>
    <row r="7762" spans="1:10" x14ac:dyDescent="0.25">
      <c r="A7762" s="2">
        <v>1361510053</v>
      </c>
      <c r="B7762" s="2">
        <v>1931432916</v>
      </c>
      <c r="C7762" s="2">
        <v>3</v>
      </c>
      <c r="D7762" s="2">
        <v>369</v>
      </c>
      <c r="E7762" s="2">
        <f t="shared" si="485"/>
        <v>123</v>
      </c>
      <c r="F7762" s="4">
        <f t="shared" si="486"/>
        <v>1361510027074</v>
      </c>
      <c r="G7762" s="4">
        <f t="shared" si="487"/>
        <v>1361510027394</v>
      </c>
      <c r="H7762" s="2">
        <v>1931406990</v>
      </c>
      <c r="I7762">
        <v>1931407310</v>
      </c>
      <c r="J7762" s="5">
        <f t="shared" si="488"/>
        <v>320</v>
      </c>
    </row>
    <row r="7763" spans="1:10" x14ac:dyDescent="0.25">
      <c r="A7763" s="2">
        <v>1361510053</v>
      </c>
      <c r="B7763" s="2">
        <v>1931432920</v>
      </c>
      <c r="C7763" s="2">
        <v>7</v>
      </c>
      <c r="D7763" s="2">
        <v>1292</v>
      </c>
      <c r="E7763" s="2">
        <f t="shared" si="485"/>
        <v>184.57142857142858</v>
      </c>
      <c r="F7763" s="4">
        <f t="shared" si="486"/>
        <v>1361510027390</v>
      </c>
      <c r="G7763" s="4">
        <f t="shared" si="487"/>
        <v>1361510028222</v>
      </c>
      <c r="H7763" s="2">
        <v>1931407310</v>
      </c>
      <c r="I7763">
        <v>1931408142</v>
      </c>
      <c r="J7763" s="5">
        <f t="shared" si="488"/>
        <v>832</v>
      </c>
    </row>
    <row r="7764" spans="1:10" x14ac:dyDescent="0.25">
      <c r="A7764" s="2">
        <v>1361510053</v>
      </c>
      <c r="B7764" s="2">
        <v>1931432924</v>
      </c>
      <c r="C7764" s="2">
        <v>3</v>
      </c>
      <c r="D7764" s="2">
        <v>398</v>
      </c>
      <c r="E7764" s="2">
        <f t="shared" si="485"/>
        <v>132.66666666666666</v>
      </c>
      <c r="F7764" s="4">
        <f t="shared" si="486"/>
        <v>1361510027579</v>
      </c>
      <c r="G7764" s="4">
        <f t="shared" si="487"/>
        <v>1361510027963</v>
      </c>
      <c r="H7764" s="2">
        <v>1931407503</v>
      </c>
      <c r="I7764">
        <v>1931407887</v>
      </c>
      <c r="J7764" s="5">
        <f t="shared" si="488"/>
        <v>384</v>
      </c>
    </row>
    <row r="7765" spans="1:10" x14ac:dyDescent="0.25">
      <c r="A7765" s="2">
        <v>1361510053</v>
      </c>
      <c r="B7765" s="2">
        <v>1931432928</v>
      </c>
      <c r="C7765" s="2">
        <v>5</v>
      </c>
      <c r="D7765" s="2">
        <v>972</v>
      </c>
      <c r="E7765" s="2">
        <f t="shared" si="485"/>
        <v>194.4</v>
      </c>
      <c r="F7765" s="4">
        <f t="shared" si="486"/>
        <v>1361510027832</v>
      </c>
      <c r="G7765" s="4">
        <f t="shared" si="487"/>
        <v>1361510030136</v>
      </c>
      <c r="H7765" s="2">
        <v>1931407760</v>
      </c>
      <c r="I7765">
        <v>1931410064</v>
      </c>
      <c r="J7765" s="5">
        <f t="shared" si="488"/>
        <v>2304</v>
      </c>
    </row>
    <row r="7766" spans="1:10" x14ac:dyDescent="0.25">
      <c r="A7766" s="2">
        <v>1361510053</v>
      </c>
      <c r="B7766" s="2">
        <v>1931432928</v>
      </c>
      <c r="C7766" s="2">
        <v>5</v>
      </c>
      <c r="D7766" s="2">
        <v>972</v>
      </c>
      <c r="E7766" s="2">
        <f t="shared" si="485"/>
        <v>194.4</v>
      </c>
      <c r="F7766" s="4">
        <f t="shared" si="486"/>
        <v>1361510027831</v>
      </c>
      <c r="G7766" s="4">
        <f t="shared" si="487"/>
        <v>1361510030135</v>
      </c>
      <c r="H7766" s="2">
        <v>1931407759</v>
      </c>
      <c r="I7766">
        <v>1931410063</v>
      </c>
      <c r="J7766" s="5">
        <f t="shared" si="488"/>
        <v>2304</v>
      </c>
    </row>
    <row r="7767" spans="1:10" x14ac:dyDescent="0.25">
      <c r="A7767" s="2">
        <v>1361510057</v>
      </c>
      <c r="B7767" s="2">
        <v>1931436876</v>
      </c>
      <c r="C7767" s="2">
        <v>8</v>
      </c>
      <c r="D7767" s="2">
        <v>4652</v>
      </c>
      <c r="E7767" s="2">
        <f t="shared" si="485"/>
        <v>581.5</v>
      </c>
      <c r="F7767" s="4">
        <f t="shared" si="486"/>
        <v>1361510029102</v>
      </c>
      <c r="G7767" s="4">
        <f t="shared" si="487"/>
        <v>1361510029358</v>
      </c>
      <c r="H7767" s="2">
        <v>1931408978</v>
      </c>
      <c r="I7767">
        <v>1931409234</v>
      </c>
      <c r="J7767" s="5">
        <f t="shared" si="488"/>
        <v>256</v>
      </c>
    </row>
    <row r="7768" spans="1:10" x14ac:dyDescent="0.25">
      <c r="A7768" s="2">
        <v>1361510057</v>
      </c>
      <c r="B7768" s="2">
        <v>1931436876</v>
      </c>
      <c r="C7768" s="2">
        <v>10</v>
      </c>
      <c r="D7768" s="2">
        <v>6295</v>
      </c>
      <c r="E7768" s="2">
        <f t="shared" si="485"/>
        <v>629.5</v>
      </c>
      <c r="F7768" s="4">
        <f t="shared" si="486"/>
        <v>1361510029101</v>
      </c>
      <c r="G7768" s="4">
        <f t="shared" si="487"/>
        <v>1361510029613</v>
      </c>
      <c r="H7768" s="2">
        <v>1931408977</v>
      </c>
      <c r="I7768">
        <v>1931409489</v>
      </c>
      <c r="J7768" s="5">
        <f t="shared" si="488"/>
        <v>512</v>
      </c>
    </row>
    <row r="7769" spans="1:10" x14ac:dyDescent="0.25">
      <c r="A7769" s="2">
        <v>1361510066</v>
      </c>
      <c r="B7769" s="2">
        <v>569759788</v>
      </c>
      <c r="C7769" s="2">
        <v>3</v>
      </c>
      <c r="D7769" s="2">
        <v>169</v>
      </c>
      <c r="E7769" s="2">
        <f t="shared" si="485"/>
        <v>56.333333333333336</v>
      </c>
      <c r="F7769" s="4">
        <f t="shared" si="486"/>
        <v>1361510063733</v>
      </c>
      <c r="G7769" s="4">
        <f t="shared" si="487"/>
        <v>1361510063733</v>
      </c>
      <c r="H7769" s="2">
        <v>569757521</v>
      </c>
      <c r="I7769">
        <v>569757521</v>
      </c>
      <c r="J7769" s="5">
        <f t="shared" si="488"/>
        <v>0</v>
      </c>
    </row>
    <row r="7770" spans="1:10" x14ac:dyDescent="0.25">
      <c r="A7770" s="2">
        <v>1361510068</v>
      </c>
      <c r="B7770" s="2">
        <v>1931447996</v>
      </c>
      <c r="C7770" s="2">
        <v>3</v>
      </c>
      <c r="D7770" s="2">
        <v>169</v>
      </c>
      <c r="E7770" s="2">
        <f t="shared" si="485"/>
        <v>56.333333333333336</v>
      </c>
      <c r="F7770" s="4">
        <f t="shared" si="486"/>
        <v>1361510063731</v>
      </c>
      <c r="G7770" s="4">
        <f t="shared" si="487"/>
        <v>1361510063731</v>
      </c>
      <c r="H7770" s="2">
        <v>1931443727</v>
      </c>
      <c r="I7770">
        <v>1931443727</v>
      </c>
      <c r="J7770" s="5">
        <f t="shared" si="488"/>
        <v>0</v>
      </c>
    </row>
    <row r="7771" spans="1:10" x14ac:dyDescent="0.25">
      <c r="A7771" s="2">
        <v>1361510113</v>
      </c>
      <c r="B7771" s="2">
        <v>1931492840</v>
      </c>
      <c r="C7771" s="2">
        <v>1</v>
      </c>
      <c r="D7771" s="2">
        <v>46</v>
      </c>
      <c r="E7771" s="2">
        <f t="shared" si="485"/>
        <v>46</v>
      </c>
      <c r="F7771" s="4">
        <f t="shared" si="486"/>
        <v>1361510087441</v>
      </c>
      <c r="G7771" s="4">
        <f t="shared" si="487"/>
        <v>1361510087441</v>
      </c>
      <c r="H7771" s="2">
        <v>1931467281</v>
      </c>
      <c r="I7771">
        <v>1931467281</v>
      </c>
      <c r="J7771" s="5">
        <f t="shared" si="488"/>
        <v>0</v>
      </c>
    </row>
    <row r="7772" spans="1:10" x14ac:dyDescent="0.25">
      <c r="A7772" s="2">
        <v>1361510122</v>
      </c>
      <c r="B7772" s="2">
        <v>569815836</v>
      </c>
      <c r="C7772" s="2">
        <v>4</v>
      </c>
      <c r="D7772" s="2">
        <v>247</v>
      </c>
      <c r="E7772" s="2">
        <f t="shared" si="485"/>
        <v>61.75</v>
      </c>
      <c r="F7772" s="4">
        <f t="shared" si="486"/>
        <v>1361510119430</v>
      </c>
      <c r="G7772" s="4">
        <f t="shared" si="487"/>
        <v>1361510121158</v>
      </c>
      <c r="H7772" s="2">
        <v>569813266</v>
      </c>
      <c r="I7772">
        <v>569814994</v>
      </c>
      <c r="J7772" s="5">
        <f t="shared" si="488"/>
        <v>1728</v>
      </c>
    </row>
    <row r="7773" spans="1:10" x14ac:dyDescent="0.25">
      <c r="A7773" s="2">
        <v>1361510124</v>
      </c>
      <c r="B7773" s="2">
        <v>1931503992</v>
      </c>
      <c r="C7773" s="2">
        <v>1135</v>
      </c>
      <c r="D7773" s="2">
        <v>1629932</v>
      </c>
      <c r="E7773" s="2">
        <f t="shared" si="485"/>
        <v>1436.0634361233481</v>
      </c>
      <c r="F7773" s="4">
        <f t="shared" si="486"/>
        <v>1361509875833</v>
      </c>
      <c r="G7773" s="4">
        <f t="shared" si="487"/>
        <v>1361510123641</v>
      </c>
      <c r="H7773" s="2">
        <v>1931255825</v>
      </c>
      <c r="I7773">
        <v>1931503633</v>
      </c>
      <c r="J7773" s="5">
        <f t="shared" si="488"/>
        <v>247808</v>
      </c>
    </row>
    <row r="7774" spans="1:10" x14ac:dyDescent="0.25">
      <c r="A7774" s="2">
        <v>1361510124</v>
      </c>
      <c r="B7774" s="2">
        <v>1931504088</v>
      </c>
      <c r="C7774" s="2">
        <v>5</v>
      </c>
      <c r="D7774" s="2">
        <v>314</v>
      </c>
      <c r="E7774" s="2">
        <f t="shared" si="485"/>
        <v>62.8</v>
      </c>
      <c r="F7774" s="4">
        <f t="shared" si="486"/>
        <v>1361510119383</v>
      </c>
      <c r="G7774" s="4">
        <f t="shared" si="487"/>
        <v>1361510123415</v>
      </c>
      <c r="H7774" s="2">
        <v>1931499471</v>
      </c>
      <c r="I7774">
        <v>1931503503</v>
      </c>
      <c r="J7774" s="5">
        <f t="shared" si="488"/>
        <v>4032</v>
      </c>
    </row>
    <row r="7775" spans="1:10" x14ac:dyDescent="0.25">
      <c r="A7775" s="2">
        <v>1361510130</v>
      </c>
      <c r="B7775" s="2">
        <v>569823824</v>
      </c>
      <c r="C7775" s="2">
        <v>1019</v>
      </c>
      <c r="D7775" s="2">
        <v>1425890</v>
      </c>
      <c r="E7775" s="2">
        <f t="shared" si="485"/>
        <v>1399.3032384690873</v>
      </c>
      <c r="F7775" s="4">
        <f t="shared" si="486"/>
        <v>1361509889681</v>
      </c>
      <c r="G7775" s="4">
        <f t="shared" si="487"/>
        <v>1361510129233</v>
      </c>
      <c r="H7775" s="2">
        <v>569583505</v>
      </c>
      <c r="I7775">
        <v>569823057</v>
      </c>
      <c r="J7775" s="5">
        <f t="shared" si="488"/>
        <v>239552</v>
      </c>
    </row>
    <row r="7776" spans="1:10" x14ac:dyDescent="0.25">
      <c r="A7776" s="2">
        <v>1361510130</v>
      </c>
      <c r="B7776" s="2">
        <v>569823824</v>
      </c>
      <c r="C7776" s="2">
        <v>2</v>
      </c>
      <c r="D7776" s="2">
        <v>134</v>
      </c>
      <c r="E7776" s="2">
        <f t="shared" si="485"/>
        <v>67</v>
      </c>
      <c r="F7776" s="4">
        <f t="shared" si="486"/>
        <v>1361510123473</v>
      </c>
      <c r="G7776" s="4">
        <f t="shared" si="487"/>
        <v>1361510128017</v>
      </c>
      <c r="H7776" s="2">
        <v>569817297</v>
      </c>
      <c r="I7776">
        <v>569821841</v>
      </c>
      <c r="J7776" s="5">
        <f t="shared" si="488"/>
        <v>4544</v>
      </c>
    </row>
    <row r="7777" spans="1:10" x14ac:dyDescent="0.25">
      <c r="A7777" s="2">
        <v>1361510130</v>
      </c>
      <c r="B7777" s="2">
        <v>569823824</v>
      </c>
      <c r="C7777" s="2">
        <v>1137</v>
      </c>
      <c r="D7777" s="2">
        <v>1630066</v>
      </c>
      <c r="E7777" s="2">
        <f t="shared" si="485"/>
        <v>1433.655233069481</v>
      </c>
      <c r="F7777" s="4">
        <f t="shared" si="486"/>
        <v>1361509875791</v>
      </c>
      <c r="G7777" s="4">
        <f t="shared" si="487"/>
        <v>1361510127119</v>
      </c>
      <c r="H7777" s="2">
        <v>569569615</v>
      </c>
      <c r="I7777">
        <v>569820943</v>
      </c>
      <c r="J7777" s="5">
        <f t="shared" si="488"/>
        <v>251328</v>
      </c>
    </row>
    <row r="7778" spans="1:10" x14ac:dyDescent="0.25">
      <c r="A7778" s="2">
        <v>1361510132</v>
      </c>
      <c r="B7778" s="2">
        <v>1931512068</v>
      </c>
      <c r="C7778" s="2">
        <v>3</v>
      </c>
      <c r="D7778" s="2">
        <v>201</v>
      </c>
      <c r="E7778" s="2">
        <f t="shared" si="485"/>
        <v>67</v>
      </c>
      <c r="F7778" s="4">
        <f t="shared" si="486"/>
        <v>1361510124713</v>
      </c>
      <c r="G7778" s="4">
        <f t="shared" si="487"/>
        <v>1361510131753</v>
      </c>
      <c r="H7778" s="2">
        <v>1931504781</v>
      </c>
      <c r="I7778">
        <v>1931511821</v>
      </c>
      <c r="J7778" s="5">
        <f t="shared" si="488"/>
        <v>7040</v>
      </c>
    </row>
    <row r="7779" spans="1:10" x14ac:dyDescent="0.25">
      <c r="A7779" s="2">
        <v>1361510132</v>
      </c>
      <c r="B7779" s="2">
        <v>1931512100</v>
      </c>
      <c r="C7779" s="2">
        <v>1019</v>
      </c>
      <c r="D7779" s="2">
        <v>1425890</v>
      </c>
      <c r="E7779" s="2">
        <f t="shared" si="485"/>
        <v>1399.3032384690873</v>
      </c>
      <c r="F7779" s="4">
        <f t="shared" si="486"/>
        <v>1361509889611</v>
      </c>
      <c r="G7779" s="4">
        <f t="shared" si="487"/>
        <v>1361510129163</v>
      </c>
      <c r="H7779" s="2">
        <v>1931269711</v>
      </c>
      <c r="I7779">
        <v>1931509263</v>
      </c>
      <c r="J7779" s="5">
        <f t="shared" si="488"/>
        <v>239552</v>
      </c>
    </row>
    <row r="7780" spans="1:10" x14ac:dyDescent="0.25">
      <c r="A7780" s="2">
        <v>1361510140</v>
      </c>
      <c r="B7780" s="2">
        <v>1931520080</v>
      </c>
      <c r="C7780" s="2">
        <v>2</v>
      </c>
      <c r="D7780" s="2">
        <v>134</v>
      </c>
      <c r="E7780" s="2">
        <f t="shared" si="485"/>
        <v>67</v>
      </c>
      <c r="F7780" s="4">
        <f t="shared" si="486"/>
        <v>1361510127965</v>
      </c>
      <c r="G7780" s="4">
        <f t="shared" si="487"/>
        <v>1361510137117</v>
      </c>
      <c r="H7780" s="2">
        <v>1931508045</v>
      </c>
      <c r="I7780">
        <v>1931517197</v>
      </c>
      <c r="J7780" s="5">
        <f t="shared" si="488"/>
        <v>9152</v>
      </c>
    </row>
    <row r="7781" spans="1:10" x14ac:dyDescent="0.25">
      <c r="A7781" s="2">
        <v>1361510146</v>
      </c>
      <c r="B7781" s="2">
        <v>569839828</v>
      </c>
      <c r="C7781" s="2">
        <v>2</v>
      </c>
      <c r="D7781" s="2">
        <v>134</v>
      </c>
      <c r="E7781" s="2">
        <f t="shared" si="485"/>
        <v>67</v>
      </c>
      <c r="F7781" s="4">
        <f t="shared" si="486"/>
        <v>1361510133197</v>
      </c>
      <c r="G7781" s="4">
        <f t="shared" si="487"/>
        <v>1361510141261</v>
      </c>
      <c r="H7781" s="2">
        <v>569827025</v>
      </c>
      <c r="I7781">
        <v>569835089</v>
      </c>
      <c r="J7781" s="5">
        <f t="shared" si="488"/>
        <v>8064</v>
      </c>
    </row>
    <row r="7782" spans="1:10" x14ac:dyDescent="0.25">
      <c r="A7782" s="2">
        <v>1361510146</v>
      </c>
      <c r="B7782" s="2">
        <v>569839832</v>
      </c>
      <c r="C7782" s="2">
        <v>2</v>
      </c>
      <c r="D7782" s="2">
        <v>134</v>
      </c>
      <c r="E7782" s="2">
        <f t="shared" si="485"/>
        <v>67</v>
      </c>
      <c r="F7782" s="4">
        <f t="shared" si="486"/>
        <v>1361510131784</v>
      </c>
      <c r="G7782" s="4">
        <f t="shared" si="487"/>
        <v>1361510141128</v>
      </c>
      <c r="H7782" s="2">
        <v>569825616</v>
      </c>
      <c r="I7782">
        <v>569834960</v>
      </c>
      <c r="J7782" s="5">
        <f t="shared" si="488"/>
        <v>9344</v>
      </c>
    </row>
    <row r="7783" spans="1:10" x14ac:dyDescent="0.25">
      <c r="A7783" s="2">
        <v>1361510148</v>
      </c>
      <c r="B7783" s="2">
        <v>1931528020</v>
      </c>
      <c r="C7783" s="2">
        <v>5</v>
      </c>
      <c r="D7783" s="2">
        <v>314</v>
      </c>
      <c r="E7783" s="2">
        <f t="shared" si="485"/>
        <v>62.8</v>
      </c>
      <c r="F7783" s="4">
        <f t="shared" si="486"/>
        <v>1361510140763</v>
      </c>
      <c r="G7783" s="4">
        <f t="shared" si="487"/>
        <v>1361510145627</v>
      </c>
      <c r="H7783" s="2">
        <v>1931520783</v>
      </c>
      <c r="I7783">
        <v>1931525647</v>
      </c>
      <c r="J7783" s="5">
        <f t="shared" si="488"/>
        <v>4864</v>
      </c>
    </row>
    <row r="7784" spans="1:10" x14ac:dyDescent="0.25">
      <c r="A7784" s="2">
        <v>1361510148</v>
      </c>
      <c r="B7784" s="2">
        <v>1931528024</v>
      </c>
      <c r="C7784" s="2">
        <v>2</v>
      </c>
      <c r="D7784" s="2">
        <v>134</v>
      </c>
      <c r="E7784" s="2">
        <f t="shared" si="485"/>
        <v>67</v>
      </c>
      <c r="F7784" s="4">
        <f t="shared" si="486"/>
        <v>1361510133270</v>
      </c>
      <c r="G7784" s="4">
        <f t="shared" si="487"/>
        <v>1361510141270</v>
      </c>
      <c r="H7784" s="2">
        <v>1931513294</v>
      </c>
      <c r="I7784">
        <v>1931521294</v>
      </c>
      <c r="J7784" s="5">
        <f t="shared" si="488"/>
        <v>8000</v>
      </c>
    </row>
    <row r="7785" spans="1:10" x14ac:dyDescent="0.25">
      <c r="A7785" s="2">
        <v>1361510148</v>
      </c>
      <c r="B7785" s="2">
        <v>1931528068</v>
      </c>
      <c r="C7785" s="2">
        <v>2</v>
      </c>
      <c r="D7785" s="2">
        <v>92</v>
      </c>
      <c r="E7785" s="2">
        <f t="shared" si="485"/>
        <v>46</v>
      </c>
      <c r="F7785" s="4">
        <f t="shared" si="486"/>
        <v>1361510146924</v>
      </c>
      <c r="G7785" s="4">
        <f t="shared" si="487"/>
        <v>1361510147884</v>
      </c>
      <c r="H7785" s="2">
        <v>1931526992</v>
      </c>
      <c r="I7785">
        <v>1931527952</v>
      </c>
      <c r="J7785" s="5">
        <f t="shared" si="488"/>
        <v>960</v>
      </c>
    </row>
    <row r="7786" spans="1:10" x14ac:dyDescent="0.25">
      <c r="A7786" s="2">
        <v>1361510148</v>
      </c>
      <c r="B7786" s="2">
        <v>1931528072</v>
      </c>
      <c r="C7786" s="2">
        <v>5</v>
      </c>
      <c r="D7786" s="2">
        <v>314</v>
      </c>
      <c r="E7786" s="2">
        <f t="shared" si="485"/>
        <v>62.8</v>
      </c>
      <c r="F7786" s="4">
        <f t="shared" si="486"/>
        <v>1361510140709</v>
      </c>
      <c r="G7786" s="4">
        <f t="shared" si="487"/>
        <v>1361510144869</v>
      </c>
      <c r="H7786" s="2">
        <v>1931520781</v>
      </c>
      <c r="I7786">
        <v>1931524941</v>
      </c>
      <c r="J7786" s="5">
        <f t="shared" si="488"/>
        <v>4160</v>
      </c>
    </row>
    <row r="7787" spans="1:10" x14ac:dyDescent="0.25">
      <c r="A7787" s="2">
        <v>1361510148</v>
      </c>
      <c r="B7787" s="2">
        <v>1931528072</v>
      </c>
      <c r="C7787" s="2">
        <v>5</v>
      </c>
      <c r="D7787" s="2">
        <v>314</v>
      </c>
      <c r="E7787" s="2">
        <f t="shared" si="485"/>
        <v>62.8</v>
      </c>
      <c r="F7787" s="4">
        <f t="shared" si="486"/>
        <v>1361510140773</v>
      </c>
      <c r="G7787" s="4">
        <f t="shared" si="487"/>
        <v>1361510146853</v>
      </c>
      <c r="H7787" s="2">
        <v>1931520845</v>
      </c>
      <c r="I7787">
        <v>1931526925</v>
      </c>
      <c r="J7787" s="5">
        <f t="shared" si="488"/>
        <v>6080</v>
      </c>
    </row>
    <row r="7788" spans="1:10" x14ac:dyDescent="0.25">
      <c r="A7788" s="2">
        <v>1361510148</v>
      </c>
      <c r="B7788" s="2">
        <v>1931528076</v>
      </c>
      <c r="C7788" s="2">
        <v>4</v>
      </c>
      <c r="D7788" s="2">
        <v>247</v>
      </c>
      <c r="E7788" s="2">
        <f t="shared" si="485"/>
        <v>61.75</v>
      </c>
      <c r="F7788" s="4">
        <f t="shared" si="486"/>
        <v>1361510140131</v>
      </c>
      <c r="G7788" s="4">
        <f t="shared" si="487"/>
        <v>1361510145891</v>
      </c>
      <c r="H7788" s="2">
        <v>1931520207</v>
      </c>
      <c r="I7788">
        <v>1931525967</v>
      </c>
      <c r="J7788" s="5">
        <f t="shared" si="488"/>
        <v>5760</v>
      </c>
    </row>
    <row r="7789" spans="1:10" x14ac:dyDescent="0.25">
      <c r="A7789" s="2">
        <v>1361510148</v>
      </c>
      <c r="B7789" s="2">
        <v>1931528076</v>
      </c>
      <c r="C7789" s="2">
        <v>5</v>
      </c>
      <c r="D7789" s="2">
        <v>314</v>
      </c>
      <c r="E7789" s="2">
        <f t="shared" si="485"/>
        <v>62.8</v>
      </c>
      <c r="F7789" s="4">
        <f t="shared" si="486"/>
        <v>1361510141026</v>
      </c>
      <c r="G7789" s="4">
        <f t="shared" si="487"/>
        <v>1361510145186</v>
      </c>
      <c r="H7789" s="2">
        <v>1931521102</v>
      </c>
      <c r="I7789">
        <v>1931525262</v>
      </c>
      <c r="J7789" s="5">
        <f t="shared" si="488"/>
        <v>4160</v>
      </c>
    </row>
    <row r="7790" spans="1:10" x14ac:dyDescent="0.25">
      <c r="A7790" s="2">
        <v>1361510154</v>
      </c>
      <c r="B7790" s="2">
        <v>569847824</v>
      </c>
      <c r="C7790" s="2">
        <v>4</v>
      </c>
      <c r="D7790" s="2">
        <v>184</v>
      </c>
      <c r="E7790" s="2">
        <f t="shared" si="485"/>
        <v>46</v>
      </c>
      <c r="F7790" s="4">
        <f t="shared" si="486"/>
        <v>1361510146962</v>
      </c>
      <c r="G7790" s="4">
        <f t="shared" si="487"/>
        <v>1361510153426</v>
      </c>
      <c r="H7790" s="2">
        <v>569840786</v>
      </c>
      <c r="I7790">
        <v>569847250</v>
      </c>
      <c r="J7790" s="5">
        <f t="shared" si="488"/>
        <v>6464</v>
      </c>
    </row>
    <row r="7791" spans="1:10" x14ac:dyDescent="0.25">
      <c r="A7791" s="2">
        <v>1361510154</v>
      </c>
      <c r="B7791" s="2">
        <v>569847824</v>
      </c>
      <c r="C7791" s="2">
        <v>4</v>
      </c>
      <c r="D7791" s="2">
        <v>184</v>
      </c>
      <c r="E7791" s="2">
        <f t="shared" si="485"/>
        <v>46</v>
      </c>
      <c r="F7791" s="4">
        <f t="shared" si="486"/>
        <v>1361510147026</v>
      </c>
      <c r="G7791" s="4">
        <f t="shared" si="487"/>
        <v>1361510153682</v>
      </c>
      <c r="H7791" s="2">
        <v>569840850</v>
      </c>
      <c r="I7791">
        <v>569847506</v>
      </c>
      <c r="J7791" s="5">
        <f t="shared" si="488"/>
        <v>6656</v>
      </c>
    </row>
    <row r="7792" spans="1:10" x14ac:dyDescent="0.25">
      <c r="A7792" s="2">
        <v>1361510154</v>
      </c>
      <c r="B7792" s="2">
        <v>569847824</v>
      </c>
      <c r="C7792" s="2">
        <v>4</v>
      </c>
      <c r="D7792" s="2">
        <v>184</v>
      </c>
      <c r="E7792" s="2">
        <f t="shared" ref="E7792:E7855" si="489">D7792/C7792</f>
        <v>46</v>
      </c>
      <c r="F7792" s="4">
        <f t="shared" si="486"/>
        <v>1361510147792</v>
      </c>
      <c r="G7792" s="4">
        <f t="shared" si="487"/>
        <v>1361510152400</v>
      </c>
      <c r="H7792" s="2">
        <v>569841616</v>
      </c>
      <c r="I7792">
        <v>569846224</v>
      </c>
      <c r="J7792" s="5">
        <f t="shared" si="488"/>
        <v>4608</v>
      </c>
    </row>
    <row r="7793" spans="1:10" x14ac:dyDescent="0.25">
      <c r="A7793" s="2">
        <v>1361510154</v>
      </c>
      <c r="B7793" s="2">
        <v>569847824</v>
      </c>
      <c r="C7793" s="2">
        <v>4</v>
      </c>
      <c r="D7793" s="2">
        <v>184</v>
      </c>
      <c r="E7793" s="2">
        <f t="shared" si="489"/>
        <v>46</v>
      </c>
      <c r="F7793" s="4">
        <f t="shared" si="486"/>
        <v>1361510147536</v>
      </c>
      <c r="G7793" s="4">
        <f t="shared" si="487"/>
        <v>1361510153360</v>
      </c>
      <c r="H7793" s="2">
        <v>569841360</v>
      </c>
      <c r="I7793">
        <v>569847184</v>
      </c>
      <c r="J7793" s="5">
        <f t="shared" si="488"/>
        <v>5824</v>
      </c>
    </row>
    <row r="7794" spans="1:10" x14ac:dyDescent="0.25">
      <c r="A7794" s="2">
        <v>1361510154</v>
      </c>
      <c r="B7794" s="2">
        <v>569847832</v>
      </c>
      <c r="C7794" s="2">
        <v>4</v>
      </c>
      <c r="D7794" s="2">
        <v>184</v>
      </c>
      <c r="E7794" s="2">
        <f t="shared" si="489"/>
        <v>46</v>
      </c>
      <c r="F7794" s="4">
        <f t="shared" si="486"/>
        <v>1361510146953</v>
      </c>
      <c r="G7794" s="4">
        <f t="shared" si="487"/>
        <v>1361510153673</v>
      </c>
      <c r="H7794" s="2">
        <v>569840785</v>
      </c>
      <c r="I7794">
        <v>569847505</v>
      </c>
      <c r="J7794" s="5">
        <f t="shared" si="488"/>
        <v>6720</v>
      </c>
    </row>
    <row r="7795" spans="1:10" x14ac:dyDescent="0.25">
      <c r="A7795" s="2">
        <v>1361510156</v>
      </c>
      <c r="B7795" s="2">
        <v>1931536088</v>
      </c>
      <c r="C7795" s="2">
        <v>4</v>
      </c>
      <c r="D7795" s="2">
        <v>184</v>
      </c>
      <c r="E7795" s="2">
        <f t="shared" si="489"/>
        <v>46</v>
      </c>
      <c r="F7795" s="4">
        <f t="shared" si="486"/>
        <v>1361510146901</v>
      </c>
      <c r="G7795" s="4">
        <f t="shared" si="487"/>
        <v>1361510153621</v>
      </c>
      <c r="H7795" s="2">
        <v>1931526989</v>
      </c>
      <c r="I7795">
        <v>1931533709</v>
      </c>
      <c r="J7795" s="5">
        <f t="shared" si="488"/>
        <v>6720</v>
      </c>
    </row>
    <row r="7796" spans="1:10" x14ac:dyDescent="0.25">
      <c r="A7796" s="2">
        <v>1361510156</v>
      </c>
      <c r="B7796" s="2">
        <v>1931536096</v>
      </c>
      <c r="C7796" s="2">
        <v>4</v>
      </c>
      <c r="D7796" s="2">
        <v>184</v>
      </c>
      <c r="E7796" s="2">
        <f t="shared" si="489"/>
        <v>46</v>
      </c>
      <c r="F7796" s="4">
        <f t="shared" si="486"/>
        <v>1361510147792</v>
      </c>
      <c r="G7796" s="4">
        <f t="shared" si="487"/>
        <v>1361510152336</v>
      </c>
      <c r="H7796" s="2">
        <v>1931527888</v>
      </c>
      <c r="I7796">
        <v>1931532432</v>
      </c>
      <c r="J7796" s="5">
        <f t="shared" si="488"/>
        <v>4544</v>
      </c>
    </row>
    <row r="7797" spans="1:10" x14ac:dyDescent="0.25">
      <c r="A7797" s="2">
        <v>1361510156</v>
      </c>
      <c r="B7797" s="2">
        <v>1931536096</v>
      </c>
      <c r="C7797" s="2">
        <v>4</v>
      </c>
      <c r="D7797" s="2">
        <v>184</v>
      </c>
      <c r="E7797" s="2">
        <f t="shared" si="489"/>
        <v>46</v>
      </c>
      <c r="F7797" s="4">
        <f t="shared" si="486"/>
        <v>1361510148751</v>
      </c>
      <c r="G7797" s="4">
        <f t="shared" si="487"/>
        <v>1361510155727</v>
      </c>
      <c r="H7797" s="2">
        <v>1931528847</v>
      </c>
      <c r="I7797">
        <v>1931535823</v>
      </c>
      <c r="J7797" s="5">
        <f t="shared" si="488"/>
        <v>6976</v>
      </c>
    </row>
    <row r="7798" spans="1:10" x14ac:dyDescent="0.25">
      <c r="A7798" s="2">
        <v>1361510156</v>
      </c>
      <c r="B7798" s="2">
        <v>1931536120</v>
      </c>
      <c r="C7798" s="2">
        <v>476</v>
      </c>
      <c r="D7798" s="2">
        <v>467753</v>
      </c>
      <c r="E7798" s="2">
        <f t="shared" si="489"/>
        <v>982.67436974789916</v>
      </c>
      <c r="F7798" s="4">
        <f t="shared" si="486"/>
        <v>1361509840502</v>
      </c>
      <c r="G7798" s="4">
        <f t="shared" si="487"/>
        <v>1361510153014</v>
      </c>
      <c r="H7798" s="2">
        <v>1931220622</v>
      </c>
      <c r="I7798">
        <v>1931533134</v>
      </c>
      <c r="J7798" s="5">
        <f t="shared" si="488"/>
        <v>312512</v>
      </c>
    </row>
    <row r="7799" spans="1:10" x14ac:dyDescent="0.25">
      <c r="A7799" s="2">
        <v>1361510156</v>
      </c>
      <c r="B7799" s="2">
        <v>1931536124</v>
      </c>
      <c r="C7799" s="2">
        <v>2</v>
      </c>
      <c r="D7799" s="2">
        <v>92</v>
      </c>
      <c r="E7799" s="2">
        <f t="shared" si="489"/>
        <v>46</v>
      </c>
      <c r="F7799" s="4">
        <f t="shared" si="486"/>
        <v>1361510149619</v>
      </c>
      <c r="G7799" s="4">
        <f t="shared" si="487"/>
        <v>1361510153331</v>
      </c>
      <c r="H7799" s="2">
        <v>1931529743</v>
      </c>
      <c r="I7799">
        <v>1931533455</v>
      </c>
      <c r="J7799" s="5">
        <f t="shared" si="488"/>
        <v>3712</v>
      </c>
    </row>
    <row r="7800" spans="1:10" x14ac:dyDescent="0.25">
      <c r="A7800" s="2">
        <v>1361510156</v>
      </c>
      <c r="B7800" s="2">
        <v>1931536164</v>
      </c>
      <c r="C7800" s="2">
        <v>4</v>
      </c>
      <c r="D7800" s="2">
        <v>184</v>
      </c>
      <c r="E7800" s="2">
        <f t="shared" si="489"/>
        <v>46</v>
      </c>
      <c r="F7800" s="4">
        <f t="shared" si="486"/>
        <v>1361510146892</v>
      </c>
      <c r="G7800" s="4">
        <f t="shared" si="487"/>
        <v>1361510153548</v>
      </c>
      <c r="H7800" s="2">
        <v>1931527056</v>
      </c>
      <c r="I7800">
        <v>1931533712</v>
      </c>
      <c r="J7800" s="5">
        <f t="shared" si="488"/>
        <v>6656</v>
      </c>
    </row>
    <row r="7801" spans="1:10" x14ac:dyDescent="0.25">
      <c r="A7801" s="2">
        <v>1361510156</v>
      </c>
      <c r="B7801" s="2">
        <v>1931536168</v>
      </c>
      <c r="C7801" s="2">
        <v>4</v>
      </c>
      <c r="D7801" s="2">
        <v>184</v>
      </c>
      <c r="E7801" s="2">
        <f t="shared" si="489"/>
        <v>46</v>
      </c>
      <c r="F7801" s="4">
        <f t="shared" si="486"/>
        <v>1361510147399</v>
      </c>
      <c r="G7801" s="4">
        <f t="shared" si="487"/>
        <v>1361510153223</v>
      </c>
      <c r="H7801" s="2">
        <v>1931527567</v>
      </c>
      <c r="I7801">
        <v>1931533391</v>
      </c>
      <c r="J7801" s="5">
        <f t="shared" si="488"/>
        <v>5824</v>
      </c>
    </row>
    <row r="7802" spans="1:10" x14ac:dyDescent="0.25">
      <c r="A7802" s="2">
        <v>1361510162</v>
      </c>
      <c r="B7802" s="2">
        <v>569855816</v>
      </c>
      <c r="C7802" s="2">
        <v>2</v>
      </c>
      <c r="D7802" s="2">
        <v>134</v>
      </c>
      <c r="E7802" s="2">
        <f t="shared" si="489"/>
        <v>67</v>
      </c>
      <c r="F7802" s="4">
        <f t="shared" si="486"/>
        <v>1361510137176</v>
      </c>
      <c r="G7802" s="4">
        <f t="shared" si="487"/>
        <v>1361510155480</v>
      </c>
      <c r="H7802" s="2">
        <v>569830992</v>
      </c>
      <c r="I7802">
        <v>569849296</v>
      </c>
      <c r="J7802" s="5">
        <f t="shared" si="488"/>
        <v>18304</v>
      </c>
    </row>
    <row r="7803" spans="1:10" x14ac:dyDescent="0.25">
      <c r="A7803" s="2">
        <v>1361510164</v>
      </c>
      <c r="B7803" s="2">
        <v>1931544068</v>
      </c>
      <c r="C7803" s="2">
        <v>2</v>
      </c>
      <c r="D7803" s="2">
        <v>134</v>
      </c>
      <c r="E7803" s="2">
        <f t="shared" si="489"/>
        <v>67</v>
      </c>
      <c r="F7803" s="4">
        <f t="shared" si="486"/>
        <v>1361510141098</v>
      </c>
      <c r="G7803" s="4">
        <f t="shared" si="487"/>
        <v>1361510159850</v>
      </c>
      <c r="H7803" s="2">
        <v>1931521166</v>
      </c>
      <c r="I7803">
        <v>1931539918</v>
      </c>
      <c r="J7803" s="5">
        <f t="shared" si="488"/>
        <v>18752</v>
      </c>
    </row>
    <row r="7804" spans="1:10" x14ac:dyDescent="0.25">
      <c r="A7804" s="2">
        <v>1361510164</v>
      </c>
      <c r="B7804" s="2">
        <v>1931544076</v>
      </c>
      <c r="C7804" s="2">
        <v>2</v>
      </c>
      <c r="D7804" s="2">
        <v>134</v>
      </c>
      <c r="E7804" s="2">
        <f t="shared" si="489"/>
        <v>67</v>
      </c>
      <c r="F7804" s="4">
        <f t="shared" si="486"/>
        <v>1361510149988</v>
      </c>
      <c r="G7804" s="4">
        <f t="shared" si="487"/>
        <v>1361510159460</v>
      </c>
      <c r="H7804" s="2">
        <v>1931530064</v>
      </c>
      <c r="I7804">
        <v>1931539536</v>
      </c>
      <c r="J7804" s="5">
        <f t="shared" si="488"/>
        <v>9472</v>
      </c>
    </row>
    <row r="7805" spans="1:10" x14ac:dyDescent="0.25">
      <c r="A7805" s="2">
        <v>1361510164</v>
      </c>
      <c r="B7805" s="2">
        <v>1931544108</v>
      </c>
      <c r="C7805" s="2">
        <v>2</v>
      </c>
      <c r="D7805" s="2">
        <v>134</v>
      </c>
      <c r="E7805" s="2">
        <f t="shared" si="489"/>
        <v>67</v>
      </c>
      <c r="F7805" s="4">
        <f t="shared" si="486"/>
        <v>1361510151106</v>
      </c>
      <c r="G7805" s="4">
        <f t="shared" si="487"/>
        <v>1361510162242</v>
      </c>
      <c r="H7805" s="2">
        <v>1931531214</v>
      </c>
      <c r="I7805">
        <v>1931542350</v>
      </c>
      <c r="J7805" s="5">
        <f t="shared" si="488"/>
        <v>11136</v>
      </c>
    </row>
    <row r="7806" spans="1:10" x14ac:dyDescent="0.25">
      <c r="A7806" s="2">
        <v>1361510164</v>
      </c>
      <c r="B7806" s="2">
        <v>1931544148</v>
      </c>
      <c r="C7806" s="2">
        <v>2</v>
      </c>
      <c r="D7806" s="2">
        <v>134</v>
      </c>
      <c r="E7806" s="2">
        <f t="shared" si="489"/>
        <v>67</v>
      </c>
      <c r="F7806" s="4">
        <f t="shared" si="486"/>
        <v>1361510149530</v>
      </c>
      <c r="G7806" s="4">
        <f t="shared" si="487"/>
        <v>1361510159002</v>
      </c>
      <c r="H7806" s="2">
        <v>1931529678</v>
      </c>
      <c r="I7806">
        <v>1931539150</v>
      </c>
      <c r="J7806" s="5">
        <f t="shared" si="488"/>
        <v>9472</v>
      </c>
    </row>
    <row r="7807" spans="1:10" x14ac:dyDescent="0.25">
      <c r="A7807" s="2">
        <v>1361510164</v>
      </c>
      <c r="B7807" s="2">
        <v>1931544152</v>
      </c>
      <c r="C7807" s="2">
        <v>2</v>
      </c>
      <c r="D7807" s="2">
        <v>134</v>
      </c>
      <c r="E7807" s="2">
        <f t="shared" si="489"/>
        <v>67</v>
      </c>
      <c r="F7807" s="4">
        <f t="shared" si="486"/>
        <v>1361510156504</v>
      </c>
      <c r="G7807" s="4">
        <f t="shared" si="487"/>
        <v>1361510163608</v>
      </c>
      <c r="H7807" s="2">
        <v>1931536656</v>
      </c>
      <c r="I7807">
        <v>1931543760</v>
      </c>
      <c r="J7807" s="5">
        <f t="shared" si="488"/>
        <v>7104</v>
      </c>
    </row>
    <row r="7808" spans="1:10" x14ac:dyDescent="0.25">
      <c r="A7808" s="2">
        <v>1361510169</v>
      </c>
      <c r="B7808" s="2">
        <v>1931549080</v>
      </c>
      <c r="C7808" s="2">
        <v>1</v>
      </c>
      <c r="D7808" s="2">
        <v>46</v>
      </c>
      <c r="E7808" s="2">
        <f t="shared" si="489"/>
        <v>46</v>
      </c>
      <c r="F7808" s="4">
        <f t="shared" si="486"/>
        <v>1361510142751</v>
      </c>
      <c r="G7808" s="4">
        <f t="shared" si="487"/>
        <v>1361510142751</v>
      </c>
      <c r="H7808" s="2">
        <v>1931522831</v>
      </c>
      <c r="I7808">
        <v>1931522831</v>
      </c>
      <c r="J7808" s="5">
        <f t="shared" si="488"/>
        <v>0</v>
      </c>
    </row>
    <row r="7809" spans="1:10" x14ac:dyDescent="0.25">
      <c r="A7809" s="2">
        <v>1361510170</v>
      </c>
      <c r="B7809" s="2">
        <v>569863816</v>
      </c>
      <c r="C7809" s="2">
        <v>2</v>
      </c>
      <c r="D7809" s="2">
        <v>92</v>
      </c>
      <c r="E7809" s="2">
        <f t="shared" si="489"/>
        <v>46</v>
      </c>
      <c r="F7809" s="4">
        <f t="shared" si="486"/>
        <v>1361510157656</v>
      </c>
      <c r="G7809" s="4">
        <f t="shared" si="487"/>
        <v>1361510168216</v>
      </c>
      <c r="H7809" s="2">
        <v>569851472</v>
      </c>
      <c r="I7809">
        <v>569862032</v>
      </c>
      <c r="J7809" s="5">
        <f t="shared" si="488"/>
        <v>10560</v>
      </c>
    </row>
    <row r="7810" spans="1:10" x14ac:dyDescent="0.25">
      <c r="A7810" s="2">
        <v>1361510172</v>
      </c>
      <c r="B7810" s="2">
        <v>1931552064</v>
      </c>
      <c r="C7810" s="2">
        <v>2</v>
      </c>
      <c r="D7810" s="2">
        <v>134</v>
      </c>
      <c r="E7810" s="2">
        <f t="shared" si="489"/>
        <v>67</v>
      </c>
      <c r="F7810" s="4">
        <f t="shared" ref="F7810:F7873" si="490">((A7810*1000)-B7810)+H7810</f>
        <v>1361510153518</v>
      </c>
      <c r="G7810" s="4">
        <f t="shared" ref="G7810:G7873" si="491">((A7810*1000)-B7810)+I7810</f>
        <v>1361510168878</v>
      </c>
      <c r="H7810" s="2">
        <v>1931533582</v>
      </c>
      <c r="I7810">
        <v>1931548942</v>
      </c>
      <c r="J7810" s="5">
        <f t="shared" si="488"/>
        <v>15360</v>
      </c>
    </row>
    <row r="7811" spans="1:10" x14ac:dyDescent="0.25">
      <c r="A7811" s="2">
        <v>1361510172</v>
      </c>
      <c r="B7811" s="2">
        <v>1931552068</v>
      </c>
      <c r="C7811" s="2">
        <v>2</v>
      </c>
      <c r="D7811" s="2">
        <v>134</v>
      </c>
      <c r="E7811" s="2">
        <f t="shared" si="489"/>
        <v>67</v>
      </c>
      <c r="F7811" s="4">
        <f t="shared" si="490"/>
        <v>1361510153772</v>
      </c>
      <c r="G7811" s="4">
        <f t="shared" si="491"/>
        <v>1361510167724</v>
      </c>
      <c r="H7811" s="2">
        <v>1931533840</v>
      </c>
      <c r="I7811">
        <v>1931547792</v>
      </c>
      <c r="J7811" s="5">
        <f t="shared" ref="J7811:J7874" si="492">G7811-F7811</f>
        <v>13952</v>
      </c>
    </row>
    <row r="7812" spans="1:10" x14ac:dyDescent="0.25">
      <c r="A7812" s="2">
        <v>1361510172</v>
      </c>
      <c r="B7812" s="2">
        <v>1931552140</v>
      </c>
      <c r="C7812" s="2">
        <v>2</v>
      </c>
      <c r="D7812" s="2">
        <v>92</v>
      </c>
      <c r="E7812" s="2">
        <f t="shared" si="489"/>
        <v>46</v>
      </c>
      <c r="F7812" s="4">
        <f t="shared" si="490"/>
        <v>1361510157602</v>
      </c>
      <c r="G7812" s="4">
        <f t="shared" si="491"/>
        <v>1361510168098</v>
      </c>
      <c r="H7812" s="2">
        <v>1931537742</v>
      </c>
      <c r="I7812">
        <v>1931548238</v>
      </c>
      <c r="J7812" s="5">
        <f t="shared" si="492"/>
        <v>10496</v>
      </c>
    </row>
    <row r="7813" spans="1:10" x14ac:dyDescent="0.25">
      <c r="A7813" s="2">
        <v>1361510178</v>
      </c>
      <c r="B7813" s="2">
        <v>569871816</v>
      </c>
      <c r="C7813" s="2">
        <v>2</v>
      </c>
      <c r="D7813" s="2">
        <v>92</v>
      </c>
      <c r="E7813" s="2">
        <f t="shared" si="489"/>
        <v>46</v>
      </c>
      <c r="F7813" s="4">
        <f t="shared" si="490"/>
        <v>1361510160858</v>
      </c>
      <c r="G7813" s="4">
        <f t="shared" si="491"/>
        <v>1361510175642</v>
      </c>
      <c r="H7813" s="2">
        <v>569854674</v>
      </c>
      <c r="I7813">
        <v>569869458</v>
      </c>
      <c r="J7813" s="5">
        <f t="shared" si="492"/>
        <v>14784</v>
      </c>
    </row>
    <row r="7814" spans="1:10" x14ac:dyDescent="0.25">
      <c r="A7814" s="2">
        <v>1361510178</v>
      </c>
      <c r="B7814" s="2">
        <v>569871820</v>
      </c>
      <c r="C7814" s="2">
        <v>2</v>
      </c>
      <c r="D7814" s="2">
        <v>92</v>
      </c>
      <c r="E7814" s="2">
        <f t="shared" si="489"/>
        <v>46</v>
      </c>
      <c r="F7814" s="4">
        <f t="shared" si="490"/>
        <v>1361510160021</v>
      </c>
      <c r="G7814" s="4">
        <f t="shared" si="491"/>
        <v>1361510173333</v>
      </c>
      <c r="H7814" s="2">
        <v>569853841</v>
      </c>
      <c r="I7814">
        <v>569867153</v>
      </c>
      <c r="J7814" s="5">
        <f t="shared" si="492"/>
        <v>13312</v>
      </c>
    </row>
    <row r="7815" spans="1:10" x14ac:dyDescent="0.25">
      <c r="A7815" s="2">
        <v>1361510178</v>
      </c>
      <c r="B7815" s="2">
        <v>569871820</v>
      </c>
      <c r="C7815" s="2">
        <v>2</v>
      </c>
      <c r="D7815" s="2">
        <v>92</v>
      </c>
      <c r="E7815" s="2">
        <f t="shared" si="489"/>
        <v>46</v>
      </c>
      <c r="F7815" s="4">
        <f t="shared" si="490"/>
        <v>1361510161238</v>
      </c>
      <c r="G7815" s="4">
        <f t="shared" si="491"/>
        <v>1361510176470</v>
      </c>
      <c r="H7815" s="2">
        <v>569855058</v>
      </c>
      <c r="I7815">
        <v>569870290</v>
      </c>
      <c r="J7815" s="5">
        <f t="shared" si="492"/>
        <v>15232</v>
      </c>
    </row>
    <row r="7816" spans="1:10" x14ac:dyDescent="0.25">
      <c r="A7816" s="2">
        <v>1361510178</v>
      </c>
      <c r="B7816" s="2">
        <v>569871820</v>
      </c>
      <c r="C7816" s="2">
        <v>2</v>
      </c>
      <c r="D7816" s="2">
        <v>92</v>
      </c>
      <c r="E7816" s="2">
        <f t="shared" si="489"/>
        <v>46</v>
      </c>
      <c r="F7816" s="4">
        <f t="shared" si="490"/>
        <v>1361510161302</v>
      </c>
      <c r="G7816" s="4">
        <f t="shared" si="491"/>
        <v>1361510176598</v>
      </c>
      <c r="H7816" s="2">
        <v>569855122</v>
      </c>
      <c r="I7816">
        <v>569870418</v>
      </c>
      <c r="J7816" s="5">
        <f t="shared" si="492"/>
        <v>15296</v>
      </c>
    </row>
    <row r="7817" spans="1:10" x14ac:dyDescent="0.25">
      <c r="A7817" s="2">
        <v>1361510180</v>
      </c>
      <c r="B7817" s="2">
        <v>1931560088</v>
      </c>
      <c r="C7817" s="2">
        <v>2</v>
      </c>
      <c r="D7817" s="2">
        <v>92</v>
      </c>
      <c r="E7817" s="2">
        <f t="shared" si="489"/>
        <v>46</v>
      </c>
      <c r="F7817" s="4">
        <f t="shared" si="490"/>
        <v>1361510161238</v>
      </c>
      <c r="G7817" s="4">
        <f t="shared" si="491"/>
        <v>1361510176534</v>
      </c>
      <c r="H7817" s="2">
        <v>1931541326</v>
      </c>
      <c r="I7817">
        <v>1931556622</v>
      </c>
      <c r="J7817" s="5">
        <f t="shared" si="492"/>
        <v>15296</v>
      </c>
    </row>
    <row r="7818" spans="1:10" x14ac:dyDescent="0.25">
      <c r="A7818" s="2">
        <v>1361510180</v>
      </c>
      <c r="B7818" s="2">
        <v>1931560132</v>
      </c>
      <c r="C7818" s="2">
        <v>2</v>
      </c>
      <c r="D7818" s="2">
        <v>92</v>
      </c>
      <c r="E7818" s="2">
        <f t="shared" si="489"/>
        <v>46</v>
      </c>
      <c r="F7818" s="4">
        <f t="shared" si="490"/>
        <v>1361510160747</v>
      </c>
      <c r="G7818" s="4">
        <f t="shared" si="491"/>
        <v>1361510175531</v>
      </c>
      <c r="H7818" s="2">
        <v>1931540879</v>
      </c>
      <c r="I7818">
        <v>1931555663</v>
      </c>
      <c r="J7818" s="5">
        <f t="shared" si="492"/>
        <v>14784</v>
      </c>
    </row>
    <row r="7819" spans="1:10" x14ac:dyDescent="0.25">
      <c r="A7819" s="2">
        <v>1361510180</v>
      </c>
      <c r="B7819" s="2">
        <v>1931560156</v>
      </c>
      <c r="C7819" s="2">
        <v>2</v>
      </c>
      <c r="D7819" s="2">
        <v>92</v>
      </c>
      <c r="E7819" s="2">
        <f t="shared" si="489"/>
        <v>46</v>
      </c>
      <c r="F7819" s="4">
        <f t="shared" si="490"/>
        <v>1361510161171</v>
      </c>
      <c r="G7819" s="4">
        <f t="shared" si="491"/>
        <v>1361510176339</v>
      </c>
      <c r="H7819" s="2">
        <v>1931541327</v>
      </c>
      <c r="I7819">
        <v>1931556495</v>
      </c>
      <c r="J7819" s="5">
        <f t="shared" si="492"/>
        <v>15168</v>
      </c>
    </row>
    <row r="7820" spans="1:10" x14ac:dyDescent="0.25">
      <c r="A7820" s="2">
        <v>1361510180</v>
      </c>
      <c r="B7820" s="2">
        <v>1931560192</v>
      </c>
      <c r="C7820" s="2">
        <v>2</v>
      </c>
      <c r="D7820" s="2">
        <v>92</v>
      </c>
      <c r="E7820" s="2">
        <f t="shared" si="489"/>
        <v>46</v>
      </c>
      <c r="F7820" s="4">
        <f t="shared" si="490"/>
        <v>1361510159853</v>
      </c>
      <c r="G7820" s="4">
        <f t="shared" si="491"/>
        <v>1361510173165</v>
      </c>
      <c r="H7820" s="2">
        <v>1931540045</v>
      </c>
      <c r="I7820">
        <v>1931553357</v>
      </c>
      <c r="J7820" s="5">
        <f t="shared" si="492"/>
        <v>13312</v>
      </c>
    </row>
    <row r="7821" spans="1:10" x14ac:dyDescent="0.25">
      <c r="A7821" s="2">
        <v>1361510180</v>
      </c>
      <c r="B7821" s="2">
        <v>1931560200</v>
      </c>
      <c r="C7821" s="2">
        <v>2</v>
      </c>
      <c r="D7821" s="2">
        <v>92</v>
      </c>
      <c r="E7821" s="2">
        <f t="shared" si="489"/>
        <v>46</v>
      </c>
      <c r="F7821" s="4">
        <f t="shared" si="490"/>
        <v>1361510163558</v>
      </c>
      <c r="G7821" s="4">
        <f t="shared" si="491"/>
        <v>1361510179494</v>
      </c>
      <c r="H7821" s="2">
        <v>1931543758</v>
      </c>
      <c r="I7821">
        <v>1931559694</v>
      </c>
      <c r="J7821" s="5">
        <f t="shared" si="492"/>
        <v>15936</v>
      </c>
    </row>
    <row r="7822" spans="1:10" x14ac:dyDescent="0.25">
      <c r="A7822" s="2">
        <v>1361510181</v>
      </c>
      <c r="B7822" s="2">
        <v>1931561032</v>
      </c>
      <c r="C7822" s="2">
        <v>1</v>
      </c>
      <c r="D7822" s="2">
        <v>67</v>
      </c>
      <c r="E7822" s="2">
        <f t="shared" si="489"/>
        <v>67</v>
      </c>
      <c r="F7822" s="4">
        <f t="shared" si="490"/>
        <v>1361510155470</v>
      </c>
      <c r="G7822" s="4">
        <f t="shared" si="491"/>
        <v>1361510155470</v>
      </c>
      <c r="H7822" s="2">
        <v>1931535502</v>
      </c>
      <c r="I7822">
        <v>1931535502</v>
      </c>
      <c r="J7822" s="5">
        <f t="shared" si="492"/>
        <v>0</v>
      </c>
    </row>
    <row r="7823" spans="1:10" x14ac:dyDescent="0.25">
      <c r="A7823" s="2">
        <v>1361510185</v>
      </c>
      <c r="B7823" s="2">
        <v>569878552</v>
      </c>
      <c r="C7823" s="2">
        <v>1</v>
      </c>
      <c r="D7823" s="2">
        <v>67</v>
      </c>
      <c r="E7823" s="2">
        <f t="shared" si="489"/>
        <v>67</v>
      </c>
      <c r="F7823" s="4">
        <f t="shared" si="490"/>
        <v>1361510157666</v>
      </c>
      <c r="G7823" s="4">
        <f t="shared" si="491"/>
        <v>1361510157666</v>
      </c>
      <c r="H7823" s="2">
        <v>569851218</v>
      </c>
      <c r="I7823">
        <v>569851218</v>
      </c>
      <c r="J7823" s="5">
        <f t="shared" si="492"/>
        <v>0</v>
      </c>
    </row>
    <row r="7824" spans="1:10" x14ac:dyDescent="0.25">
      <c r="A7824" s="2">
        <v>1361510185</v>
      </c>
      <c r="B7824" s="2">
        <v>569878576</v>
      </c>
      <c r="C7824" s="2">
        <v>1</v>
      </c>
      <c r="D7824" s="2">
        <v>67</v>
      </c>
      <c r="E7824" s="2">
        <f t="shared" si="489"/>
        <v>67</v>
      </c>
      <c r="F7824" s="4">
        <f t="shared" si="490"/>
        <v>1361510160136</v>
      </c>
      <c r="G7824" s="4">
        <f t="shared" si="491"/>
        <v>1361510160136</v>
      </c>
      <c r="H7824" s="2">
        <v>569853712</v>
      </c>
      <c r="I7824">
        <v>569853712</v>
      </c>
      <c r="J7824" s="5">
        <f t="shared" si="492"/>
        <v>0</v>
      </c>
    </row>
    <row r="7825" spans="1:10" x14ac:dyDescent="0.25">
      <c r="A7825" s="2">
        <v>1361510185</v>
      </c>
      <c r="B7825" s="2">
        <v>1931565064</v>
      </c>
      <c r="C7825" s="2">
        <v>1</v>
      </c>
      <c r="D7825" s="2">
        <v>67</v>
      </c>
      <c r="E7825" s="2">
        <f t="shared" si="489"/>
        <v>67</v>
      </c>
      <c r="F7825" s="4">
        <f t="shared" si="490"/>
        <v>1361510157360</v>
      </c>
      <c r="G7825" s="4">
        <f t="shared" si="491"/>
        <v>1361510157360</v>
      </c>
      <c r="H7825" s="2">
        <v>1931537424</v>
      </c>
      <c r="I7825">
        <v>1931537424</v>
      </c>
      <c r="J7825" s="5">
        <f t="shared" si="492"/>
        <v>0</v>
      </c>
    </row>
    <row r="7826" spans="1:10" x14ac:dyDescent="0.25">
      <c r="A7826" s="2">
        <v>1361510205</v>
      </c>
      <c r="B7826" s="2">
        <v>1931585232</v>
      </c>
      <c r="C7826" s="2">
        <v>1</v>
      </c>
      <c r="D7826" s="2">
        <v>67</v>
      </c>
      <c r="E7826" s="2">
        <f t="shared" si="489"/>
        <v>67</v>
      </c>
      <c r="F7826" s="4">
        <f t="shared" si="490"/>
        <v>1361510178309</v>
      </c>
      <c r="G7826" s="4">
        <f t="shared" si="491"/>
        <v>1361510178309</v>
      </c>
      <c r="H7826" s="2">
        <v>1931558541</v>
      </c>
      <c r="I7826">
        <v>1931558541</v>
      </c>
      <c r="J7826" s="5">
        <f t="shared" si="492"/>
        <v>0</v>
      </c>
    </row>
    <row r="7827" spans="1:10" x14ac:dyDescent="0.25">
      <c r="A7827" s="2">
        <v>1361510205</v>
      </c>
      <c r="B7827" s="2">
        <v>1931585316</v>
      </c>
      <c r="C7827" s="2">
        <v>1</v>
      </c>
      <c r="D7827" s="2">
        <v>67</v>
      </c>
      <c r="E7827" s="2">
        <f t="shared" si="489"/>
        <v>67</v>
      </c>
      <c r="F7827" s="4">
        <f t="shared" si="490"/>
        <v>1361510177586</v>
      </c>
      <c r="G7827" s="4">
        <f t="shared" si="491"/>
        <v>1361510177586</v>
      </c>
      <c r="H7827" s="2">
        <v>1931557902</v>
      </c>
      <c r="I7827">
        <v>1931557902</v>
      </c>
      <c r="J7827" s="5">
        <f t="shared" si="492"/>
        <v>0</v>
      </c>
    </row>
    <row r="7828" spans="1:10" x14ac:dyDescent="0.25">
      <c r="A7828" s="2">
        <v>1361510205</v>
      </c>
      <c r="B7828" s="2">
        <v>1931585316</v>
      </c>
      <c r="C7828" s="2">
        <v>1</v>
      </c>
      <c r="D7828" s="2">
        <v>67</v>
      </c>
      <c r="E7828" s="2">
        <f t="shared" si="489"/>
        <v>67</v>
      </c>
      <c r="F7828" s="4">
        <f t="shared" si="490"/>
        <v>1361510177776</v>
      </c>
      <c r="G7828" s="4">
        <f t="shared" si="491"/>
        <v>1361510177776</v>
      </c>
      <c r="H7828" s="2">
        <v>1931558092</v>
      </c>
      <c r="I7828">
        <v>1931558092</v>
      </c>
      <c r="J7828" s="5">
        <f t="shared" si="492"/>
        <v>0</v>
      </c>
    </row>
    <row r="7829" spans="1:10" x14ac:dyDescent="0.25">
      <c r="A7829" s="2">
        <v>1361510209</v>
      </c>
      <c r="B7829" s="2">
        <v>1931589280</v>
      </c>
      <c r="C7829" s="2">
        <v>1</v>
      </c>
      <c r="D7829" s="2">
        <v>67</v>
      </c>
      <c r="E7829" s="2">
        <f t="shared" si="489"/>
        <v>67</v>
      </c>
      <c r="F7829" s="4">
        <f t="shared" si="490"/>
        <v>1361510184214</v>
      </c>
      <c r="G7829" s="4">
        <f t="shared" si="491"/>
        <v>1361510184214</v>
      </c>
      <c r="H7829" s="2">
        <v>1931564494</v>
      </c>
      <c r="I7829">
        <v>1931564494</v>
      </c>
      <c r="J7829" s="5">
        <f t="shared" si="492"/>
        <v>0</v>
      </c>
    </row>
    <row r="7830" spans="1:10" x14ac:dyDescent="0.25">
      <c r="A7830" s="2">
        <v>1361510210</v>
      </c>
      <c r="B7830" s="2">
        <v>569903808</v>
      </c>
      <c r="C7830" s="2">
        <v>4</v>
      </c>
      <c r="D7830" s="2">
        <v>184</v>
      </c>
      <c r="E7830" s="2">
        <f t="shared" si="489"/>
        <v>46</v>
      </c>
      <c r="F7830" s="4">
        <f t="shared" si="490"/>
        <v>1361510206305</v>
      </c>
      <c r="G7830" s="4">
        <f t="shared" si="491"/>
        <v>1361510209249</v>
      </c>
      <c r="H7830" s="2">
        <v>569900113</v>
      </c>
      <c r="I7830">
        <v>569903057</v>
      </c>
      <c r="J7830" s="5">
        <f t="shared" si="492"/>
        <v>2944</v>
      </c>
    </row>
    <row r="7831" spans="1:10" x14ac:dyDescent="0.25">
      <c r="A7831" s="2">
        <v>1361510212</v>
      </c>
      <c r="B7831" s="2">
        <v>1931592184</v>
      </c>
      <c r="C7831" s="2">
        <v>4</v>
      </c>
      <c r="D7831" s="2">
        <v>184</v>
      </c>
      <c r="E7831" s="2">
        <f t="shared" si="489"/>
        <v>46</v>
      </c>
      <c r="F7831" s="4">
        <f t="shared" si="490"/>
        <v>1361510206135</v>
      </c>
      <c r="G7831" s="4">
        <f t="shared" si="491"/>
        <v>1361510209079</v>
      </c>
      <c r="H7831" s="2">
        <v>1931586319</v>
      </c>
      <c r="I7831">
        <v>1931589263</v>
      </c>
      <c r="J7831" s="5">
        <f t="shared" si="492"/>
        <v>2944</v>
      </c>
    </row>
    <row r="7832" spans="1:10" x14ac:dyDescent="0.25">
      <c r="A7832" s="2">
        <v>1361510217</v>
      </c>
      <c r="B7832" s="2">
        <v>569910532</v>
      </c>
      <c r="C7832" s="2">
        <v>1</v>
      </c>
      <c r="D7832" s="2">
        <v>46</v>
      </c>
      <c r="E7832" s="2">
        <f t="shared" si="489"/>
        <v>46</v>
      </c>
      <c r="F7832" s="4">
        <f t="shared" si="490"/>
        <v>1361510189492</v>
      </c>
      <c r="G7832" s="4">
        <f t="shared" si="491"/>
        <v>1361510189492</v>
      </c>
      <c r="H7832" s="2">
        <v>569883024</v>
      </c>
      <c r="I7832">
        <v>569883024</v>
      </c>
      <c r="J7832" s="5">
        <f t="shared" si="492"/>
        <v>0</v>
      </c>
    </row>
    <row r="7833" spans="1:10" x14ac:dyDescent="0.25">
      <c r="A7833" s="2">
        <v>1361510217</v>
      </c>
      <c r="B7833" s="2">
        <v>569910532</v>
      </c>
      <c r="C7833" s="2">
        <v>1</v>
      </c>
      <c r="D7833" s="2">
        <v>67</v>
      </c>
      <c r="E7833" s="2">
        <f t="shared" si="489"/>
        <v>67</v>
      </c>
      <c r="F7833" s="4">
        <f t="shared" si="490"/>
        <v>1361510189875</v>
      </c>
      <c r="G7833" s="4">
        <f t="shared" si="491"/>
        <v>1361510189875</v>
      </c>
      <c r="H7833" s="2">
        <v>569883407</v>
      </c>
      <c r="I7833">
        <v>569883407</v>
      </c>
      <c r="J7833" s="5">
        <f t="shared" si="492"/>
        <v>0</v>
      </c>
    </row>
    <row r="7834" spans="1:10" x14ac:dyDescent="0.25">
      <c r="A7834" s="2">
        <v>1361510217</v>
      </c>
      <c r="B7834" s="2">
        <v>569910556</v>
      </c>
      <c r="C7834" s="2">
        <v>1</v>
      </c>
      <c r="D7834" s="2">
        <v>67</v>
      </c>
      <c r="E7834" s="2">
        <f t="shared" si="489"/>
        <v>67</v>
      </c>
      <c r="F7834" s="4">
        <f t="shared" si="490"/>
        <v>1361510192284</v>
      </c>
      <c r="G7834" s="4">
        <f t="shared" si="491"/>
        <v>1361510192284</v>
      </c>
      <c r="H7834" s="2">
        <v>569885840</v>
      </c>
      <c r="I7834">
        <v>569885840</v>
      </c>
      <c r="J7834" s="5">
        <f t="shared" si="492"/>
        <v>0</v>
      </c>
    </row>
    <row r="7835" spans="1:10" x14ac:dyDescent="0.25">
      <c r="A7835" s="2">
        <v>1361510217</v>
      </c>
      <c r="B7835" s="2">
        <v>1931597220</v>
      </c>
      <c r="C7835" s="2">
        <v>1</v>
      </c>
      <c r="D7835" s="2">
        <v>46</v>
      </c>
      <c r="E7835" s="2">
        <f t="shared" si="489"/>
        <v>46</v>
      </c>
      <c r="F7835" s="4">
        <f t="shared" si="490"/>
        <v>1361510189008</v>
      </c>
      <c r="G7835" s="4">
        <f t="shared" si="491"/>
        <v>1361510189008</v>
      </c>
      <c r="H7835" s="2">
        <v>1931569228</v>
      </c>
      <c r="I7835">
        <v>1931569228</v>
      </c>
      <c r="J7835" s="5">
        <f t="shared" si="492"/>
        <v>0</v>
      </c>
    </row>
    <row r="7836" spans="1:10" x14ac:dyDescent="0.25">
      <c r="A7836" s="2">
        <v>1361510217</v>
      </c>
      <c r="B7836" s="2">
        <v>1931597288</v>
      </c>
      <c r="C7836" s="2">
        <v>1</v>
      </c>
      <c r="D7836" s="2">
        <v>67</v>
      </c>
      <c r="E7836" s="2">
        <f t="shared" si="489"/>
        <v>67</v>
      </c>
      <c r="F7836" s="4">
        <f t="shared" si="490"/>
        <v>1361510191758</v>
      </c>
      <c r="G7836" s="4">
        <f t="shared" si="491"/>
        <v>1361510191758</v>
      </c>
      <c r="H7836" s="2">
        <v>1931572046</v>
      </c>
      <c r="I7836">
        <v>1931572046</v>
      </c>
      <c r="J7836" s="5">
        <f t="shared" si="492"/>
        <v>0</v>
      </c>
    </row>
    <row r="7837" spans="1:10" x14ac:dyDescent="0.25">
      <c r="A7837" s="2">
        <v>1361510217</v>
      </c>
      <c r="B7837" s="2">
        <v>1931597332</v>
      </c>
      <c r="C7837" s="2">
        <v>1</v>
      </c>
      <c r="D7837" s="2">
        <v>67</v>
      </c>
      <c r="E7837" s="2">
        <f t="shared" si="489"/>
        <v>67</v>
      </c>
      <c r="F7837" s="4">
        <f t="shared" si="490"/>
        <v>1361510189282</v>
      </c>
      <c r="G7837" s="4">
        <f t="shared" si="491"/>
        <v>1361510189282</v>
      </c>
      <c r="H7837" s="2">
        <v>1931569614</v>
      </c>
      <c r="I7837">
        <v>1931569614</v>
      </c>
      <c r="J7837" s="5">
        <f t="shared" si="492"/>
        <v>0</v>
      </c>
    </row>
    <row r="7838" spans="1:10" x14ac:dyDescent="0.25">
      <c r="A7838" s="2">
        <v>1361510220</v>
      </c>
      <c r="B7838" s="2">
        <v>1931600188</v>
      </c>
      <c r="C7838" s="2">
        <v>2</v>
      </c>
      <c r="D7838" s="2">
        <v>92</v>
      </c>
      <c r="E7838" s="2">
        <f t="shared" si="489"/>
        <v>46</v>
      </c>
      <c r="F7838" s="4">
        <f t="shared" si="490"/>
        <v>1361510212467</v>
      </c>
      <c r="G7838" s="4">
        <f t="shared" si="491"/>
        <v>1361510219187</v>
      </c>
      <c r="H7838" s="2">
        <v>1931592655</v>
      </c>
      <c r="I7838">
        <v>1931599375</v>
      </c>
      <c r="J7838" s="5">
        <f t="shared" si="492"/>
        <v>6720</v>
      </c>
    </row>
    <row r="7839" spans="1:10" x14ac:dyDescent="0.25">
      <c r="A7839" s="2">
        <v>1361510221</v>
      </c>
      <c r="B7839" s="2">
        <v>1931601376</v>
      </c>
      <c r="C7839" s="2">
        <v>1</v>
      </c>
      <c r="D7839" s="2">
        <v>67</v>
      </c>
      <c r="E7839" s="2">
        <f t="shared" si="489"/>
        <v>67</v>
      </c>
      <c r="F7839" s="4">
        <f t="shared" si="490"/>
        <v>1361510195188</v>
      </c>
      <c r="G7839" s="4">
        <f t="shared" si="491"/>
        <v>1361510195188</v>
      </c>
      <c r="H7839" s="2">
        <v>1931575564</v>
      </c>
      <c r="I7839">
        <v>1931575564</v>
      </c>
      <c r="J7839" s="5">
        <f t="shared" si="492"/>
        <v>0</v>
      </c>
    </row>
    <row r="7840" spans="1:10" x14ac:dyDescent="0.25">
      <c r="A7840" s="2">
        <v>1361510225</v>
      </c>
      <c r="B7840" s="2">
        <v>569918536</v>
      </c>
      <c r="C7840" s="2">
        <v>1</v>
      </c>
      <c r="D7840" s="2">
        <v>67</v>
      </c>
      <c r="E7840" s="2">
        <f t="shared" si="489"/>
        <v>67</v>
      </c>
      <c r="F7840" s="4">
        <f t="shared" si="490"/>
        <v>1361510197555</v>
      </c>
      <c r="G7840" s="4">
        <f t="shared" si="491"/>
        <v>1361510197555</v>
      </c>
      <c r="H7840" s="2">
        <v>569891091</v>
      </c>
      <c r="I7840">
        <v>569891091</v>
      </c>
      <c r="J7840" s="5">
        <f t="shared" si="492"/>
        <v>0</v>
      </c>
    </row>
    <row r="7841" spans="1:10" x14ac:dyDescent="0.25">
      <c r="A7841" s="2">
        <v>1361510225</v>
      </c>
      <c r="B7841" s="2">
        <v>569918560</v>
      </c>
      <c r="C7841" s="2">
        <v>1</v>
      </c>
      <c r="D7841" s="2">
        <v>46</v>
      </c>
      <c r="E7841" s="2">
        <f t="shared" si="489"/>
        <v>46</v>
      </c>
      <c r="F7841" s="4">
        <f t="shared" si="490"/>
        <v>1361510200215</v>
      </c>
      <c r="G7841" s="4">
        <f t="shared" si="491"/>
        <v>1361510200215</v>
      </c>
      <c r="H7841" s="2">
        <v>569893775</v>
      </c>
      <c r="I7841">
        <v>569893775</v>
      </c>
      <c r="J7841" s="5">
        <f t="shared" si="492"/>
        <v>0</v>
      </c>
    </row>
    <row r="7842" spans="1:10" x14ac:dyDescent="0.25">
      <c r="A7842" s="2">
        <v>1361510225</v>
      </c>
      <c r="B7842" s="2">
        <v>1931605196</v>
      </c>
      <c r="C7842" s="2">
        <v>1</v>
      </c>
      <c r="D7842" s="2">
        <v>67</v>
      </c>
      <c r="E7842" s="2">
        <f t="shared" si="489"/>
        <v>67</v>
      </c>
      <c r="F7842" s="4">
        <f t="shared" si="490"/>
        <v>1361510197099</v>
      </c>
      <c r="G7842" s="4">
        <f t="shared" si="491"/>
        <v>1361510197099</v>
      </c>
      <c r="H7842" s="2">
        <v>1931577295</v>
      </c>
      <c r="I7842">
        <v>1931577295</v>
      </c>
      <c r="J7842" s="5">
        <f t="shared" si="492"/>
        <v>0</v>
      </c>
    </row>
    <row r="7843" spans="1:10" x14ac:dyDescent="0.25">
      <c r="A7843" s="2">
        <v>1361510225</v>
      </c>
      <c r="B7843" s="2">
        <v>1931605352</v>
      </c>
      <c r="C7843" s="2">
        <v>1</v>
      </c>
      <c r="D7843" s="2">
        <v>67</v>
      </c>
      <c r="E7843" s="2">
        <f t="shared" si="489"/>
        <v>67</v>
      </c>
      <c r="F7843" s="4">
        <f t="shared" si="490"/>
        <v>1361510199247</v>
      </c>
      <c r="G7843" s="4">
        <f t="shared" si="491"/>
        <v>1361510199247</v>
      </c>
      <c r="H7843" s="2">
        <v>1931579599</v>
      </c>
      <c r="I7843">
        <v>1931579599</v>
      </c>
      <c r="J7843" s="5">
        <f t="shared" si="492"/>
        <v>0</v>
      </c>
    </row>
    <row r="7844" spans="1:10" x14ac:dyDescent="0.25">
      <c r="A7844" s="2">
        <v>1361510225</v>
      </c>
      <c r="B7844" s="2">
        <v>1931605356</v>
      </c>
      <c r="C7844" s="2">
        <v>1</v>
      </c>
      <c r="D7844" s="2">
        <v>46</v>
      </c>
      <c r="E7844" s="2">
        <f t="shared" si="489"/>
        <v>46</v>
      </c>
      <c r="F7844" s="4">
        <f t="shared" si="490"/>
        <v>1361510199627</v>
      </c>
      <c r="G7844" s="4">
        <f t="shared" si="491"/>
        <v>1361510199627</v>
      </c>
      <c r="H7844" s="2">
        <v>1931579983</v>
      </c>
      <c r="I7844">
        <v>1931579983</v>
      </c>
      <c r="J7844" s="5">
        <f t="shared" si="492"/>
        <v>0</v>
      </c>
    </row>
    <row r="7845" spans="1:10" x14ac:dyDescent="0.25">
      <c r="A7845" s="2">
        <v>1361510226</v>
      </c>
      <c r="B7845" s="2">
        <v>569919816</v>
      </c>
      <c r="C7845" s="2">
        <v>2</v>
      </c>
      <c r="D7845" s="2">
        <v>92</v>
      </c>
      <c r="E7845" s="2">
        <f t="shared" si="489"/>
        <v>46</v>
      </c>
      <c r="F7845" s="4">
        <f t="shared" si="490"/>
        <v>1361510212633</v>
      </c>
      <c r="G7845" s="4">
        <f t="shared" si="491"/>
        <v>1361510219353</v>
      </c>
      <c r="H7845" s="2">
        <v>569906449</v>
      </c>
      <c r="I7845">
        <v>569913169</v>
      </c>
      <c r="J7845" s="5">
        <f t="shared" si="492"/>
        <v>6720</v>
      </c>
    </row>
    <row r="7846" spans="1:10" x14ac:dyDescent="0.25">
      <c r="A7846" s="2">
        <v>1361510233</v>
      </c>
      <c r="B7846" s="2">
        <v>569926552</v>
      </c>
      <c r="C7846" s="2">
        <v>1</v>
      </c>
      <c r="D7846" s="2">
        <v>46</v>
      </c>
      <c r="E7846" s="2">
        <f t="shared" si="489"/>
        <v>46</v>
      </c>
      <c r="F7846" s="4">
        <f t="shared" si="490"/>
        <v>1361510205535</v>
      </c>
      <c r="G7846" s="4">
        <f t="shared" si="491"/>
        <v>1361510205535</v>
      </c>
      <c r="H7846" s="2">
        <v>569899087</v>
      </c>
      <c r="I7846">
        <v>569899087</v>
      </c>
      <c r="J7846" s="5">
        <f t="shared" si="492"/>
        <v>0</v>
      </c>
    </row>
    <row r="7847" spans="1:10" x14ac:dyDescent="0.25">
      <c r="A7847" s="2">
        <v>1361510233</v>
      </c>
      <c r="B7847" s="2">
        <v>569926604</v>
      </c>
      <c r="C7847" s="2">
        <v>1</v>
      </c>
      <c r="D7847" s="2">
        <v>46</v>
      </c>
      <c r="E7847" s="2">
        <f t="shared" si="489"/>
        <v>46</v>
      </c>
      <c r="F7847" s="4">
        <f t="shared" si="490"/>
        <v>1361510207020</v>
      </c>
      <c r="G7847" s="4">
        <f t="shared" si="491"/>
        <v>1361510207020</v>
      </c>
      <c r="H7847" s="2">
        <v>569900624</v>
      </c>
      <c r="I7847">
        <v>569900624</v>
      </c>
      <c r="J7847" s="5">
        <f t="shared" si="492"/>
        <v>0</v>
      </c>
    </row>
    <row r="7848" spans="1:10" x14ac:dyDescent="0.25">
      <c r="A7848" s="2">
        <v>1361510233</v>
      </c>
      <c r="B7848" s="2">
        <v>569926608</v>
      </c>
      <c r="C7848" s="2">
        <v>1</v>
      </c>
      <c r="D7848" s="2">
        <v>46</v>
      </c>
      <c r="E7848" s="2">
        <f t="shared" si="489"/>
        <v>46</v>
      </c>
      <c r="F7848" s="4">
        <f t="shared" si="490"/>
        <v>1361510207338</v>
      </c>
      <c r="G7848" s="4">
        <f t="shared" si="491"/>
        <v>1361510207338</v>
      </c>
      <c r="H7848" s="2">
        <v>569900946</v>
      </c>
      <c r="I7848">
        <v>569900946</v>
      </c>
      <c r="J7848" s="5">
        <f t="shared" si="492"/>
        <v>0</v>
      </c>
    </row>
    <row r="7849" spans="1:10" x14ac:dyDescent="0.25">
      <c r="A7849" s="2">
        <v>1361510233</v>
      </c>
      <c r="B7849" s="2">
        <v>1931613236</v>
      </c>
      <c r="C7849" s="2">
        <v>1</v>
      </c>
      <c r="D7849" s="2">
        <v>46</v>
      </c>
      <c r="E7849" s="2">
        <f t="shared" si="489"/>
        <v>46</v>
      </c>
      <c r="F7849" s="4">
        <f t="shared" si="490"/>
        <v>1361510205058</v>
      </c>
      <c r="G7849" s="4">
        <f t="shared" si="491"/>
        <v>1361510205058</v>
      </c>
      <c r="H7849" s="2">
        <v>1931585294</v>
      </c>
      <c r="I7849">
        <v>1931585294</v>
      </c>
      <c r="J7849" s="5">
        <f t="shared" si="492"/>
        <v>0</v>
      </c>
    </row>
    <row r="7850" spans="1:10" x14ac:dyDescent="0.25">
      <c r="A7850" s="2">
        <v>1361510233</v>
      </c>
      <c r="B7850" s="2">
        <v>1931613268</v>
      </c>
      <c r="C7850" s="2">
        <v>1</v>
      </c>
      <c r="D7850" s="2">
        <v>46</v>
      </c>
      <c r="E7850" s="2">
        <f t="shared" si="489"/>
        <v>46</v>
      </c>
      <c r="F7850" s="4">
        <f t="shared" si="490"/>
        <v>1361510206561</v>
      </c>
      <c r="G7850" s="4">
        <f t="shared" si="491"/>
        <v>1361510206561</v>
      </c>
      <c r="H7850" s="2">
        <v>1931586829</v>
      </c>
      <c r="I7850">
        <v>1931586829</v>
      </c>
      <c r="J7850" s="5">
        <f t="shared" si="492"/>
        <v>0</v>
      </c>
    </row>
    <row r="7851" spans="1:10" x14ac:dyDescent="0.25">
      <c r="A7851" s="2">
        <v>1361510233</v>
      </c>
      <c r="B7851" s="2">
        <v>1931613272</v>
      </c>
      <c r="C7851" s="2">
        <v>1</v>
      </c>
      <c r="D7851" s="2">
        <v>46</v>
      </c>
      <c r="E7851" s="2">
        <f t="shared" si="489"/>
        <v>46</v>
      </c>
      <c r="F7851" s="4">
        <f t="shared" si="490"/>
        <v>1361510206877</v>
      </c>
      <c r="G7851" s="4">
        <f t="shared" si="491"/>
        <v>1361510206877</v>
      </c>
      <c r="H7851" s="2">
        <v>1931587149</v>
      </c>
      <c r="I7851">
        <v>1931587149</v>
      </c>
      <c r="J7851" s="5">
        <f t="shared" si="492"/>
        <v>0</v>
      </c>
    </row>
    <row r="7852" spans="1:10" x14ac:dyDescent="0.25">
      <c r="A7852" s="2">
        <v>1361510233</v>
      </c>
      <c r="B7852" s="2">
        <v>1931613360</v>
      </c>
      <c r="C7852" s="2">
        <v>1</v>
      </c>
      <c r="D7852" s="2">
        <v>67</v>
      </c>
      <c r="E7852" s="2">
        <f t="shared" si="489"/>
        <v>67</v>
      </c>
      <c r="F7852" s="4">
        <f t="shared" si="490"/>
        <v>1361510205894</v>
      </c>
      <c r="G7852" s="4">
        <f t="shared" si="491"/>
        <v>1361510205894</v>
      </c>
      <c r="H7852" s="2">
        <v>1931586254</v>
      </c>
      <c r="I7852">
        <v>1931586254</v>
      </c>
      <c r="J7852" s="5">
        <f t="shared" si="492"/>
        <v>0</v>
      </c>
    </row>
    <row r="7853" spans="1:10" x14ac:dyDescent="0.25">
      <c r="A7853" s="2">
        <v>1361510237</v>
      </c>
      <c r="B7853" s="2">
        <v>1931617308</v>
      </c>
      <c r="C7853" s="2">
        <v>1</v>
      </c>
      <c r="D7853" s="2">
        <v>46</v>
      </c>
      <c r="E7853" s="2">
        <f t="shared" si="489"/>
        <v>46</v>
      </c>
      <c r="F7853" s="4">
        <f t="shared" si="490"/>
        <v>1361510211256</v>
      </c>
      <c r="G7853" s="4">
        <f t="shared" si="491"/>
        <v>1361510211256</v>
      </c>
      <c r="H7853" s="2">
        <v>1931591564</v>
      </c>
      <c r="I7853">
        <v>1931591564</v>
      </c>
      <c r="J7853" s="5">
        <f t="shared" si="492"/>
        <v>0</v>
      </c>
    </row>
    <row r="7854" spans="1:10" x14ac:dyDescent="0.25">
      <c r="A7854" s="2">
        <v>1361510241</v>
      </c>
      <c r="B7854" s="2">
        <v>1931621256</v>
      </c>
      <c r="C7854" s="2">
        <v>1</v>
      </c>
      <c r="D7854" s="2">
        <v>67</v>
      </c>
      <c r="E7854" s="2">
        <f t="shared" si="489"/>
        <v>67</v>
      </c>
      <c r="F7854" s="4">
        <f t="shared" si="490"/>
        <v>1361510215790</v>
      </c>
      <c r="G7854" s="4">
        <f t="shared" si="491"/>
        <v>1361510215790</v>
      </c>
      <c r="H7854" s="2">
        <v>1931596046</v>
      </c>
      <c r="I7854">
        <v>1931596046</v>
      </c>
      <c r="J7854" s="5">
        <f t="shared" si="492"/>
        <v>0</v>
      </c>
    </row>
    <row r="7855" spans="1:10" x14ac:dyDescent="0.25">
      <c r="A7855" s="2">
        <v>1361510241</v>
      </c>
      <c r="B7855" s="2">
        <v>1931621364</v>
      </c>
      <c r="C7855" s="2">
        <v>1</v>
      </c>
      <c r="D7855" s="2">
        <v>67</v>
      </c>
      <c r="E7855" s="2">
        <f t="shared" si="489"/>
        <v>67</v>
      </c>
      <c r="F7855" s="4">
        <f t="shared" si="490"/>
        <v>1361510216258</v>
      </c>
      <c r="G7855" s="4">
        <f t="shared" si="491"/>
        <v>1361510216258</v>
      </c>
      <c r="H7855" s="2">
        <v>1931596622</v>
      </c>
      <c r="I7855">
        <v>1931596622</v>
      </c>
      <c r="J7855" s="5">
        <f t="shared" si="492"/>
        <v>0</v>
      </c>
    </row>
    <row r="7856" spans="1:10" x14ac:dyDescent="0.25">
      <c r="A7856" s="2">
        <v>1361510253</v>
      </c>
      <c r="B7856" s="2">
        <v>1931633356</v>
      </c>
      <c r="C7856" s="2">
        <v>1</v>
      </c>
      <c r="D7856" s="2">
        <v>67</v>
      </c>
      <c r="E7856" s="2">
        <f t="shared" ref="E7856:E7919" si="493">D7856/C7856</f>
        <v>67</v>
      </c>
      <c r="F7856" s="4">
        <f t="shared" si="490"/>
        <v>1361510228489</v>
      </c>
      <c r="G7856" s="4">
        <f t="shared" si="491"/>
        <v>1361510228489</v>
      </c>
      <c r="H7856" s="2">
        <v>1931608845</v>
      </c>
      <c r="I7856">
        <v>1931608845</v>
      </c>
      <c r="J7856" s="5">
        <f t="shared" si="492"/>
        <v>0</v>
      </c>
    </row>
    <row r="7857" spans="1:10" x14ac:dyDescent="0.25">
      <c r="A7857" s="2">
        <v>1361510257</v>
      </c>
      <c r="B7857" s="2">
        <v>569950604</v>
      </c>
      <c r="C7857" s="2">
        <v>1</v>
      </c>
      <c r="D7857" s="2">
        <v>46</v>
      </c>
      <c r="E7857" s="2">
        <f t="shared" si="493"/>
        <v>46</v>
      </c>
      <c r="F7857" s="4">
        <f t="shared" si="490"/>
        <v>1361510231471</v>
      </c>
      <c r="G7857" s="4">
        <f t="shared" si="491"/>
        <v>1361510231471</v>
      </c>
      <c r="H7857" s="2">
        <v>569925075</v>
      </c>
      <c r="I7857">
        <v>569925075</v>
      </c>
      <c r="J7857" s="5">
        <f t="shared" si="492"/>
        <v>0</v>
      </c>
    </row>
    <row r="7858" spans="1:10" x14ac:dyDescent="0.25">
      <c r="A7858" s="2">
        <v>1361510257</v>
      </c>
      <c r="B7858" s="2">
        <v>1931637260</v>
      </c>
      <c r="C7858" s="2">
        <v>1</v>
      </c>
      <c r="D7858" s="2">
        <v>46</v>
      </c>
      <c r="E7858" s="2">
        <f t="shared" si="493"/>
        <v>46</v>
      </c>
      <c r="F7858" s="4">
        <f t="shared" si="490"/>
        <v>1361510231017</v>
      </c>
      <c r="G7858" s="4">
        <f t="shared" si="491"/>
        <v>1361510231017</v>
      </c>
      <c r="H7858" s="2">
        <v>1931611277</v>
      </c>
      <c r="I7858">
        <v>1931611277</v>
      </c>
      <c r="J7858" s="5">
        <f t="shared" si="492"/>
        <v>0</v>
      </c>
    </row>
    <row r="7859" spans="1:10" x14ac:dyDescent="0.25">
      <c r="A7859" s="2">
        <v>1361510257</v>
      </c>
      <c r="B7859" s="2">
        <v>1931637292</v>
      </c>
      <c r="C7859" s="2">
        <v>1</v>
      </c>
      <c r="D7859" s="2">
        <v>46</v>
      </c>
      <c r="E7859" s="2">
        <f t="shared" si="493"/>
        <v>46</v>
      </c>
      <c r="F7859" s="4">
        <f t="shared" si="490"/>
        <v>1361510232584</v>
      </c>
      <c r="G7859" s="4">
        <f t="shared" si="491"/>
        <v>1361510232584</v>
      </c>
      <c r="H7859" s="2">
        <v>1931612876</v>
      </c>
      <c r="I7859">
        <v>1931612876</v>
      </c>
      <c r="J7859" s="5">
        <f t="shared" si="492"/>
        <v>0</v>
      </c>
    </row>
    <row r="7860" spans="1:10" x14ac:dyDescent="0.25">
      <c r="A7860" s="2">
        <v>1361510261</v>
      </c>
      <c r="B7860" s="2">
        <v>569954596</v>
      </c>
      <c r="C7860" s="2">
        <v>1</v>
      </c>
      <c r="D7860" s="2">
        <v>46</v>
      </c>
      <c r="E7860" s="2">
        <f t="shared" si="493"/>
        <v>46</v>
      </c>
      <c r="F7860" s="4">
        <f t="shared" si="490"/>
        <v>1361510233077</v>
      </c>
      <c r="G7860" s="4">
        <f t="shared" si="491"/>
        <v>1361510233077</v>
      </c>
      <c r="H7860" s="2">
        <v>569926673</v>
      </c>
      <c r="I7860">
        <v>569926673</v>
      </c>
      <c r="J7860" s="5">
        <f t="shared" si="492"/>
        <v>0</v>
      </c>
    </row>
    <row r="7861" spans="1:10" x14ac:dyDescent="0.25">
      <c r="A7861" s="2">
        <v>1361510274</v>
      </c>
      <c r="B7861" s="2">
        <v>569967848</v>
      </c>
      <c r="C7861" s="2">
        <v>3</v>
      </c>
      <c r="D7861" s="2">
        <v>138</v>
      </c>
      <c r="E7861" s="2">
        <f t="shared" si="493"/>
        <v>46</v>
      </c>
      <c r="F7861" s="4">
        <f t="shared" si="490"/>
        <v>1361510270008</v>
      </c>
      <c r="G7861" s="4">
        <f t="shared" si="491"/>
        <v>1361510273272</v>
      </c>
      <c r="H7861" s="2">
        <v>569963856</v>
      </c>
      <c r="I7861">
        <v>569967120</v>
      </c>
      <c r="J7861" s="5">
        <f t="shared" si="492"/>
        <v>3264</v>
      </c>
    </row>
    <row r="7862" spans="1:10" x14ac:dyDescent="0.25">
      <c r="A7862" s="2">
        <v>1361510274</v>
      </c>
      <c r="B7862" s="2">
        <v>569967848</v>
      </c>
      <c r="C7862" s="2">
        <v>2</v>
      </c>
      <c r="D7862" s="2">
        <v>92</v>
      </c>
      <c r="E7862" s="2">
        <f t="shared" si="493"/>
        <v>46</v>
      </c>
      <c r="F7862" s="4">
        <f t="shared" si="490"/>
        <v>1361510270008</v>
      </c>
      <c r="G7862" s="4">
        <f t="shared" si="491"/>
        <v>1361510271352</v>
      </c>
      <c r="H7862" s="2">
        <v>569963856</v>
      </c>
      <c r="I7862">
        <v>569965200</v>
      </c>
      <c r="J7862" s="5">
        <f t="shared" si="492"/>
        <v>1344</v>
      </c>
    </row>
    <row r="7863" spans="1:10" x14ac:dyDescent="0.25">
      <c r="A7863" s="2">
        <v>1361510276</v>
      </c>
      <c r="B7863" s="2">
        <v>1931656132</v>
      </c>
      <c r="C7863" s="2">
        <v>4</v>
      </c>
      <c r="D7863" s="2">
        <v>184</v>
      </c>
      <c r="E7863" s="2">
        <f t="shared" si="493"/>
        <v>46</v>
      </c>
      <c r="F7863" s="4">
        <f t="shared" si="490"/>
        <v>1361510268009</v>
      </c>
      <c r="G7863" s="4">
        <f t="shared" si="491"/>
        <v>1361510274345</v>
      </c>
      <c r="H7863" s="2">
        <v>1931648141</v>
      </c>
      <c r="I7863">
        <v>1931654477</v>
      </c>
      <c r="J7863" s="5">
        <f t="shared" si="492"/>
        <v>6336</v>
      </c>
    </row>
    <row r="7864" spans="1:10" x14ac:dyDescent="0.25">
      <c r="A7864" s="2">
        <v>1361510276</v>
      </c>
      <c r="B7864" s="2">
        <v>1931656140</v>
      </c>
      <c r="C7864" s="2">
        <v>3</v>
      </c>
      <c r="D7864" s="2">
        <v>138</v>
      </c>
      <c r="E7864" s="2">
        <f t="shared" si="493"/>
        <v>46</v>
      </c>
      <c r="F7864" s="4">
        <f t="shared" si="490"/>
        <v>1361510269986</v>
      </c>
      <c r="G7864" s="4">
        <f t="shared" si="491"/>
        <v>1361510273250</v>
      </c>
      <c r="H7864" s="2">
        <v>1931650126</v>
      </c>
      <c r="I7864">
        <v>1931653390</v>
      </c>
      <c r="J7864" s="5">
        <f t="shared" si="492"/>
        <v>3264</v>
      </c>
    </row>
    <row r="7865" spans="1:10" x14ac:dyDescent="0.25">
      <c r="A7865" s="2">
        <v>1361510276</v>
      </c>
      <c r="B7865" s="2">
        <v>1931656216</v>
      </c>
      <c r="C7865" s="2">
        <v>3</v>
      </c>
      <c r="D7865" s="2">
        <v>138</v>
      </c>
      <c r="E7865" s="2">
        <f t="shared" si="493"/>
        <v>46</v>
      </c>
      <c r="F7865" s="4">
        <f t="shared" si="490"/>
        <v>1361510269845</v>
      </c>
      <c r="G7865" s="4">
        <f t="shared" si="491"/>
        <v>1361510273813</v>
      </c>
      <c r="H7865" s="2">
        <v>1931650061</v>
      </c>
      <c r="I7865">
        <v>1931654029</v>
      </c>
      <c r="J7865" s="5">
        <f t="shared" si="492"/>
        <v>3968</v>
      </c>
    </row>
    <row r="7866" spans="1:10" x14ac:dyDescent="0.25">
      <c r="A7866" s="2">
        <v>1361510301</v>
      </c>
      <c r="B7866" s="2">
        <v>569994580</v>
      </c>
      <c r="C7866" s="2">
        <v>1</v>
      </c>
      <c r="D7866" s="2">
        <v>46</v>
      </c>
      <c r="E7866" s="2">
        <f t="shared" si="493"/>
        <v>46</v>
      </c>
      <c r="F7866" s="4">
        <f t="shared" si="490"/>
        <v>1361510274247</v>
      </c>
      <c r="G7866" s="4">
        <f t="shared" si="491"/>
        <v>1361510274247</v>
      </c>
      <c r="H7866" s="2">
        <v>569967827</v>
      </c>
      <c r="I7866">
        <v>569967827</v>
      </c>
      <c r="J7866" s="5">
        <f t="shared" si="492"/>
        <v>0</v>
      </c>
    </row>
    <row r="7867" spans="1:10" x14ac:dyDescent="0.25">
      <c r="A7867" s="2">
        <v>1361510329</v>
      </c>
      <c r="B7867" s="2">
        <v>570022580</v>
      </c>
      <c r="C7867" s="2">
        <v>1</v>
      </c>
      <c r="D7867" s="2">
        <v>46</v>
      </c>
      <c r="E7867" s="2">
        <f t="shared" si="493"/>
        <v>46</v>
      </c>
      <c r="F7867" s="4">
        <f t="shared" si="490"/>
        <v>1361510304070</v>
      </c>
      <c r="G7867" s="4">
        <f t="shared" si="491"/>
        <v>1361510304070</v>
      </c>
      <c r="H7867" s="2">
        <v>569997650</v>
      </c>
      <c r="I7867">
        <v>569997650</v>
      </c>
      <c r="J7867" s="5">
        <f t="shared" si="492"/>
        <v>0</v>
      </c>
    </row>
    <row r="7868" spans="1:10" x14ac:dyDescent="0.25">
      <c r="A7868" s="2">
        <v>1361510329</v>
      </c>
      <c r="B7868" s="2">
        <v>1931709424</v>
      </c>
      <c r="C7868" s="2">
        <v>1</v>
      </c>
      <c r="D7868" s="2">
        <v>46</v>
      </c>
      <c r="E7868" s="2">
        <f t="shared" si="493"/>
        <v>46</v>
      </c>
      <c r="F7868" s="4">
        <f t="shared" si="490"/>
        <v>1361510303428</v>
      </c>
      <c r="G7868" s="4">
        <f t="shared" si="491"/>
        <v>1361510303428</v>
      </c>
      <c r="H7868" s="2">
        <v>1931683852</v>
      </c>
      <c r="I7868">
        <v>1931683852</v>
      </c>
      <c r="J7868" s="5">
        <f t="shared" si="492"/>
        <v>0</v>
      </c>
    </row>
    <row r="7869" spans="1:10" x14ac:dyDescent="0.25">
      <c r="A7869" s="2">
        <v>1361510333</v>
      </c>
      <c r="B7869" s="2">
        <v>570026556</v>
      </c>
      <c r="C7869" s="2">
        <v>1</v>
      </c>
      <c r="D7869" s="2">
        <v>46</v>
      </c>
      <c r="E7869" s="2">
        <f t="shared" si="493"/>
        <v>46</v>
      </c>
      <c r="F7869" s="4">
        <f t="shared" si="490"/>
        <v>1361510305756</v>
      </c>
      <c r="G7869" s="4">
        <f t="shared" si="491"/>
        <v>1361510305756</v>
      </c>
      <c r="H7869" s="2">
        <v>569999312</v>
      </c>
      <c r="I7869">
        <v>569999312</v>
      </c>
      <c r="J7869" s="5">
        <f t="shared" si="492"/>
        <v>0</v>
      </c>
    </row>
    <row r="7870" spans="1:10" x14ac:dyDescent="0.25">
      <c r="A7870" s="2">
        <v>1361510333</v>
      </c>
      <c r="B7870" s="2">
        <v>570026580</v>
      </c>
      <c r="C7870" s="2">
        <v>1</v>
      </c>
      <c r="D7870" s="2">
        <v>46</v>
      </c>
      <c r="E7870" s="2">
        <f t="shared" si="493"/>
        <v>46</v>
      </c>
      <c r="F7870" s="4">
        <f t="shared" si="490"/>
        <v>1361510308550</v>
      </c>
      <c r="G7870" s="4">
        <f t="shared" si="491"/>
        <v>1361510308550</v>
      </c>
      <c r="H7870" s="2">
        <v>570002130</v>
      </c>
      <c r="I7870">
        <v>570002130</v>
      </c>
      <c r="J7870" s="5">
        <f t="shared" si="492"/>
        <v>0</v>
      </c>
    </row>
    <row r="7871" spans="1:10" x14ac:dyDescent="0.25">
      <c r="A7871" s="2">
        <v>1361510333</v>
      </c>
      <c r="B7871" s="2">
        <v>1931713404</v>
      </c>
      <c r="C7871" s="2">
        <v>1</v>
      </c>
      <c r="D7871" s="2">
        <v>46</v>
      </c>
      <c r="E7871" s="2">
        <f t="shared" si="493"/>
        <v>46</v>
      </c>
      <c r="F7871" s="4">
        <f t="shared" si="490"/>
        <v>1361510305175</v>
      </c>
      <c r="G7871" s="4">
        <f t="shared" si="491"/>
        <v>1361510305175</v>
      </c>
      <c r="H7871" s="2">
        <v>1931685579</v>
      </c>
      <c r="I7871">
        <v>1931685579</v>
      </c>
      <c r="J7871" s="5">
        <f t="shared" si="492"/>
        <v>0</v>
      </c>
    </row>
    <row r="7872" spans="1:10" x14ac:dyDescent="0.25">
      <c r="A7872" s="2">
        <v>1361510333</v>
      </c>
      <c r="B7872" s="2">
        <v>1931713404</v>
      </c>
      <c r="C7872" s="2">
        <v>1</v>
      </c>
      <c r="D7872" s="2">
        <v>46</v>
      </c>
      <c r="E7872" s="2">
        <f t="shared" si="493"/>
        <v>46</v>
      </c>
      <c r="F7872" s="4">
        <f t="shared" si="490"/>
        <v>1361510307927</v>
      </c>
      <c r="G7872" s="4">
        <f t="shared" si="491"/>
        <v>1361510307927</v>
      </c>
      <c r="H7872" s="2">
        <v>1931688331</v>
      </c>
      <c r="I7872">
        <v>1931688331</v>
      </c>
      <c r="J7872" s="5">
        <f t="shared" si="492"/>
        <v>0</v>
      </c>
    </row>
    <row r="7873" spans="1:10" x14ac:dyDescent="0.25">
      <c r="A7873" s="2">
        <v>1361510498</v>
      </c>
      <c r="B7873" s="2">
        <v>570191916</v>
      </c>
      <c r="C7873" s="2">
        <v>4</v>
      </c>
      <c r="D7873" s="2">
        <v>277</v>
      </c>
      <c r="E7873" s="2">
        <f t="shared" si="493"/>
        <v>69.25</v>
      </c>
      <c r="F7873" s="4">
        <f t="shared" si="490"/>
        <v>1361510493941</v>
      </c>
      <c r="G7873" s="4">
        <f t="shared" si="491"/>
        <v>1361510496565</v>
      </c>
      <c r="H7873" s="2">
        <v>570187857</v>
      </c>
      <c r="I7873">
        <v>570190481</v>
      </c>
      <c r="J7873" s="5">
        <f t="shared" si="492"/>
        <v>2624</v>
      </c>
    </row>
    <row r="7874" spans="1:10" x14ac:dyDescent="0.25">
      <c r="A7874" s="2">
        <v>1361510498</v>
      </c>
      <c r="B7874" s="2">
        <v>570191916</v>
      </c>
      <c r="C7874" s="2">
        <v>4</v>
      </c>
      <c r="D7874" s="2">
        <v>277</v>
      </c>
      <c r="E7874" s="2">
        <f t="shared" si="493"/>
        <v>69.25</v>
      </c>
      <c r="F7874" s="4">
        <f t="shared" ref="F7874:F7937" si="494">((A7874*1000)-B7874)+H7874</f>
        <v>1361510493941</v>
      </c>
      <c r="G7874" s="4">
        <f t="shared" ref="G7874:G7937" si="495">((A7874*1000)-B7874)+I7874</f>
        <v>1361510496629</v>
      </c>
      <c r="H7874" s="2">
        <v>570187857</v>
      </c>
      <c r="I7874">
        <v>570190545</v>
      </c>
      <c r="J7874" s="5">
        <f t="shared" si="492"/>
        <v>2688</v>
      </c>
    </row>
    <row r="7875" spans="1:10" x14ac:dyDescent="0.25">
      <c r="A7875" s="2">
        <v>1361510498</v>
      </c>
      <c r="B7875" s="2">
        <v>570191924</v>
      </c>
      <c r="C7875" s="2">
        <v>4</v>
      </c>
      <c r="D7875" s="2">
        <v>277</v>
      </c>
      <c r="E7875" s="2">
        <f t="shared" si="493"/>
        <v>69.25</v>
      </c>
      <c r="F7875" s="4">
        <f t="shared" si="494"/>
        <v>1361510493999</v>
      </c>
      <c r="G7875" s="4">
        <f t="shared" si="495"/>
        <v>1361510496303</v>
      </c>
      <c r="H7875" s="2">
        <v>570187923</v>
      </c>
      <c r="I7875">
        <v>570190227</v>
      </c>
      <c r="J7875" s="5">
        <f t="shared" ref="J7875:J7938" si="496">G7875-F7875</f>
        <v>2304</v>
      </c>
    </row>
    <row r="7876" spans="1:10" x14ac:dyDescent="0.25">
      <c r="A7876" s="2">
        <v>1361510498</v>
      </c>
      <c r="B7876" s="2">
        <v>570191924</v>
      </c>
      <c r="C7876" s="2">
        <v>4</v>
      </c>
      <c r="D7876" s="2">
        <v>277</v>
      </c>
      <c r="E7876" s="2">
        <f t="shared" si="493"/>
        <v>69.25</v>
      </c>
      <c r="F7876" s="4">
        <f t="shared" si="494"/>
        <v>1361510493999</v>
      </c>
      <c r="G7876" s="4">
        <f t="shared" si="495"/>
        <v>1361510496047</v>
      </c>
      <c r="H7876" s="2">
        <v>570187923</v>
      </c>
      <c r="I7876">
        <v>570189971</v>
      </c>
      <c r="J7876" s="5">
        <f t="shared" si="496"/>
        <v>2048</v>
      </c>
    </row>
    <row r="7877" spans="1:10" x14ac:dyDescent="0.25">
      <c r="A7877" s="2">
        <v>1361510498</v>
      </c>
      <c r="B7877" s="2">
        <v>570191924</v>
      </c>
      <c r="C7877" s="2">
        <v>4</v>
      </c>
      <c r="D7877" s="2">
        <v>277</v>
      </c>
      <c r="E7877" s="2">
        <f t="shared" si="493"/>
        <v>69.25</v>
      </c>
      <c r="F7877" s="4">
        <f t="shared" si="494"/>
        <v>1361510494126</v>
      </c>
      <c r="G7877" s="4">
        <f t="shared" si="495"/>
        <v>1361510496430</v>
      </c>
      <c r="H7877" s="2">
        <v>570188050</v>
      </c>
      <c r="I7877">
        <v>570190354</v>
      </c>
      <c r="J7877" s="5">
        <f t="shared" si="496"/>
        <v>2304</v>
      </c>
    </row>
    <row r="7878" spans="1:10" x14ac:dyDescent="0.25">
      <c r="A7878" s="2">
        <v>1361510500</v>
      </c>
      <c r="B7878" s="2">
        <v>1931880240</v>
      </c>
      <c r="C7878" s="2">
        <v>5</v>
      </c>
      <c r="D7878" s="2">
        <v>354</v>
      </c>
      <c r="E7878" s="2">
        <f t="shared" si="493"/>
        <v>70.8</v>
      </c>
      <c r="F7878" s="4">
        <f t="shared" si="494"/>
        <v>1361510494010</v>
      </c>
      <c r="G7878" s="4">
        <f t="shared" si="495"/>
        <v>1361510499386</v>
      </c>
      <c r="H7878" s="2">
        <v>1931874250</v>
      </c>
      <c r="I7878">
        <v>1931879626</v>
      </c>
      <c r="J7878" s="5">
        <f t="shared" si="496"/>
        <v>5376</v>
      </c>
    </row>
    <row r="7879" spans="1:10" x14ac:dyDescent="0.25">
      <c r="A7879" s="2">
        <v>1361510500</v>
      </c>
      <c r="B7879" s="2">
        <v>1931880308</v>
      </c>
      <c r="C7879" s="2">
        <v>4</v>
      </c>
      <c r="D7879" s="2">
        <v>277</v>
      </c>
      <c r="E7879" s="2">
        <f t="shared" si="493"/>
        <v>69.25</v>
      </c>
      <c r="F7879" s="4">
        <f t="shared" si="494"/>
        <v>1361510493749</v>
      </c>
      <c r="G7879" s="4">
        <f t="shared" si="495"/>
        <v>1361510496373</v>
      </c>
      <c r="H7879" s="2">
        <v>1931874057</v>
      </c>
      <c r="I7879">
        <v>1931876681</v>
      </c>
      <c r="J7879" s="5">
        <f t="shared" si="496"/>
        <v>2624</v>
      </c>
    </row>
    <row r="7880" spans="1:10" x14ac:dyDescent="0.25">
      <c r="A7880" s="2">
        <v>1361510500</v>
      </c>
      <c r="B7880" s="2">
        <v>1931880308</v>
      </c>
      <c r="C7880" s="2">
        <v>4</v>
      </c>
      <c r="D7880" s="2">
        <v>277</v>
      </c>
      <c r="E7880" s="2">
        <f t="shared" si="493"/>
        <v>69.25</v>
      </c>
      <c r="F7880" s="4">
        <f t="shared" si="494"/>
        <v>1361510493749</v>
      </c>
      <c r="G7880" s="4">
        <f t="shared" si="495"/>
        <v>1361510496437</v>
      </c>
      <c r="H7880" s="2">
        <v>1931874057</v>
      </c>
      <c r="I7880">
        <v>1931876745</v>
      </c>
      <c r="J7880" s="5">
        <f t="shared" si="496"/>
        <v>2688</v>
      </c>
    </row>
    <row r="7881" spans="1:10" x14ac:dyDescent="0.25">
      <c r="A7881" s="2">
        <v>1361510500</v>
      </c>
      <c r="B7881" s="2">
        <v>1931880308</v>
      </c>
      <c r="C7881" s="2">
        <v>5</v>
      </c>
      <c r="D7881" s="2">
        <v>354</v>
      </c>
      <c r="E7881" s="2">
        <f t="shared" si="493"/>
        <v>70.8</v>
      </c>
      <c r="F7881" s="4">
        <f t="shared" si="494"/>
        <v>1361510493812</v>
      </c>
      <c r="G7881" s="4">
        <f t="shared" si="495"/>
        <v>1361510499188</v>
      </c>
      <c r="H7881" s="2">
        <v>1931874120</v>
      </c>
      <c r="I7881">
        <v>1931879496</v>
      </c>
      <c r="J7881" s="5">
        <f t="shared" si="496"/>
        <v>5376</v>
      </c>
    </row>
    <row r="7882" spans="1:10" x14ac:dyDescent="0.25">
      <c r="A7882" s="2">
        <v>1361510500</v>
      </c>
      <c r="B7882" s="2">
        <v>1931880312</v>
      </c>
      <c r="C7882" s="2">
        <v>5</v>
      </c>
      <c r="D7882" s="2">
        <v>354</v>
      </c>
      <c r="E7882" s="2">
        <f t="shared" si="493"/>
        <v>70.8</v>
      </c>
      <c r="F7882" s="4">
        <f t="shared" si="494"/>
        <v>1361510493808</v>
      </c>
      <c r="G7882" s="4">
        <f t="shared" si="495"/>
        <v>1361510498672</v>
      </c>
      <c r="H7882" s="2">
        <v>1931874120</v>
      </c>
      <c r="I7882">
        <v>1931878984</v>
      </c>
      <c r="J7882" s="5">
        <f t="shared" si="496"/>
        <v>4864</v>
      </c>
    </row>
    <row r="7883" spans="1:10" x14ac:dyDescent="0.25">
      <c r="A7883" s="2">
        <v>1361510500</v>
      </c>
      <c r="B7883" s="2">
        <v>1931880312</v>
      </c>
      <c r="C7883" s="2">
        <v>5</v>
      </c>
      <c r="D7883" s="2">
        <v>354</v>
      </c>
      <c r="E7883" s="2">
        <f t="shared" si="493"/>
        <v>70.8</v>
      </c>
      <c r="F7883" s="4">
        <f t="shared" si="494"/>
        <v>1361510493808</v>
      </c>
      <c r="G7883" s="4">
        <f t="shared" si="495"/>
        <v>1361510498736</v>
      </c>
      <c r="H7883" s="2">
        <v>1931874120</v>
      </c>
      <c r="I7883">
        <v>1931879048</v>
      </c>
      <c r="J7883" s="5">
        <f t="shared" si="496"/>
        <v>4928</v>
      </c>
    </row>
    <row r="7884" spans="1:10" x14ac:dyDescent="0.25">
      <c r="A7884" s="2">
        <v>1361510522</v>
      </c>
      <c r="B7884" s="2">
        <v>570215932</v>
      </c>
      <c r="C7884" s="2">
        <v>4</v>
      </c>
      <c r="D7884" s="2">
        <v>277</v>
      </c>
      <c r="E7884" s="2">
        <f t="shared" si="493"/>
        <v>69.25</v>
      </c>
      <c r="F7884" s="4">
        <f t="shared" si="494"/>
        <v>1361510518632</v>
      </c>
      <c r="G7884" s="4">
        <f t="shared" si="495"/>
        <v>1361510520104</v>
      </c>
      <c r="H7884" s="2">
        <v>570212564</v>
      </c>
      <c r="I7884">
        <v>570214036</v>
      </c>
      <c r="J7884" s="5">
        <f t="shared" si="496"/>
        <v>1472</v>
      </c>
    </row>
    <row r="7885" spans="1:10" x14ac:dyDescent="0.25">
      <c r="A7885" s="2">
        <v>1361510522</v>
      </c>
      <c r="B7885" s="2">
        <v>570215936</v>
      </c>
      <c r="C7885" s="2">
        <v>4</v>
      </c>
      <c r="D7885" s="2">
        <v>277</v>
      </c>
      <c r="E7885" s="2">
        <f t="shared" si="493"/>
        <v>69.25</v>
      </c>
      <c r="F7885" s="4">
        <f t="shared" si="494"/>
        <v>1361510519909</v>
      </c>
      <c r="G7885" s="4">
        <f t="shared" si="495"/>
        <v>1361510521189</v>
      </c>
      <c r="H7885" s="2">
        <v>570213845</v>
      </c>
      <c r="I7885">
        <v>570215125</v>
      </c>
      <c r="J7885" s="5">
        <f t="shared" si="496"/>
        <v>1280</v>
      </c>
    </row>
    <row r="7886" spans="1:10" x14ac:dyDescent="0.25">
      <c r="A7886" s="2">
        <v>1361510525</v>
      </c>
      <c r="B7886" s="2">
        <v>570218880</v>
      </c>
      <c r="C7886" s="2">
        <v>3</v>
      </c>
      <c r="D7886" s="2">
        <v>231</v>
      </c>
      <c r="E7886" s="2">
        <f t="shared" si="493"/>
        <v>77</v>
      </c>
      <c r="F7886" s="4">
        <f t="shared" si="494"/>
        <v>1361510499419</v>
      </c>
      <c r="G7886" s="4">
        <f t="shared" si="495"/>
        <v>1361510517787</v>
      </c>
      <c r="H7886" s="2">
        <v>570193299</v>
      </c>
      <c r="I7886">
        <v>570211667</v>
      </c>
      <c r="J7886" s="5">
        <f t="shared" si="496"/>
        <v>18368</v>
      </c>
    </row>
    <row r="7887" spans="1:10" x14ac:dyDescent="0.25">
      <c r="A7887" s="2">
        <v>1361510525</v>
      </c>
      <c r="B7887" s="2">
        <v>570218896</v>
      </c>
      <c r="C7887" s="2">
        <v>3</v>
      </c>
      <c r="D7887" s="2">
        <v>231</v>
      </c>
      <c r="E7887" s="2">
        <f t="shared" si="493"/>
        <v>77</v>
      </c>
      <c r="F7887" s="4">
        <f t="shared" si="494"/>
        <v>1361510500108</v>
      </c>
      <c r="G7887" s="4">
        <f t="shared" si="495"/>
        <v>1361510521036</v>
      </c>
      <c r="H7887" s="2">
        <v>570194004</v>
      </c>
      <c r="I7887">
        <v>570214932</v>
      </c>
      <c r="J7887" s="5">
        <f t="shared" si="496"/>
        <v>20928</v>
      </c>
    </row>
    <row r="7888" spans="1:10" x14ac:dyDescent="0.25">
      <c r="A7888" s="2">
        <v>1361510525</v>
      </c>
      <c r="B7888" s="2">
        <v>570218920</v>
      </c>
      <c r="C7888" s="2">
        <v>3</v>
      </c>
      <c r="D7888" s="2">
        <v>231</v>
      </c>
      <c r="E7888" s="2">
        <f t="shared" si="493"/>
        <v>77</v>
      </c>
      <c r="F7888" s="4">
        <f t="shared" si="494"/>
        <v>1361510498803</v>
      </c>
      <c r="G7888" s="4">
        <f t="shared" si="495"/>
        <v>1361510515379</v>
      </c>
      <c r="H7888" s="2">
        <v>570192723</v>
      </c>
      <c r="I7888">
        <v>570209299</v>
      </c>
      <c r="J7888" s="5">
        <f t="shared" si="496"/>
        <v>16576</v>
      </c>
    </row>
    <row r="7889" spans="1:10" x14ac:dyDescent="0.25">
      <c r="A7889" s="2">
        <v>1361510525</v>
      </c>
      <c r="B7889" s="2">
        <v>570218920</v>
      </c>
      <c r="C7889" s="2">
        <v>3</v>
      </c>
      <c r="D7889" s="2">
        <v>231</v>
      </c>
      <c r="E7889" s="2">
        <f t="shared" si="493"/>
        <v>77</v>
      </c>
      <c r="F7889" s="4">
        <f t="shared" si="494"/>
        <v>1361510499445</v>
      </c>
      <c r="G7889" s="4">
        <f t="shared" si="495"/>
        <v>1361510517813</v>
      </c>
      <c r="H7889" s="2">
        <v>570193365</v>
      </c>
      <c r="I7889">
        <v>570211733</v>
      </c>
      <c r="J7889" s="5">
        <f t="shared" si="496"/>
        <v>18368</v>
      </c>
    </row>
    <row r="7890" spans="1:10" x14ac:dyDescent="0.25">
      <c r="A7890" s="2">
        <v>1361510525</v>
      </c>
      <c r="B7890" s="2">
        <v>570218924</v>
      </c>
      <c r="C7890" s="2">
        <v>3</v>
      </c>
      <c r="D7890" s="2">
        <v>231</v>
      </c>
      <c r="E7890" s="2">
        <f t="shared" si="493"/>
        <v>77</v>
      </c>
      <c r="F7890" s="4">
        <f t="shared" si="494"/>
        <v>1361510500141</v>
      </c>
      <c r="G7890" s="4">
        <f t="shared" si="495"/>
        <v>1361510521453</v>
      </c>
      <c r="H7890" s="2">
        <v>570194065</v>
      </c>
      <c r="I7890">
        <v>570215377</v>
      </c>
      <c r="J7890" s="5">
        <f t="shared" si="496"/>
        <v>21312</v>
      </c>
    </row>
    <row r="7891" spans="1:10" x14ac:dyDescent="0.25">
      <c r="A7891" s="2">
        <v>1361510526</v>
      </c>
      <c r="B7891" s="2">
        <v>1931905680</v>
      </c>
      <c r="C7891" s="2">
        <v>3</v>
      </c>
      <c r="D7891" s="2">
        <v>231</v>
      </c>
      <c r="E7891" s="2">
        <f t="shared" si="493"/>
        <v>77</v>
      </c>
      <c r="F7891" s="4">
        <f t="shared" si="494"/>
        <v>1361510500521</v>
      </c>
      <c r="G7891" s="4">
        <f t="shared" si="495"/>
        <v>1361510521449</v>
      </c>
      <c r="H7891" s="2">
        <v>1931880201</v>
      </c>
      <c r="I7891">
        <v>1931901129</v>
      </c>
      <c r="J7891" s="5">
        <f t="shared" si="496"/>
        <v>20928</v>
      </c>
    </row>
    <row r="7892" spans="1:10" x14ac:dyDescent="0.25">
      <c r="A7892" s="2">
        <v>1361510526</v>
      </c>
      <c r="B7892" s="2">
        <v>1931905684</v>
      </c>
      <c r="C7892" s="2">
        <v>3</v>
      </c>
      <c r="D7892" s="2">
        <v>231</v>
      </c>
      <c r="E7892" s="2">
        <f t="shared" si="493"/>
        <v>77</v>
      </c>
      <c r="F7892" s="4">
        <f t="shared" si="494"/>
        <v>1361510500582</v>
      </c>
      <c r="G7892" s="4">
        <f t="shared" si="495"/>
        <v>1361510521894</v>
      </c>
      <c r="H7892" s="2">
        <v>1931880266</v>
      </c>
      <c r="I7892">
        <v>1931901578</v>
      </c>
      <c r="J7892" s="5">
        <f t="shared" si="496"/>
        <v>21312</v>
      </c>
    </row>
    <row r="7893" spans="1:10" x14ac:dyDescent="0.25">
      <c r="A7893" s="2">
        <v>1361510530</v>
      </c>
      <c r="B7893" s="2">
        <v>1931909760</v>
      </c>
      <c r="C7893" s="2">
        <v>2</v>
      </c>
      <c r="D7893" s="2">
        <v>154</v>
      </c>
      <c r="E7893" s="2">
        <f t="shared" si="493"/>
        <v>77</v>
      </c>
      <c r="F7893" s="4">
        <f t="shared" si="494"/>
        <v>1361510504729</v>
      </c>
      <c r="G7893" s="4">
        <f t="shared" si="495"/>
        <v>1361510515737</v>
      </c>
      <c r="H7893" s="2">
        <v>1931884489</v>
      </c>
      <c r="I7893">
        <v>1931895497</v>
      </c>
      <c r="J7893" s="5">
        <f t="shared" si="496"/>
        <v>11008</v>
      </c>
    </row>
    <row r="7894" spans="1:10" x14ac:dyDescent="0.25">
      <c r="A7894" s="2">
        <v>1361510530</v>
      </c>
      <c r="B7894" s="2">
        <v>1931909776</v>
      </c>
      <c r="C7894" s="2">
        <v>2</v>
      </c>
      <c r="D7894" s="2">
        <v>154</v>
      </c>
      <c r="E7894" s="2">
        <f t="shared" si="493"/>
        <v>77</v>
      </c>
      <c r="F7894" s="4">
        <f t="shared" si="494"/>
        <v>1361510504903</v>
      </c>
      <c r="G7894" s="4">
        <f t="shared" si="495"/>
        <v>1361510516167</v>
      </c>
      <c r="H7894" s="2">
        <v>1931884679</v>
      </c>
      <c r="I7894">
        <v>1931895943</v>
      </c>
      <c r="J7894" s="5">
        <f t="shared" si="496"/>
        <v>11264</v>
      </c>
    </row>
    <row r="7895" spans="1:10" x14ac:dyDescent="0.25">
      <c r="A7895" s="2">
        <v>1361510530</v>
      </c>
      <c r="B7895" s="2">
        <v>570223928</v>
      </c>
      <c r="C7895" s="2">
        <v>2</v>
      </c>
      <c r="D7895" s="2">
        <v>154</v>
      </c>
      <c r="E7895" s="2">
        <f t="shared" si="493"/>
        <v>77</v>
      </c>
      <c r="F7895" s="4">
        <f t="shared" si="494"/>
        <v>1361510522028</v>
      </c>
      <c r="G7895" s="4">
        <f t="shared" si="495"/>
        <v>1361510525932</v>
      </c>
      <c r="H7895" s="2">
        <v>570215956</v>
      </c>
      <c r="I7895">
        <v>570219860</v>
      </c>
      <c r="J7895" s="5">
        <f t="shared" si="496"/>
        <v>3904</v>
      </c>
    </row>
    <row r="7896" spans="1:10" x14ac:dyDescent="0.25">
      <c r="A7896" s="2">
        <v>1361510530</v>
      </c>
      <c r="B7896" s="2">
        <v>570223928</v>
      </c>
      <c r="C7896" s="2">
        <v>2</v>
      </c>
      <c r="D7896" s="2">
        <v>154</v>
      </c>
      <c r="E7896" s="2">
        <f t="shared" si="493"/>
        <v>77</v>
      </c>
      <c r="F7896" s="4">
        <f t="shared" si="494"/>
        <v>1361510522921</v>
      </c>
      <c r="G7896" s="4">
        <f t="shared" si="495"/>
        <v>1361510526377</v>
      </c>
      <c r="H7896" s="2">
        <v>570216849</v>
      </c>
      <c r="I7896">
        <v>570220305</v>
      </c>
      <c r="J7896" s="5">
        <f t="shared" si="496"/>
        <v>3456</v>
      </c>
    </row>
    <row r="7897" spans="1:10" x14ac:dyDescent="0.25">
      <c r="A7897" s="2">
        <v>1361510530</v>
      </c>
      <c r="B7897" s="2">
        <v>570223932</v>
      </c>
      <c r="C7897" s="2">
        <v>2</v>
      </c>
      <c r="D7897" s="2">
        <v>92</v>
      </c>
      <c r="E7897" s="2">
        <f t="shared" si="493"/>
        <v>46</v>
      </c>
      <c r="F7897" s="4">
        <f t="shared" si="494"/>
        <v>1361510527784</v>
      </c>
      <c r="G7897" s="4">
        <f t="shared" si="495"/>
        <v>1361510529000</v>
      </c>
      <c r="H7897" s="2">
        <v>570221716</v>
      </c>
      <c r="I7897">
        <v>570222932</v>
      </c>
      <c r="J7897" s="5">
        <f t="shared" si="496"/>
        <v>1216</v>
      </c>
    </row>
    <row r="7898" spans="1:10" x14ac:dyDescent="0.25">
      <c r="A7898" s="2">
        <v>1361510530</v>
      </c>
      <c r="B7898" s="2">
        <v>570223936</v>
      </c>
      <c r="C7898" s="2">
        <v>2</v>
      </c>
      <c r="D7898" s="2">
        <v>92</v>
      </c>
      <c r="E7898" s="2">
        <f t="shared" si="493"/>
        <v>46</v>
      </c>
      <c r="F7898" s="4">
        <f t="shared" si="494"/>
        <v>1361510527781</v>
      </c>
      <c r="G7898" s="4">
        <f t="shared" si="495"/>
        <v>1361510529061</v>
      </c>
      <c r="H7898" s="2">
        <v>570221717</v>
      </c>
      <c r="I7898">
        <v>570222997</v>
      </c>
      <c r="J7898" s="5">
        <f t="shared" si="496"/>
        <v>1280</v>
      </c>
    </row>
    <row r="7899" spans="1:10" x14ac:dyDescent="0.25">
      <c r="A7899" s="2">
        <v>1361510532</v>
      </c>
      <c r="B7899" s="2">
        <v>1931912276</v>
      </c>
      <c r="C7899" s="2">
        <v>2</v>
      </c>
      <c r="D7899" s="2">
        <v>92</v>
      </c>
      <c r="E7899" s="2">
        <f t="shared" si="493"/>
        <v>46</v>
      </c>
      <c r="F7899" s="4">
        <f t="shared" si="494"/>
        <v>1361510527637</v>
      </c>
      <c r="G7899" s="4">
        <f t="shared" si="495"/>
        <v>1361510528917</v>
      </c>
      <c r="H7899" s="2">
        <v>1931907913</v>
      </c>
      <c r="I7899">
        <v>1931909193</v>
      </c>
      <c r="J7899" s="5">
        <f t="shared" si="496"/>
        <v>1280</v>
      </c>
    </row>
    <row r="7900" spans="1:10" x14ac:dyDescent="0.25">
      <c r="A7900" s="2">
        <v>1361510532</v>
      </c>
      <c r="B7900" s="2">
        <v>1931912280</v>
      </c>
      <c r="C7900" s="2">
        <v>4</v>
      </c>
      <c r="D7900" s="2">
        <v>277</v>
      </c>
      <c r="E7900" s="2">
        <f t="shared" si="493"/>
        <v>69.25</v>
      </c>
      <c r="F7900" s="4">
        <f t="shared" si="494"/>
        <v>1361510528912</v>
      </c>
      <c r="G7900" s="4">
        <f t="shared" si="495"/>
        <v>1361510530256</v>
      </c>
      <c r="H7900" s="2">
        <v>1931909192</v>
      </c>
      <c r="I7900">
        <v>1931910536</v>
      </c>
      <c r="J7900" s="5">
        <f t="shared" si="496"/>
        <v>1344</v>
      </c>
    </row>
    <row r="7901" spans="1:10" x14ac:dyDescent="0.25">
      <c r="A7901" s="2">
        <v>1361510532</v>
      </c>
      <c r="B7901" s="2">
        <v>1931912324</v>
      </c>
      <c r="C7901" s="2">
        <v>2</v>
      </c>
      <c r="D7901" s="2">
        <v>92</v>
      </c>
      <c r="E7901" s="2">
        <f t="shared" si="493"/>
        <v>46</v>
      </c>
      <c r="F7901" s="4">
        <f t="shared" si="494"/>
        <v>1361510527587</v>
      </c>
      <c r="G7901" s="4">
        <f t="shared" si="495"/>
        <v>1361510528803</v>
      </c>
      <c r="H7901" s="2">
        <v>1931907911</v>
      </c>
      <c r="I7901">
        <v>1931909127</v>
      </c>
      <c r="J7901" s="5">
        <f t="shared" si="496"/>
        <v>1216</v>
      </c>
    </row>
    <row r="7902" spans="1:10" x14ac:dyDescent="0.25">
      <c r="A7902" s="2">
        <v>1361510534</v>
      </c>
      <c r="B7902" s="2">
        <v>1931913644</v>
      </c>
      <c r="C7902" s="2">
        <v>5</v>
      </c>
      <c r="D7902" s="2">
        <v>354</v>
      </c>
      <c r="E7902" s="2">
        <f t="shared" si="493"/>
        <v>70.8</v>
      </c>
      <c r="F7902" s="4">
        <f t="shared" si="494"/>
        <v>1361510529806</v>
      </c>
      <c r="G7902" s="4">
        <f t="shared" si="495"/>
        <v>1361510532238</v>
      </c>
      <c r="H7902" s="2">
        <v>1931909450</v>
      </c>
      <c r="I7902">
        <v>1931911882</v>
      </c>
      <c r="J7902" s="5">
        <f t="shared" si="496"/>
        <v>2432</v>
      </c>
    </row>
    <row r="7903" spans="1:10" x14ac:dyDescent="0.25">
      <c r="A7903" s="2">
        <v>1361510534</v>
      </c>
      <c r="B7903" s="2">
        <v>1931913652</v>
      </c>
      <c r="C7903" s="2">
        <v>2</v>
      </c>
      <c r="D7903" s="2">
        <v>154</v>
      </c>
      <c r="E7903" s="2">
        <f t="shared" si="493"/>
        <v>77</v>
      </c>
      <c r="F7903" s="4">
        <f t="shared" si="494"/>
        <v>1361510505990</v>
      </c>
      <c r="G7903" s="4">
        <f t="shared" si="495"/>
        <v>1361510518214</v>
      </c>
      <c r="H7903" s="2">
        <v>1931885642</v>
      </c>
      <c r="I7903">
        <v>1931897866</v>
      </c>
      <c r="J7903" s="5">
        <f t="shared" si="496"/>
        <v>12224</v>
      </c>
    </row>
    <row r="7904" spans="1:10" x14ac:dyDescent="0.25">
      <c r="A7904" s="2">
        <v>1361510534</v>
      </c>
      <c r="B7904" s="2">
        <v>1931913652</v>
      </c>
      <c r="C7904" s="2">
        <v>2</v>
      </c>
      <c r="D7904" s="2">
        <v>154</v>
      </c>
      <c r="E7904" s="2">
        <f t="shared" si="493"/>
        <v>77</v>
      </c>
      <c r="F7904" s="4">
        <f t="shared" si="494"/>
        <v>1361510506054</v>
      </c>
      <c r="G7904" s="4">
        <f t="shared" si="495"/>
        <v>1361510518278</v>
      </c>
      <c r="H7904" s="2">
        <v>1931885706</v>
      </c>
      <c r="I7904">
        <v>1931897930</v>
      </c>
      <c r="J7904" s="5">
        <f t="shared" si="496"/>
        <v>12224</v>
      </c>
    </row>
    <row r="7905" spans="1:10" x14ac:dyDescent="0.25">
      <c r="A7905" s="2">
        <v>1361510554</v>
      </c>
      <c r="B7905" s="2">
        <v>570247932</v>
      </c>
      <c r="C7905" s="2">
        <v>2</v>
      </c>
      <c r="D7905" s="2">
        <v>154</v>
      </c>
      <c r="E7905" s="2">
        <f t="shared" si="493"/>
        <v>77</v>
      </c>
      <c r="F7905" s="4">
        <f t="shared" si="494"/>
        <v>1361510533285</v>
      </c>
      <c r="G7905" s="4">
        <f t="shared" si="495"/>
        <v>1361510547045</v>
      </c>
      <c r="H7905" s="2">
        <v>570227217</v>
      </c>
      <c r="I7905">
        <v>570240977</v>
      </c>
      <c r="J7905" s="5">
        <f t="shared" si="496"/>
        <v>13760</v>
      </c>
    </row>
    <row r="7906" spans="1:10" x14ac:dyDescent="0.25">
      <c r="A7906" s="2">
        <v>1361510554</v>
      </c>
      <c r="B7906" s="2">
        <v>570247936</v>
      </c>
      <c r="C7906" s="2">
        <v>2</v>
      </c>
      <c r="D7906" s="2">
        <v>154</v>
      </c>
      <c r="E7906" s="2">
        <f t="shared" si="493"/>
        <v>77</v>
      </c>
      <c r="F7906" s="4">
        <f t="shared" si="494"/>
        <v>1361510533604</v>
      </c>
      <c r="G7906" s="4">
        <f t="shared" si="495"/>
        <v>1361510549092</v>
      </c>
      <c r="H7906" s="2">
        <v>570227540</v>
      </c>
      <c r="I7906">
        <v>570243028</v>
      </c>
      <c r="J7906" s="5">
        <f t="shared" si="496"/>
        <v>15488</v>
      </c>
    </row>
    <row r="7907" spans="1:10" x14ac:dyDescent="0.25">
      <c r="A7907" s="2">
        <v>1361510558</v>
      </c>
      <c r="B7907" s="2">
        <v>1931937672</v>
      </c>
      <c r="C7907" s="2">
        <v>4</v>
      </c>
      <c r="D7907" s="2">
        <v>308</v>
      </c>
      <c r="E7907" s="2">
        <f t="shared" si="493"/>
        <v>77</v>
      </c>
      <c r="F7907" s="4">
        <f t="shared" si="494"/>
        <v>1361510532592</v>
      </c>
      <c r="G7907" s="4">
        <f t="shared" si="495"/>
        <v>1361510556976</v>
      </c>
      <c r="H7907" s="2">
        <v>1931912264</v>
      </c>
      <c r="I7907">
        <v>1931936648</v>
      </c>
      <c r="J7907" s="5">
        <f t="shared" si="496"/>
        <v>24384</v>
      </c>
    </row>
    <row r="7908" spans="1:10" x14ac:dyDescent="0.25">
      <c r="A7908" s="2">
        <v>1361510562</v>
      </c>
      <c r="B7908" s="2">
        <v>1931941696</v>
      </c>
      <c r="C7908" s="2">
        <v>3</v>
      </c>
      <c r="D7908" s="2">
        <v>231</v>
      </c>
      <c r="E7908" s="2">
        <f t="shared" si="493"/>
        <v>77</v>
      </c>
      <c r="F7908" s="4">
        <f t="shared" si="494"/>
        <v>1361510534938</v>
      </c>
      <c r="G7908" s="4">
        <f t="shared" si="495"/>
        <v>1361510551386</v>
      </c>
      <c r="H7908" s="2">
        <v>1931914634</v>
      </c>
      <c r="I7908">
        <v>1931931082</v>
      </c>
      <c r="J7908" s="5">
        <f t="shared" si="496"/>
        <v>16448</v>
      </c>
    </row>
    <row r="7909" spans="1:10" x14ac:dyDescent="0.25">
      <c r="A7909" s="2">
        <v>1361510562</v>
      </c>
      <c r="B7909" s="2">
        <v>1931941768</v>
      </c>
      <c r="C7909" s="2">
        <v>1</v>
      </c>
      <c r="D7909" s="2">
        <v>77</v>
      </c>
      <c r="E7909" s="2">
        <f t="shared" si="493"/>
        <v>77</v>
      </c>
      <c r="F7909" s="4">
        <f t="shared" si="494"/>
        <v>1361510537743</v>
      </c>
      <c r="G7909" s="4">
        <f t="shared" si="495"/>
        <v>1361510537743</v>
      </c>
      <c r="H7909" s="2">
        <v>1931917511</v>
      </c>
      <c r="I7909">
        <v>1931917511</v>
      </c>
      <c r="J7909" s="5">
        <f t="shared" si="496"/>
        <v>0</v>
      </c>
    </row>
    <row r="7910" spans="1:10" x14ac:dyDescent="0.25">
      <c r="A7910" s="2">
        <v>1361510565</v>
      </c>
      <c r="B7910" s="2">
        <v>570259092</v>
      </c>
      <c r="C7910" s="2">
        <v>1</v>
      </c>
      <c r="D7910" s="2">
        <v>77</v>
      </c>
      <c r="E7910" s="2">
        <f t="shared" si="493"/>
        <v>77</v>
      </c>
      <c r="F7910" s="4">
        <f t="shared" si="494"/>
        <v>1361510537223</v>
      </c>
      <c r="G7910" s="4">
        <f t="shared" si="495"/>
        <v>1361510537223</v>
      </c>
      <c r="H7910" s="2">
        <v>570231315</v>
      </c>
      <c r="I7910">
        <v>570231315</v>
      </c>
      <c r="J7910" s="5">
        <f t="shared" si="496"/>
        <v>0</v>
      </c>
    </row>
    <row r="7911" spans="1:10" x14ac:dyDescent="0.25">
      <c r="A7911" s="2">
        <v>1361510566</v>
      </c>
      <c r="B7911" s="2">
        <v>1931945988</v>
      </c>
      <c r="C7911" s="2">
        <v>1</v>
      </c>
      <c r="D7911" s="2">
        <v>77</v>
      </c>
      <c r="E7911" s="2">
        <f t="shared" si="493"/>
        <v>77</v>
      </c>
      <c r="F7911" s="4">
        <f t="shared" si="494"/>
        <v>1361510538422</v>
      </c>
      <c r="G7911" s="4">
        <f t="shared" si="495"/>
        <v>1361510538422</v>
      </c>
      <c r="H7911" s="2">
        <v>1931918410</v>
      </c>
      <c r="I7911">
        <v>1931918410</v>
      </c>
      <c r="J7911" s="5">
        <f t="shared" si="496"/>
        <v>0</v>
      </c>
    </row>
    <row r="7912" spans="1:10" x14ac:dyDescent="0.25">
      <c r="A7912" s="2">
        <v>1361510569</v>
      </c>
      <c r="B7912" s="2">
        <v>570263076</v>
      </c>
      <c r="C7912" s="2">
        <v>1</v>
      </c>
      <c r="D7912" s="2">
        <v>77</v>
      </c>
      <c r="E7912" s="2">
        <f t="shared" si="493"/>
        <v>77</v>
      </c>
      <c r="F7912" s="4">
        <f t="shared" si="494"/>
        <v>1361510542167</v>
      </c>
      <c r="G7912" s="4">
        <f t="shared" si="495"/>
        <v>1361510542167</v>
      </c>
      <c r="H7912" s="2">
        <v>570236243</v>
      </c>
      <c r="I7912">
        <v>570236243</v>
      </c>
      <c r="J7912" s="5">
        <f t="shared" si="496"/>
        <v>0</v>
      </c>
    </row>
    <row r="7913" spans="1:10" x14ac:dyDescent="0.25">
      <c r="A7913" s="2">
        <v>1361510569</v>
      </c>
      <c r="B7913" s="2">
        <v>570263104</v>
      </c>
      <c r="C7913" s="2">
        <v>1</v>
      </c>
      <c r="D7913" s="2">
        <v>77</v>
      </c>
      <c r="E7913" s="2">
        <f t="shared" si="493"/>
        <v>77</v>
      </c>
      <c r="F7913" s="4">
        <f t="shared" si="494"/>
        <v>1361510542141</v>
      </c>
      <c r="G7913" s="4">
        <f t="shared" si="495"/>
        <v>1361510542141</v>
      </c>
      <c r="H7913" s="2">
        <v>570236245</v>
      </c>
      <c r="I7913">
        <v>570236245</v>
      </c>
      <c r="J7913" s="5">
        <f t="shared" si="496"/>
        <v>0</v>
      </c>
    </row>
    <row r="7914" spans="1:10" x14ac:dyDescent="0.25">
      <c r="A7914" s="2">
        <v>1361510570</v>
      </c>
      <c r="B7914" s="2">
        <v>1931949828</v>
      </c>
      <c r="C7914" s="2">
        <v>1</v>
      </c>
      <c r="D7914" s="2">
        <v>77</v>
      </c>
      <c r="E7914" s="2">
        <f t="shared" si="493"/>
        <v>77</v>
      </c>
      <c r="F7914" s="4">
        <f t="shared" si="494"/>
        <v>1361510542610</v>
      </c>
      <c r="G7914" s="4">
        <f t="shared" si="495"/>
        <v>1361510542610</v>
      </c>
      <c r="H7914" s="2">
        <v>1931922438</v>
      </c>
      <c r="I7914">
        <v>1931922438</v>
      </c>
      <c r="J7914" s="5">
        <f t="shared" si="496"/>
        <v>0</v>
      </c>
    </row>
    <row r="7915" spans="1:10" x14ac:dyDescent="0.25">
      <c r="A7915" s="2">
        <v>1361510570</v>
      </c>
      <c r="B7915" s="2">
        <v>1931949912</v>
      </c>
      <c r="C7915" s="2">
        <v>1</v>
      </c>
      <c r="D7915" s="2">
        <v>77</v>
      </c>
      <c r="E7915" s="2">
        <f t="shared" si="493"/>
        <v>77</v>
      </c>
      <c r="F7915" s="4">
        <f t="shared" si="494"/>
        <v>1361510542528</v>
      </c>
      <c r="G7915" s="4">
        <f t="shared" si="495"/>
        <v>1361510542528</v>
      </c>
      <c r="H7915" s="2">
        <v>1931922440</v>
      </c>
      <c r="I7915">
        <v>1931922440</v>
      </c>
      <c r="J7915" s="5">
        <f t="shared" si="496"/>
        <v>0</v>
      </c>
    </row>
    <row r="7916" spans="1:10" x14ac:dyDescent="0.25">
      <c r="A7916" s="2">
        <v>1361510573</v>
      </c>
      <c r="B7916" s="2">
        <v>570267100</v>
      </c>
      <c r="C7916" s="2">
        <v>1</v>
      </c>
      <c r="D7916" s="2">
        <v>77</v>
      </c>
      <c r="E7916" s="2">
        <f t="shared" si="493"/>
        <v>77</v>
      </c>
      <c r="F7916" s="4">
        <f t="shared" si="494"/>
        <v>1361510548735</v>
      </c>
      <c r="G7916" s="4">
        <f t="shared" si="495"/>
        <v>1361510548735</v>
      </c>
      <c r="H7916" s="2">
        <v>570242835</v>
      </c>
      <c r="I7916">
        <v>570242835</v>
      </c>
      <c r="J7916" s="5">
        <f t="shared" si="496"/>
        <v>0</v>
      </c>
    </row>
    <row r="7917" spans="1:10" x14ac:dyDescent="0.25">
      <c r="A7917" s="2">
        <v>1361510574</v>
      </c>
      <c r="B7917" s="2">
        <v>1931953944</v>
      </c>
      <c r="C7917" s="2">
        <v>1</v>
      </c>
      <c r="D7917" s="2">
        <v>77</v>
      </c>
      <c r="E7917" s="2">
        <f t="shared" si="493"/>
        <v>77</v>
      </c>
      <c r="F7917" s="4">
        <f t="shared" si="494"/>
        <v>1361510549088</v>
      </c>
      <c r="G7917" s="4">
        <f t="shared" si="495"/>
        <v>1361510549088</v>
      </c>
      <c r="H7917" s="2">
        <v>1931929032</v>
      </c>
      <c r="I7917">
        <v>1931929032</v>
      </c>
      <c r="J7917" s="5">
        <f t="shared" si="496"/>
        <v>0</v>
      </c>
    </row>
    <row r="7918" spans="1:10" x14ac:dyDescent="0.25">
      <c r="A7918" s="2">
        <v>1361510577</v>
      </c>
      <c r="B7918" s="2">
        <v>570271072</v>
      </c>
      <c r="C7918" s="2">
        <v>1</v>
      </c>
      <c r="D7918" s="2">
        <v>77</v>
      </c>
      <c r="E7918" s="2">
        <f t="shared" si="493"/>
        <v>77</v>
      </c>
      <c r="F7918" s="4">
        <f t="shared" si="494"/>
        <v>1361510549723</v>
      </c>
      <c r="G7918" s="4">
        <f t="shared" si="495"/>
        <v>1361510549723</v>
      </c>
      <c r="H7918" s="2">
        <v>570243795</v>
      </c>
      <c r="I7918">
        <v>570243795</v>
      </c>
      <c r="J7918" s="5">
        <f t="shared" si="496"/>
        <v>0</v>
      </c>
    </row>
    <row r="7919" spans="1:10" x14ac:dyDescent="0.25">
      <c r="A7919" s="2">
        <v>1361510578</v>
      </c>
      <c r="B7919" s="2">
        <v>1931957820</v>
      </c>
      <c r="C7919" s="2">
        <v>1</v>
      </c>
      <c r="D7919" s="2">
        <v>77</v>
      </c>
      <c r="E7919" s="2">
        <f t="shared" si="493"/>
        <v>77</v>
      </c>
      <c r="F7919" s="4">
        <f t="shared" si="494"/>
        <v>1361510550173</v>
      </c>
      <c r="G7919" s="4">
        <f t="shared" si="495"/>
        <v>1361510550173</v>
      </c>
      <c r="H7919" s="2">
        <v>1931929993</v>
      </c>
      <c r="I7919">
        <v>1931929993</v>
      </c>
      <c r="J7919" s="5">
        <f t="shared" si="496"/>
        <v>0</v>
      </c>
    </row>
    <row r="7920" spans="1:10" x14ac:dyDescent="0.25">
      <c r="A7920" s="2">
        <v>1361510598</v>
      </c>
      <c r="B7920" s="2">
        <v>1931977928</v>
      </c>
      <c r="C7920" s="2">
        <v>1</v>
      </c>
      <c r="D7920" s="2">
        <v>77</v>
      </c>
      <c r="E7920" s="2">
        <f t="shared" ref="E7920:E7983" si="497">D7920/C7920</f>
        <v>77</v>
      </c>
      <c r="F7920" s="4">
        <f t="shared" si="494"/>
        <v>1361510573170</v>
      </c>
      <c r="G7920" s="4">
        <f t="shared" si="495"/>
        <v>1361510573170</v>
      </c>
      <c r="H7920" s="2">
        <v>1931953098</v>
      </c>
      <c r="I7920">
        <v>1931953098</v>
      </c>
      <c r="J7920" s="5">
        <f t="shared" si="496"/>
        <v>0</v>
      </c>
    </row>
    <row r="7921" spans="1:10" x14ac:dyDescent="0.25">
      <c r="A7921" s="2">
        <v>1361510601</v>
      </c>
      <c r="B7921" s="2">
        <v>570295080</v>
      </c>
      <c r="C7921" s="2">
        <v>1</v>
      </c>
      <c r="D7921" s="2">
        <v>77</v>
      </c>
      <c r="E7921" s="2">
        <f t="shared" si="497"/>
        <v>77</v>
      </c>
      <c r="F7921" s="4">
        <f t="shared" si="494"/>
        <v>1361510574548</v>
      </c>
      <c r="G7921" s="4">
        <f t="shared" si="495"/>
        <v>1361510574548</v>
      </c>
      <c r="H7921" s="2">
        <v>570268628</v>
      </c>
      <c r="I7921">
        <v>570268628</v>
      </c>
      <c r="J7921" s="5">
        <f t="shared" si="496"/>
        <v>0</v>
      </c>
    </row>
    <row r="7922" spans="1:10" x14ac:dyDescent="0.25">
      <c r="A7922" s="2">
        <v>1361510605</v>
      </c>
      <c r="B7922" s="2">
        <v>570299132</v>
      </c>
      <c r="C7922" s="2">
        <v>1</v>
      </c>
      <c r="D7922" s="2">
        <v>77</v>
      </c>
      <c r="E7922" s="2">
        <f t="shared" si="497"/>
        <v>77</v>
      </c>
      <c r="F7922" s="4">
        <f t="shared" si="494"/>
        <v>1361510579808</v>
      </c>
      <c r="G7922" s="4">
        <f t="shared" si="495"/>
        <v>1361510579808</v>
      </c>
      <c r="H7922" s="2">
        <v>570273940</v>
      </c>
      <c r="I7922">
        <v>570273940</v>
      </c>
      <c r="J7922" s="5">
        <f t="shared" si="496"/>
        <v>0</v>
      </c>
    </row>
    <row r="7923" spans="1:10" x14ac:dyDescent="0.25">
      <c r="A7923" s="2">
        <v>1361510606</v>
      </c>
      <c r="B7923" s="2">
        <v>1931986068</v>
      </c>
      <c r="C7923" s="2">
        <v>1</v>
      </c>
      <c r="D7923" s="2">
        <v>77</v>
      </c>
      <c r="E7923" s="2">
        <f t="shared" si="497"/>
        <v>77</v>
      </c>
      <c r="F7923" s="4">
        <f t="shared" si="494"/>
        <v>1361510581540</v>
      </c>
      <c r="G7923" s="4">
        <f t="shared" si="495"/>
        <v>1361510581540</v>
      </c>
      <c r="H7923" s="2">
        <v>1931961608</v>
      </c>
      <c r="I7923">
        <v>1931961608</v>
      </c>
      <c r="J7923" s="5">
        <f t="shared" si="496"/>
        <v>0</v>
      </c>
    </row>
    <row r="7924" spans="1:10" x14ac:dyDescent="0.25">
      <c r="A7924" s="2">
        <v>1361510609</v>
      </c>
      <c r="B7924" s="2">
        <v>570303072</v>
      </c>
      <c r="C7924" s="2">
        <v>1</v>
      </c>
      <c r="D7924" s="2">
        <v>77</v>
      </c>
      <c r="E7924" s="2">
        <f t="shared" si="497"/>
        <v>77</v>
      </c>
      <c r="F7924" s="4">
        <f t="shared" si="494"/>
        <v>1361510581337</v>
      </c>
      <c r="G7924" s="4">
        <f t="shared" si="495"/>
        <v>1361510581337</v>
      </c>
      <c r="H7924" s="2">
        <v>570275409</v>
      </c>
      <c r="I7924">
        <v>570275409</v>
      </c>
      <c r="J7924" s="5">
        <f t="shared" si="496"/>
        <v>0</v>
      </c>
    </row>
    <row r="7925" spans="1:10" x14ac:dyDescent="0.25">
      <c r="A7925" s="2">
        <v>1361510610</v>
      </c>
      <c r="B7925" s="2">
        <v>1931990004</v>
      </c>
      <c r="C7925" s="2">
        <v>1</v>
      </c>
      <c r="D7925" s="2">
        <v>77</v>
      </c>
      <c r="E7925" s="2">
        <f t="shared" si="497"/>
        <v>77</v>
      </c>
      <c r="F7925" s="4">
        <f t="shared" si="494"/>
        <v>1361510583395</v>
      </c>
      <c r="G7925" s="4">
        <f t="shared" si="495"/>
        <v>1361510583395</v>
      </c>
      <c r="H7925" s="2">
        <v>1931963399</v>
      </c>
      <c r="I7925">
        <v>1931963399</v>
      </c>
      <c r="J7925" s="5">
        <f t="shared" si="496"/>
        <v>0</v>
      </c>
    </row>
    <row r="7926" spans="1:10" x14ac:dyDescent="0.25">
      <c r="A7926" s="2">
        <v>1361510610</v>
      </c>
      <c r="B7926" s="2">
        <v>1931990016</v>
      </c>
      <c r="C7926" s="2">
        <v>1</v>
      </c>
      <c r="D7926" s="2">
        <v>77</v>
      </c>
      <c r="E7926" s="2">
        <f t="shared" si="497"/>
        <v>77</v>
      </c>
      <c r="F7926" s="4">
        <f t="shared" si="494"/>
        <v>1361510584535</v>
      </c>
      <c r="G7926" s="4">
        <f t="shared" si="495"/>
        <v>1361510584535</v>
      </c>
      <c r="H7926" s="2">
        <v>1931964551</v>
      </c>
      <c r="I7926">
        <v>1931964551</v>
      </c>
      <c r="J7926" s="5">
        <f t="shared" si="496"/>
        <v>0</v>
      </c>
    </row>
    <row r="7927" spans="1:10" x14ac:dyDescent="0.25">
      <c r="A7927" s="2">
        <v>1361510617</v>
      </c>
      <c r="B7927" s="2">
        <v>570311084</v>
      </c>
      <c r="C7927" s="2">
        <v>1</v>
      </c>
      <c r="D7927" s="2">
        <v>77</v>
      </c>
      <c r="E7927" s="2">
        <f t="shared" si="497"/>
        <v>77</v>
      </c>
      <c r="F7927" s="4">
        <f t="shared" si="494"/>
        <v>1361510591054</v>
      </c>
      <c r="G7927" s="4">
        <f t="shared" si="495"/>
        <v>1361510591054</v>
      </c>
      <c r="H7927" s="2">
        <v>570285138</v>
      </c>
      <c r="I7927">
        <v>570285138</v>
      </c>
      <c r="J7927" s="5">
        <f t="shared" si="496"/>
        <v>0</v>
      </c>
    </row>
    <row r="7928" spans="1:10" x14ac:dyDescent="0.25">
      <c r="A7928" s="2">
        <v>1361510617</v>
      </c>
      <c r="B7928" s="2">
        <v>570311084</v>
      </c>
      <c r="C7928" s="2">
        <v>1</v>
      </c>
      <c r="D7928" s="2">
        <v>77</v>
      </c>
      <c r="E7928" s="2">
        <f t="shared" si="497"/>
        <v>77</v>
      </c>
      <c r="F7928" s="4">
        <f t="shared" si="494"/>
        <v>1361510591181</v>
      </c>
      <c r="G7928" s="4">
        <f t="shared" si="495"/>
        <v>1361510591181</v>
      </c>
      <c r="H7928" s="2">
        <v>570285265</v>
      </c>
      <c r="I7928">
        <v>570285265</v>
      </c>
      <c r="J7928" s="5">
        <f t="shared" si="496"/>
        <v>0</v>
      </c>
    </row>
    <row r="7929" spans="1:10" x14ac:dyDescent="0.25">
      <c r="A7929" s="2">
        <v>1361510618</v>
      </c>
      <c r="B7929" s="2">
        <v>1931998000</v>
      </c>
      <c r="C7929" s="2">
        <v>1</v>
      </c>
      <c r="D7929" s="2">
        <v>77</v>
      </c>
      <c r="E7929" s="2">
        <f t="shared" si="497"/>
        <v>77</v>
      </c>
      <c r="F7929" s="4">
        <f t="shared" si="494"/>
        <v>1361510591334</v>
      </c>
      <c r="G7929" s="4">
        <f t="shared" si="495"/>
        <v>1361510591334</v>
      </c>
      <c r="H7929" s="2">
        <v>1931971334</v>
      </c>
      <c r="I7929">
        <v>1931971334</v>
      </c>
      <c r="J7929" s="5">
        <f t="shared" si="496"/>
        <v>0</v>
      </c>
    </row>
    <row r="7930" spans="1:10" x14ac:dyDescent="0.25">
      <c r="A7930" s="2">
        <v>1361510618</v>
      </c>
      <c r="B7930" s="2">
        <v>1931998000</v>
      </c>
      <c r="C7930" s="2">
        <v>1</v>
      </c>
      <c r="D7930" s="2">
        <v>77</v>
      </c>
      <c r="E7930" s="2">
        <f t="shared" si="497"/>
        <v>77</v>
      </c>
      <c r="F7930" s="4">
        <f t="shared" si="494"/>
        <v>1361510591462</v>
      </c>
      <c r="G7930" s="4">
        <f t="shared" si="495"/>
        <v>1361510591462</v>
      </c>
      <c r="H7930" s="2">
        <v>1931971462</v>
      </c>
      <c r="I7930">
        <v>1931971462</v>
      </c>
      <c r="J7930" s="5">
        <f t="shared" si="496"/>
        <v>0</v>
      </c>
    </row>
    <row r="7931" spans="1:10" x14ac:dyDescent="0.25">
      <c r="A7931" s="2">
        <v>1361510629</v>
      </c>
      <c r="B7931" s="2">
        <v>570323088</v>
      </c>
      <c r="C7931" s="2">
        <v>8</v>
      </c>
      <c r="D7931" s="2">
        <v>4164</v>
      </c>
      <c r="E7931" s="2">
        <f t="shared" si="497"/>
        <v>520.5</v>
      </c>
      <c r="F7931" s="4">
        <f t="shared" si="494"/>
        <v>1361510601676</v>
      </c>
      <c r="G7931" s="4">
        <f t="shared" si="495"/>
        <v>1361510625548</v>
      </c>
      <c r="H7931" s="2">
        <v>570295764</v>
      </c>
      <c r="I7931">
        <v>570319636</v>
      </c>
      <c r="J7931" s="5">
        <f t="shared" si="496"/>
        <v>23872</v>
      </c>
    </row>
    <row r="7932" spans="1:10" x14ac:dyDescent="0.25">
      <c r="A7932" s="2">
        <v>1361510630</v>
      </c>
      <c r="B7932" s="2">
        <v>1932009888</v>
      </c>
      <c r="C7932" s="2">
        <v>8</v>
      </c>
      <c r="D7932" s="2">
        <v>4164</v>
      </c>
      <c r="E7932" s="2">
        <f t="shared" si="497"/>
        <v>520.5</v>
      </c>
      <c r="F7932" s="4">
        <f t="shared" si="494"/>
        <v>1361510602071</v>
      </c>
      <c r="G7932" s="4">
        <f t="shared" si="495"/>
        <v>1361510625943</v>
      </c>
      <c r="H7932" s="2">
        <v>1931981959</v>
      </c>
      <c r="I7932">
        <v>1932005831</v>
      </c>
      <c r="J7932" s="5">
        <f t="shared" si="496"/>
        <v>23872</v>
      </c>
    </row>
    <row r="7933" spans="1:10" x14ac:dyDescent="0.25">
      <c r="A7933" s="2">
        <v>1361510642</v>
      </c>
      <c r="B7933" s="2">
        <v>1932021936</v>
      </c>
      <c r="C7933" s="2">
        <v>1</v>
      </c>
      <c r="D7933" s="2">
        <v>77</v>
      </c>
      <c r="E7933" s="2">
        <f t="shared" si="497"/>
        <v>77</v>
      </c>
      <c r="F7933" s="4">
        <f t="shared" si="494"/>
        <v>1361510617125</v>
      </c>
      <c r="G7933" s="4">
        <f t="shared" si="495"/>
        <v>1361510617125</v>
      </c>
      <c r="H7933" s="2">
        <v>1931997061</v>
      </c>
      <c r="I7933">
        <v>1931997061</v>
      </c>
      <c r="J7933" s="5">
        <f t="shared" si="496"/>
        <v>0</v>
      </c>
    </row>
    <row r="7934" spans="1:10" x14ac:dyDescent="0.25">
      <c r="A7934" s="2">
        <v>1361510674</v>
      </c>
      <c r="B7934" s="2">
        <v>570367940</v>
      </c>
      <c r="C7934" s="2">
        <v>2</v>
      </c>
      <c r="D7934" s="2">
        <v>879</v>
      </c>
      <c r="E7934" s="2">
        <f t="shared" si="497"/>
        <v>439.5</v>
      </c>
      <c r="F7934" s="4">
        <f t="shared" si="494"/>
        <v>1361510649953</v>
      </c>
      <c r="G7934" s="4">
        <f t="shared" si="495"/>
        <v>1361510673825</v>
      </c>
      <c r="H7934" s="2">
        <v>570343893</v>
      </c>
      <c r="I7934">
        <v>570367765</v>
      </c>
      <c r="J7934" s="5">
        <f t="shared" si="496"/>
        <v>23872</v>
      </c>
    </row>
    <row r="7935" spans="1:10" x14ac:dyDescent="0.25">
      <c r="A7935" s="2">
        <v>1361510676</v>
      </c>
      <c r="B7935" s="2">
        <v>1932056428</v>
      </c>
      <c r="C7935" s="2">
        <v>2</v>
      </c>
      <c r="D7935" s="2">
        <v>879</v>
      </c>
      <c r="E7935" s="2">
        <f t="shared" si="497"/>
        <v>439.5</v>
      </c>
      <c r="F7935" s="4">
        <f t="shared" si="494"/>
        <v>1361510649657</v>
      </c>
      <c r="G7935" s="4">
        <f t="shared" si="495"/>
        <v>1361510673529</v>
      </c>
      <c r="H7935" s="2">
        <v>1932030085</v>
      </c>
      <c r="I7935">
        <v>1932053957</v>
      </c>
      <c r="J7935" s="5">
        <f t="shared" si="496"/>
        <v>23872</v>
      </c>
    </row>
    <row r="7936" spans="1:10" x14ac:dyDescent="0.25">
      <c r="A7936" s="2">
        <v>1361510726</v>
      </c>
      <c r="B7936" s="2">
        <v>570419340</v>
      </c>
      <c r="C7936" s="2">
        <v>1</v>
      </c>
      <c r="D7936" s="2">
        <v>194</v>
      </c>
      <c r="E7936" s="2">
        <f t="shared" si="497"/>
        <v>194</v>
      </c>
      <c r="F7936" s="4">
        <f t="shared" si="494"/>
        <v>1361510699064</v>
      </c>
      <c r="G7936" s="4">
        <f t="shared" si="495"/>
        <v>1361510699064</v>
      </c>
      <c r="H7936" s="2">
        <v>570392404</v>
      </c>
      <c r="I7936">
        <v>570392404</v>
      </c>
      <c r="J7936" s="5">
        <f t="shared" si="496"/>
        <v>0</v>
      </c>
    </row>
    <row r="7937" spans="1:10" x14ac:dyDescent="0.25">
      <c r="A7937" s="2">
        <v>1361510726</v>
      </c>
      <c r="B7937" s="2">
        <v>1932105988</v>
      </c>
      <c r="C7937" s="2">
        <v>1</v>
      </c>
      <c r="D7937" s="2">
        <v>194</v>
      </c>
      <c r="E7937" s="2">
        <f t="shared" si="497"/>
        <v>194</v>
      </c>
      <c r="F7937" s="4">
        <f t="shared" si="494"/>
        <v>1361510698610</v>
      </c>
      <c r="G7937" s="4">
        <f t="shared" si="495"/>
        <v>1361510698610</v>
      </c>
      <c r="H7937" s="2">
        <v>1932078598</v>
      </c>
      <c r="I7937">
        <v>1932078598</v>
      </c>
      <c r="J7937" s="5">
        <f t="shared" si="496"/>
        <v>0</v>
      </c>
    </row>
    <row r="7938" spans="1:10" x14ac:dyDescent="0.25">
      <c r="A7938" s="2">
        <v>1361510871</v>
      </c>
      <c r="B7938" s="2">
        <v>1932250504</v>
      </c>
      <c r="C7938" s="2">
        <v>1</v>
      </c>
      <c r="D7938" s="2">
        <v>46</v>
      </c>
      <c r="E7938" s="2">
        <f t="shared" si="497"/>
        <v>46</v>
      </c>
      <c r="F7938" s="4">
        <f t="shared" ref="F7938:F8001" si="498">((A7938*1000)-B7938)+H7938</f>
        <v>1361510846421</v>
      </c>
      <c r="G7938" s="4">
        <f t="shared" ref="G7938:G8001" si="499">((A7938*1000)-B7938)+I7938</f>
        <v>1361510846421</v>
      </c>
      <c r="H7938" s="2">
        <v>1932225925</v>
      </c>
      <c r="I7938">
        <v>1932225925</v>
      </c>
      <c r="J7938" s="5">
        <f t="shared" si="496"/>
        <v>0</v>
      </c>
    </row>
    <row r="7939" spans="1:10" x14ac:dyDescent="0.25">
      <c r="A7939" s="2">
        <v>1361510938</v>
      </c>
      <c r="B7939" s="2">
        <v>570632008</v>
      </c>
      <c r="C7939" s="2">
        <v>3</v>
      </c>
      <c r="D7939" s="2">
        <v>201</v>
      </c>
      <c r="E7939" s="2">
        <f t="shared" si="497"/>
        <v>67</v>
      </c>
      <c r="F7939" s="4">
        <f t="shared" si="498"/>
        <v>1361510931870</v>
      </c>
      <c r="G7939" s="4">
        <f t="shared" si="499"/>
        <v>1361510934878</v>
      </c>
      <c r="H7939" s="2">
        <v>570625878</v>
      </c>
      <c r="I7939">
        <v>570628886</v>
      </c>
      <c r="J7939" s="5">
        <f t="shared" ref="J7939:J8002" si="500">G7939-F7939</f>
        <v>3008</v>
      </c>
    </row>
    <row r="7940" spans="1:10" x14ac:dyDescent="0.25">
      <c r="A7940" s="2">
        <v>1361510941</v>
      </c>
      <c r="B7940" s="2">
        <v>1932320556</v>
      </c>
      <c r="C7940" s="2">
        <v>4</v>
      </c>
      <c r="D7940" s="2">
        <v>268</v>
      </c>
      <c r="E7940" s="2">
        <f t="shared" si="497"/>
        <v>67</v>
      </c>
      <c r="F7940" s="4">
        <f t="shared" si="498"/>
        <v>1361510932512</v>
      </c>
      <c r="G7940" s="4">
        <f t="shared" si="499"/>
        <v>1361510939552</v>
      </c>
      <c r="H7940" s="2">
        <v>1932312068</v>
      </c>
      <c r="I7940">
        <v>1932319108</v>
      </c>
      <c r="J7940" s="5">
        <f t="shared" si="500"/>
        <v>7040</v>
      </c>
    </row>
    <row r="7941" spans="1:10" x14ac:dyDescent="0.25">
      <c r="A7941" s="2">
        <v>1361510954</v>
      </c>
      <c r="B7941" s="2">
        <v>570648024</v>
      </c>
      <c r="C7941" s="2">
        <v>2</v>
      </c>
      <c r="D7941" s="2">
        <v>134</v>
      </c>
      <c r="E7941" s="2">
        <f t="shared" si="497"/>
        <v>67</v>
      </c>
      <c r="F7941" s="4">
        <f t="shared" si="498"/>
        <v>1361510938895</v>
      </c>
      <c r="G7941" s="4">
        <f t="shared" si="499"/>
        <v>1361510946895</v>
      </c>
      <c r="H7941" s="2">
        <v>570632919</v>
      </c>
      <c r="I7941">
        <v>570640919</v>
      </c>
      <c r="J7941" s="5">
        <f t="shared" si="500"/>
        <v>8000</v>
      </c>
    </row>
    <row r="7942" spans="1:10" x14ac:dyDescent="0.25">
      <c r="A7942" s="2">
        <v>1361510957</v>
      </c>
      <c r="B7942" s="2">
        <v>1932336536</v>
      </c>
      <c r="C7942" s="2">
        <v>2</v>
      </c>
      <c r="D7942" s="2">
        <v>113</v>
      </c>
      <c r="E7942" s="2">
        <f t="shared" si="497"/>
        <v>56.5</v>
      </c>
      <c r="F7942" s="4">
        <f t="shared" si="498"/>
        <v>1361510947633</v>
      </c>
      <c r="G7942" s="4">
        <f t="shared" si="499"/>
        <v>1361510956465</v>
      </c>
      <c r="H7942" s="2">
        <v>1932327169</v>
      </c>
      <c r="I7942">
        <v>1932336001</v>
      </c>
      <c r="J7942" s="5">
        <f t="shared" si="500"/>
        <v>8832</v>
      </c>
    </row>
    <row r="7943" spans="1:10" x14ac:dyDescent="0.25">
      <c r="A7943" s="2">
        <v>1361510982</v>
      </c>
      <c r="B7943" s="2">
        <v>570675668</v>
      </c>
      <c r="C7943" s="2">
        <v>1</v>
      </c>
      <c r="D7943" s="2">
        <v>46</v>
      </c>
      <c r="E7943" s="2">
        <f t="shared" si="497"/>
        <v>46</v>
      </c>
      <c r="F7943" s="4">
        <f t="shared" si="498"/>
        <v>1361510956082</v>
      </c>
      <c r="G7943" s="4">
        <f t="shared" si="499"/>
        <v>1361510956082</v>
      </c>
      <c r="H7943" s="2">
        <v>570649750</v>
      </c>
      <c r="I7943">
        <v>570649750</v>
      </c>
      <c r="J7943" s="5">
        <f t="shared" si="500"/>
        <v>0</v>
      </c>
    </row>
    <row r="7944" spans="1:10" x14ac:dyDescent="0.25">
      <c r="A7944" s="2">
        <v>1361513563</v>
      </c>
      <c r="B7944" s="2">
        <v>1934942556</v>
      </c>
      <c r="C7944" s="2">
        <v>1</v>
      </c>
      <c r="D7944" s="2">
        <v>46</v>
      </c>
      <c r="E7944" s="2">
        <f t="shared" si="497"/>
        <v>46</v>
      </c>
      <c r="F7944" s="4">
        <f t="shared" si="498"/>
        <v>1361513536313</v>
      </c>
      <c r="G7944" s="4">
        <f t="shared" si="499"/>
        <v>1361513536313</v>
      </c>
      <c r="H7944" s="2">
        <v>1934915869</v>
      </c>
      <c r="I7944">
        <v>1934915869</v>
      </c>
      <c r="J7944" s="5">
        <f t="shared" si="500"/>
        <v>0</v>
      </c>
    </row>
    <row r="7945" spans="1:10" x14ac:dyDescent="0.25">
      <c r="A7945" s="2">
        <v>1361514483</v>
      </c>
      <c r="B7945" s="2">
        <v>1935863544</v>
      </c>
      <c r="C7945" s="2">
        <v>1</v>
      </c>
      <c r="D7945" s="2">
        <v>78</v>
      </c>
      <c r="E7945" s="2">
        <f t="shared" si="497"/>
        <v>78</v>
      </c>
      <c r="F7945" s="4">
        <f t="shared" si="498"/>
        <v>1361514456463</v>
      </c>
      <c r="G7945" s="4">
        <f t="shared" si="499"/>
        <v>1361514456463</v>
      </c>
      <c r="H7945" s="2">
        <v>1935837007</v>
      </c>
      <c r="I7945">
        <v>1935837007</v>
      </c>
      <c r="J7945" s="5">
        <f t="shared" si="500"/>
        <v>0</v>
      </c>
    </row>
    <row r="7946" spans="1:10" x14ac:dyDescent="0.25">
      <c r="A7946" s="2">
        <v>1361514655</v>
      </c>
      <c r="B7946" s="2">
        <v>574348660</v>
      </c>
      <c r="C7946" s="2">
        <v>1</v>
      </c>
      <c r="D7946" s="2">
        <v>46</v>
      </c>
      <c r="E7946" s="2">
        <f t="shared" si="497"/>
        <v>46</v>
      </c>
      <c r="F7946" s="4">
        <f t="shared" si="498"/>
        <v>1361514629267</v>
      </c>
      <c r="G7946" s="4">
        <f t="shared" si="499"/>
        <v>1361514629267</v>
      </c>
      <c r="H7946" s="2">
        <v>574322927</v>
      </c>
      <c r="I7946">
        <v>574322927</v>
      </c>
      <c r="J7946" s="5">
        <f t="shared" si="500"/>
        <v>0</v>
      </c>
    </row>
    <row r="7947" spans="1:10" x14ac:dyDescent="0.25">
      <c r="A7947" s="2">
        <v>1361514655</v>
      </c>
      <c r="B7947" s="2">
        <v>574348660</v>
      </c>
      <c r="C7947" s="2">
        <v>1</v>
      </c>
      <c r="D7947" s="2">
        <v>46</v>
      </c>
      <c r="E7947" s="2">
        <f t="shared" si="497"/>
        <v>46</v>
      </c>
      <c r="F7947" s="4">
        <f t="shared" si="498"/>
        <v>1361514629329</v>
      </c>
      <c r="G7947" s="4">
        <f t="shared" si="499"/>
        <v>1361514629329</v>
      </c>
      <c r="H7947" s="2">
        <v>574322989</v>
      </c>
      <c r="I7947">
        <v>574322989</v>
      </c>
      <c r="J7947" s="5">
        <f t="shared" si="500"/>
        <v>0</v>
      </c>
    </row>
    <row r="7948" spans="1:10" x14ac:dyDescent="0.25">
      <c r="A7948" s="2">
        <v>1361514655</v>
      </c>
      <c r="B7948" s="2">
        <v>574348700</v>
      </c>
      <c r="C7948" s="2">
        <v>1</v>
      </c>
      <c r="D7948" s="2">
        <v>46</v>
      </c>
      <c r="E7948" s="2">
        <f t="shared" si="497"/>
        <v>46</v>
      </c>
      <c r="F7948" s="4">
        <f t="shared" si="498"/>
        <v>1361514629225</v>
      </c>
      <c r="G7948" s="4">
        <f t="shared" si="499"/>
        <v>1361514629225</v>
      </c>
      <c r="H7948" s="2">
        <v>574322925</v>
      </c>
      <c r="I7948">
        <v>574322925</v>
      </c>
      <c r="J7948" s="5">
        <f t="shared" si="500"/>
        <v>0</v>
      </c>
    </row>
    <row r="7949" spans="1:10" x14ac:dyDescent="0.25">
      <c r="A7949" s="2">
        <v>1361514657</v>
      </c>
      <c r="B7949" s="2">
        <v>1936036820</v>
      </c>
      <c r="C7949" s="2">
        <v>1</v>
      </c>
      <c r="D7949" s="2">
        <v>46</v>
      </c>
      <c r="E7949" s="2">
        <f t="shared" si="497"/>
        <v>46</v>
      </c>
      <c r="F7949" s="4">
        <f t="shared" si="498"/>
        <v>1361514629345</v>
      </c>
      <c r="G7949" s="4">
        <f t="shared" si="499"/>
        <v>1361514629345</v>
      </c>
      <c r="H7949" s="2">
        <v>1936009165</v>
      </c>
      <c r="I7949">
        <v>1936009165</v>
      </c>
      <c r="J7949" s="5">
        <f t="shared" si="500"/>
        <v>0</v>
      </c>
    </row>
    <row r="7950" spans="1:10" x14ac:dyDescent="0.25">
      <c r="A7950" s="2">
        <v>1361514657</v>
      </c>
      <c r="B7950" s="2">
        <v>1936036844</v>
      </c>
      <c r="C7950" s="2">
        <v>1</v>
      </c>
      <c r="D7950" s="2">
        <v>46</v>
      </c>
      <c r="E7950" s="2">
        <f t="shared" si="497"/>
        <v>46</v>
      </c>
      <c r="F7950" s="4">
        <f t="shared" si="498"/>
        <v>1361514629318</v>
      </c>
      <c r="G7950" s="4">
        <f t="shared" si="499"/>
        <v>1361514629318</v>
      </c>
      <c r="H7950" s="2">
        <v>1936009162</v>
      </c>
      <c r="I7950">
        <v>1936009162</v>
      </c>
      <c r="J7950" s="5">
        <f t="shared" si="500"/>
        <v>0</v>
      </c>
    </row>
    <row r="7951" spans="1:10" x14ac:dyDescent="0.25">
      <c r="A7951" s="2">
        <v>1361514658</v>
      </c>
      <c r="B7951" s="2">
        <v>1936037720</v>
      </c>
      <c r="C7951" s="2">
        <v>1</v>
      </c>
      <c r="D7951" s="2">
        <v>46</v>
      </c>
      <c r="E7951" s="2">
        <f t="shared" si="497"/>
        <v>46</v>
      </c>
      <c r="F7951" s="4">
        <f t="shared" si="498"/>
        <v>1361514629442</v>
      </c>
      <c r="G7951" s="4">
        <f t="shared" si="499"/>
        <v>1361514629442</v>
      </c>
      <c r="H7951" s="2">
        <v>1936009162</v>
      </c>
      <c r="I7951">
        <v>1936009162</v>
      </c>
      <c r="J7951" s="5">
        <f t="shared" si="500"/>
        <v>0</v>
      </c>
    </row>
    <row r="7952" spans="1:10" x14ac:dyDescent="0.25">
      <c r="A7952" s="2">
        <v>1361514684</v>
      </c>
      <c r="B7952" s="2">
        <v>1936063896</v>
      </c>
      <c r="C7952" s="2">
        <v>1</v>
      </c>
      <c r="D7952" s="2">
        <v>46</v>
      </c>
      <c r="E7952" s="2">
        <f t="shared" si="497"/>
        <v>46</v>
      </c>
      <c r="F7952" s="4">
        <f t="shared" si="498"/>
        <v>1361514659154</v>
      </c>
      <c r="G7952" s="4">
        <f t="shared" si="499"/>
        <v>1361514659154</v>
      </c>
      <c r="H7952" s="2">
        <v>1936039050</v>
      </c>
      <c r="I7952">
        <v>1936039050</v>
      </c>
      <c r="J7952" s="5">
        <f t="shared" si="500"/>
        <v>0</v>
      </c>
    </row>
    <row r="7953" spans="1:10" x14ac:dyDescent="0.25">
      <c r="A7953" s="2">
        <v>1361514687</v>
      </c>
      <c r="B7953" s="2">
        <v>574380840</v>
      </c>
      <c r="C7953" s="2">
        <v>1</v>
      </c>
      <c r="D7953" s="2">
        <v>46</v>
      </c>
      <c r="E7953" s="2">
        <f t="shared" si="497"/>
        <v>46</v>
      </c>
      <c r="F7953" s="4">
        <f t="shared" si="498"/>
        <v>1361514658973</v>
      </c>
      <c r="G7953" s="4">
        <f t="shared" si="499"/>
        <v>1361514658973</v>
      </c>
      <c r="H7953" s="2">
        <v>574352813</v>
      </c>
      <c r="I7953">
        <v>574352813</v>
      </c>
      <c r="J7953" s="5">
        <f t="shared" si="500"/>
        <v>0</v>
      </c>
    </row>
    <row r="7954" spans="1:10" x14ac:dyDescent="0.25">
      <c r="A7954" s="2">
        <v>1361516202</v>
      </c>
      <c r="B7954" s="2">
        <v>1937582356</v>
      </c>
      <c r="C7954" s="2">
        <v>6</v>
      </c>
      <c r="D7954" s="2">
        <v>298</v>
      </c>
      <c r="E7954" s="2">
        <f t="shared" si="497"/>
        <v>49.666666666666664</v>
      </c>
      <c r="F7954" s="4">
        <f t="shared" si="498"/>
        <v>1361516175346</v>
      </c>
      <c r="G7954" s="4">
        <f t="shared" si="499"/>
        <v>1361516196402</v>
      </c>
      <c r="H7954" s="2">
        <v>1937555702</v>
      </c>
      <c r="I7954">
        <v>1937576758</v>
      </c>
      <c r="J7954" s="5">
        <f t="shared" si="500"/>
        <v>21056</v>
      </c>
    </row>
    <row r="7955" spans="1:10" x14ac:dyDescent="0.25">
      <c r="A7955" s="2">
        <v>1361517836</v>
      </c>
      <c r="B7955" s="2">
        <v>1939216388</v>
      </c>
      <c r="C7955" s="2">
        <v>1</v>
      </c>
      <c r="D7955" s="2">
        <v>60</v>
      </c>
      <c r="E7955" s="2">
        <f t="shared" si="497"/>
        <v>60</v>
      </c>
      <c r="F7955" s="4">
        <f t="shared" si="498"/>
        <v>1361517809593</v>
      </c>
      <c r="G7955" s="4">
        <f t="shared" si="499"/>
        <v>1361517809593</v>
      </c>
      <c r="H7955" s="2">
        <v>1939189981</v>
      </c>
      <c r="I7955">
        <v>1939189981</v>
      </c>
      <c r="J7955" s="5">
        <f t="shared" si="500"/>
        <v>0</v>
      </c>
    </row>
    <row r="7956" spans="1:10" x14ac:dyDescent="0.25">
      <c r="A7956" s="2">
        <v>1361518061</v>
      </c>
      <c r="B7956" s="2">
        <v>1939441112</v>
      </c>
      <c r="C7956" s="2">
        <v>1</v>
      </c>
      <c r="D7956" s="2">
        <v>46</v>
      </c>
      <c r="E7956" s="2">
        <f t="shared" si="497"/>
        <v>46</v>
      </c>
      <c r="F7956" s="4">
        <f t="shared" si="498"/>
        <v>1361518036298</v>
      </c>
      <c r="G7956" s="4">
        <f t="shared" si="499"/>
        <v>1361518036298</v>
      </c>
      <c r="H7956" s="2">
        <v>1939416410</v>
      </c>
      <c r="I7956">
        <v>1939416410</v>
      </c>
      <c r="J7956" s="5">
        <f t="shared" si="500"/>
        <v>0</v>
      </c>
    </row>
    <row r="7957" spans="1:10" x14ac:dyDescent="0.25">
      <c r="A7957" s="2">
        <v>1361518064</v>
      </c>
      <c r="B7957" s="2">
        <v>577757436</v>
      </c>
      <c r="C7957" s="2">
        <v>1</v>
      </c>
      <c r="D7957" s="2">
        <v>46</v>
      </c>
      <c r="E7957" s="2">
        <f t="shared" si="497"/>
        <v>46</v>
      </c>
      <c r="F7957" s="4">
        <f t="shared" si="498"/>
        <v>1361518036809</v>
      </c>
      <c r="G7957" s="4">
        <f t="shared" si="499"/>
        <v>1361518036809</v>
      </c>
      <c r="H7957" s="2">
        <v>577730245</v>
      </c>
      <c r="I7957">
        <v>577730245</v>
      </c>
      <c r="J7957" s="5">
        <f t="shared" si="500"/>
        <v>0</v>
      </c>
    </row>
    <row r="7958" spans="1:10" x14ac:dyDescent="0.25">
      <c r="A7958" s="2">
        <v>1361518715</v>
      </c>
      <c r="B7958" s="2">
        <v>1940094436</v>
      </c>
      <c r="C7958" s="2">
        <v>1</v>
      </c>
      <c r="D7958" s="2">
        <v>46</v>
      </c>
      <c r="E7958" s="2">
        <f t="shared" si="497"/>
        <v>46</v>
      </c>
      <c r="F7958" s="4">
        <f t="shared" si="498"/>
        <v>1361518690212</v>
      </c>
      <c r="G7958" s="4">
        <f t="shared" si="499"/>
        <v>1361518690212</v>
      </c>
      <c r="H7958" s="2">
        <v>1940069648</v>
      </c>
      <c r="I7958">
        <v>1940069648</v>
      </c>
      <c r="J7958" s="5">
        <f t="shared" si="500"/>
        <v>0</v>
      </c>
    </row>
    <row r="7959" spans="1:10" x14ac:dyDescent="0.25">
      <c r="A7959" s="2">
        <v>1361518717</v>
      </c>
      <c r="B7959" s="2">
        <v>578410636</v>
      </c>
      <c r="C7959" s="2">
        <v>1</v>
      </c>
      <c r="D7959" s="2">
        <v>46</v>
      </c>
      <c r="E7959" s="2">
        <f t="shared" si="497"/>
        <v>46</v>
      </c>
      <c r="F7959" s="4">
        <f t="shared" si="498"/>
        <v>1361518689796</v>
      </c>
      <c r="G7959" s="4">
        <f t="shared" si="499"/>
        <v>1361518689796</v>
      </c>
      <c r="H7959" s="2">
        <v>578383432</v>
      </c>
      <c r="I7959">
        <v>578383432</v>
      </c>
      <c r="J7959" s="5">
        <f t="shared" si="500"/>
        <v>0</v>
      </c>
    </row>
    <row r="7960" spans="1:10" x14ac:dyDescent="0.25">
      <c r="A7960" s="2">
        <v>1361518932</v>
      </c>
      <c r="B7960" s="2">
        <v>1940311780</v>
      </c>
      <c r="C7960" s="2">
        <v>1</v>
      </c>
      <c r="D7960" s="2">
        <v>46</v>
      </c>
      <c r="E7960" s="2">
        <f t="shared" si="497"/>
        <v>46</v>
      </c>
      <c r="F7960" s="4">
        <f t="shared" si="498"/>
        <v>1361518905095</v>
      </c>
      <c r="G7960" s="4">
        <f t="shared" si="499"/>
        <v>1361518905095</v>
      </c>
      <c r="H7960" s="2">
        <v>1940284875</v>
      </c>
      <c r="I7960">
        <v>1940284875</v>
      </c>
      <c r="J7960" s="5">
        <f t="shared" si="500"/>
        <v>0</v>
      </c>
    </row>
    <row r="7961" spans="1:10" x14ac:dyDescent="0.25">
      <c r="A7961" s="2">
        <v>1361519175</v>
      </c>
      <c r="B7961" s="2">
        <v>1940555276</v>
      </c>
      <c r="C7961" s="2">
        <v>1</v>
      </c>
      <c r="D7961" s="2">
        <v>46</v>
      </c>
      <c r="E7961" s="2">
        <f t="shared" si="497"/>
        <v>46</v>
      </c>
      <c r="F7961" s="4">
        <f t="shared" si="498"/>
        <v>1361519147539</v>
      </c>
      <c r="G7961" s="4">
        <f t="shared" si="499"/>
        <v>1361519147539</v>
      </c>
      <c r="H7961" s="2">
        <v>1940527815</v>
      </c>
      <c r="I7961">
        <v>1940527815</v>
      </c>
      <c r="J7961" s="5">
        <f t="shared" si="500"/>
        <v>0</v>
      </c>
    </row>
    <row r="7962" spans="1:10" x14ac:dyDescent="0.25">
      <c r="A7962" s="2">
        <v>1361519173</v>
      </c>
      <c r="B7962" s="2">
        <v>578866948</v>
      </c>
      <c r="C7962" s="2">
        <v>1</v>
      </c>
      <c r="D7962" s="2">
        <v>46</v>
      </c>
      <c r="E7962" s="2">
        <f t="shared" si="497"/>
        <v>46</v>
      </c>
      <c r="F7962" s="4">
        <f t="shared" si="498"/>
        <v>1361519147665</v>
      </c>
      <c r="G7962" s="4">
        <f t="shared" si="499"/>
        <v>1361519147665</v>
      </c>
      <c r="H7962" s="2">
        <v>578841613</v>
      </c>
      <c r="I7962">
        <v>578841613</v>
      </c>
      <c r="J7962" s="5">
        <f t="shared" si="500"/>
        <v>0</v>
      </c>
    </row>
    <row r="7963" spans="1:10" x14ac:dyDescent="0.25">
      <c r="A7963" s="2">
        <v>1361519203</v>
      </c>
      <c r="B7963" s="2">
        <v>1940583352</v>
      </c>
      <c r="C7963" s="2">
        <v>1</v>
      </c>
      <c r="D7963" s="2">
        <v>46</v>
      </c>
      <c r="E7963" s="2">
        <f t="shared" si="497"/>
        <v>46</v>
      </c>
      <c r="F7963" s="4">
        <f t="shared" si="498"/>
        <v>1361519176968</v>
      </c>
      <c r="G7963" s="4">
        <f t="shared" si="499"/>
        <v>1361519176968</v>
      </c>
      <c r="H7963" s="2">
        <v>1940557320</v>
      </c>
      <c r="I7963">
        <v>1940557320</v>
      </c>
      <c r="J7963" s="5">
        <f t="shared" si="500"/>
        <v>0</v>
      </c>
    </row>
    <row r="7964" spans="1:10" x14ac:dyDescent="0.25">
      <c r="A7964" s="2">
        <v>1361519404</v>
      </c>
      <c r="B7964" s="2">
        <v>1940783796</v>
      </c>
      <c r="C7964" s="2">
        <v>1</v>
      </c>
      <c r="D7964" s="2">
        <v>46</v>
      </c>
      <c r="E7964" s="2">
        <f t="shared" si="497"/>
        <v>46</v>
      </c>
      <c r="F7964" s="4">
        <f t="shared" si="498"/>
        <v>1361519376368</v>
      </c>
      <c r="G7964" s="4">
        <f t="shared" si="499"/>
        <v>1361519376368</v>
      </c>
      <c r="H7964" s="2">
        <v>1940756164</v>
      </c>
      <c r="I7964">
        <v>1940756164</v>
      </c>
      <c r="J7964" s="5">
        <f t="shared" si="500"/>
        <v>0</v>
      </c>
    </row>
    <row r="7965" spans="1:10" x14ac:dyDescent="0.25">
      <c r="A7965" s="2">
        <v>1361521212</v>
      </c>
      <c r="B7965" s="2">
        <v>580905980</v>
      </c>
      <c r="C7965" s="2">
        <v>1</v>
      </c>
      <c r="D7965" s="2">
        <v>46</v>
      </c>
      <c r="E7965" s="2">
        <f t="shared" si="497"/>
        <v>46</v>
      </c>
      <c r="F7965" s="4">
        <f t="shared" si="498"/>
        <v>1361521185405</v>
      </c>
      <c r="G7965" s="4">
        <f t="shared" si="499"/>
        <v>1361521185405</v>
      </c>
      <c r="H7965" s="2">
        <v>580879385</v>
      </c>
      <c r="I7965">
        <v>580879385</v>
      </c>
      <c r="J7965" s="5">
        <f t="shared" si="500"/>
        <v>0</v>
      </c>
    </row>
    <row r="7966" spans="1:10" x14ac:dyDescent="0.25">
      <c r="A7966" s="2">
        <v>1361521215</v>
      </c>
      <c r="B7966" s="2">
        <v>1942594408</v>
      </c>
      <c r="C7966" s="2">
        <v>1</v>
      </c>
      <c r="D7966" s="2">
        <v>46</v>
      </c>
      <c r="E7966" s="2">
        <f t="shared" si="497"/>
        <v>46</v>
      </c>
      <c r="F7966" s="4">
        <f t="shared" si="498"/>
        <v>1361521186200</v>
      </c>
      <c r="G7966" s="4">
        <f t="shared" si="499"/>
        <v>1361521186200</v>
      </c>
      <c r="H7966" s="2">
        <v>1942565608</v>
      </c>
      <c r="I7966">
        <v>1942565608</v>
      </c>
      <c r="J7966" s="5">
        <f t="shared" si="500"/>
        <v>0</v>
      </c>
    </row>
    <row r="7967" spans="1:10" x14ac:dyDescent="0.25">
      <c r="A7967" s="2">
        <v>1361521604</v>
      </c>
      <c r="B7967" s="2">
        <v>1942984352</v>
      </c>
      <c r="C7967" s="2">
        <v>1</v>
      </c>
      <c r="D7967" s="2">
        <v>46</v>
      </c>
      <c r="E7967" s="2">
        <f t="shared" si="497"/>
        <v>46</v>
      </c>
      <c r="F7967" s="4">
        <f t="shared" si="498"/>
        <v>1361521577507</v>
      </c>
      <c r="G7967" s="4">
        <f t="shared" si="499"/>
        <v>1361521577507</v>
      </c>
      <c r="H7967" s="2">
        <v>1942957859</v>
      </c>
      <c r="I7967">
        <v>1942957859</v>
      </c>
      <c r="J7967" s="5">
        <f t="shared" si="500"/>
        <v>0</v>
      </c>
    </row>
    <row r="7968" spans="1:10" x14ac:dyDescent="0.25">
      <c r="A7968" s="2">
        <v>1361521605</v>
      </c>
      <c r="B7968" s="2">
        <v>581298440</v>
      </c>
      <c r="C7968" s="2">
        <v>1</v>
      </c>
      <c r="D7968" s="2">
        <v>46</v>
      </c>
      <c r="E7968" s="2">
        <f t="shared" si="497"/>
        <v>46</v>
      </c>
      <c r="F7968" s="4">
        <f t="shared" si="498"/>
        <v>1361521578268</v>
      </c>
      <c r="G7968" s="4">
        <f t="shared" si="499"/>
        <v>1361521578268</v>
      </c>
      <c r="H7968" s="2">
        <v>581271708</v>
      </c>
      <c r="I7968">
        <v>581271708</v>
      </c>
      <c r="J7968" s="5">
        <f t="shared" si="500"/>
        <v>0</v>
      </c>
    </row>
    <row r="7969" spans="1:10" x14ac:dyDescent="0.25">
      <c r="A7969" s="2">
        <v>1361523116</v>
      </c>
      <c r="B7969" s="2">
        <v>1944496180</v>
      </c>
      <c r="C7969" s="2">
        <v>1</v>
      </c>
      <c r="D7969" s="2">
        <v>48</v>
      </c>
      <c r="E7969" s="2">
        <f t="shared" si="497"/>
        <v>48</v>
      </c>
      <c r="F7969" s="4">
        <f t="shared" si="498"/>
        <v>1361523087608</v>
      </c>
      <c r="G7969" s="4">
        <f t="shared" si="499"/>
        <v>1361523087608</v>
      </c>
      <c r="H7969" s="2">
        <v>1944467788</v>
      </c>
      <c r="I7969">
        <v>1944467788</v>
      </c>
      <c r="J7969" s="5">
        <f t="shared" si="500"/>
        <v>0</v>
      </c>
    </row>
    <row r="7970" spans="1:10" x14ac:dyDescent="0.25">
      <c r="A7970" s="2">
        <v>1361524113</v>
      </c>
      <c r="B7970" s="2">
        <v>1945492780</v>
      </c>
      <c r="C7970" s="2">
        <v>1</v>
      </c>
      <c r="D7970" s="2">
        <v>60</v>
      </c>
      <c r="E7970" s="2">
        <f t="shared" si="497"/>
        <v>60</v>
      </c>
      <c r="F7970" s="4">
        <f t="shared" si="498"/>
        <v>1361524085177</v>
      </c>
      <c r="G7970" s="4">
        <f t="shared" si="499"/>
        <v>1361524085177</v>
      </c>
      <c r="H7970" s="2">
        <v>1945464957</v>
      </c>
      <c r="I7970">
        <v>1945464957</v>
      </c>
      <c r="J7970" s="5">
        <f t="shared" si="500"/>
        <v>0</v>
      </c>
    </row>
    <row r="7971" spans="1:10" x14ac:dyDescent="0.25">
      <c r="A7971" s="2">
        <v>1361524217</v>
      </c>
      <c r="B7971" s="2">
        <v>1945596944</v>
      </c>
      <c r="C7971" s="2">
        <v>2</v>
      </c>
      <c r="D7971" s="2">
        <v>92</v>
      </c>
      <c r="E7971" s="2">
        <f t="shared" si="497"/>
        <v>46</v>
      </c>
      <c r="F7971" s="4">
        <f t="shared" si="498"/>
        <v>1361524190931</v>
      </c>
      <c r="G7971" s="4">
        <f t="shared" si="499"/>
        <v>1361524193939</v>
      </c>
      <c r="H7971" s="2">
        <v>1945570875</v>
      </c>
      <c r="I7971">
        <v>1945573883</v>
      </c>
      <c r="J7971" s="5">
        <f t="shared" si="500"/>
        <v>3008</v>
      </c>
    </row>
    <row r="7972" spans="1:10" x14ac:dyDescent="0.25">
      <c r="A7972" s="2">
        <v>1361524261</v>
      </c>
      <c r="B7972" s="2">
        <v>1945641120</v>
      </c>
      <c r="C7972" s="2">
        <v>1</v>
      </c>
      <c r="D7972" s="2">
        <v>60</v>
      </c>
      <c r="E7972" s="2">
        <f t="shared" si="497"/>
        <v>60</v>
      </c>
      <c r="F7972" s="4">
        <f t="shared" si="498"/>
        <v>1361524236131</v>
      </c>
      <c r="G7972" s="4">
        <f t="shared" si="499"/>
        <v>1361524236131</v>
      </c>
      <c r="H7972" s="2">
        <v>1945616251</v>
      </c>
      <c r="I7972">
        <v>1945616251</v>
      </c>
      <c r="J7972" s="5">
        <f t="shared" si="500"/>
        <v>0</v>
      </c>
    </row>
    <row r="7973" spans="1:10" x14ac:dyDescent="0.25">
      <c r="A7973" s="2">
        <v>1361524313</v>
      </c>
      <c r="B7973" s="2">
        <v>1945693192</v>
      </c>
      <c r="C7973" s="2">
        <v>1</v>
      </c>
      <c r="D7973" s="2">
        <v>60</v>
      </c>
      <c r="E7973" s="2">
        <f t="shared" si="497"/>
        <v>60</v>
      </c>
      <c r="F7973" s="4">
        <f t="shared" si="498"/>
        <v>1361524287449</v>
      </c>
      <c r="G7973" s="4">
        <f t="shared" si="499"/>
        <v>1361524287449</v>
      </c>
      <c r="H7973" s="2">
        <v>1945667641</v>
      </c>
      <c r="I7973">
        <v>1945667641</v>
      </c>
      <c r="J7973" s="5">
        <f t="shared" si="500"/>
        <v>0</v>
      </c>
    </row>
    <row r="7974" spans="1:10" x14ac:dyDescent="0.25">
      <c r="A7974" s="2">
        <v>1361524923</v>
      </c>
      <c r="B7974" s="2">
        <v>1946302912</v>
      </c>
      <c r="C7974" s="2">
        <v>1</v>
      </c>
      <c r="D7974" s="2">
        <v>46</v>
      </c>
      <c r="E7974" s="2">
        <f t="shared" si="497"/>
        <v>46</v>
      </c>
      <c r="F7974" s="4">
        <f t="shared" si="498"/>
        <v>1361524896745</v>
      </c>
      <c r="G7974" s="4">
        <f t="shared" si="499"/>
        <v>1361524896745</v>
      </c>
      <c r="H7974" s="2">
        <v>1946276657</v>
      </c>
      <c r="I7974">
        <v>1946276657</v>
      </c>
      <c r="J7974" s="5">
        <f t="shared" si="500"/>
        <v>0</v>
      </c>
    </row>
    <row r="7975" spans="1:10" x14ac:dyDescent="0.25">
      <c r="A7975" s="2">
        <v>1361524923</v>
      </c>
      <c r="B7975" s="2">
        <v>1946302916</v>
      </c>
      <c r="C7975" s="2">
        <v>1</v>
      </c>
      <c r="D7975" s="2">
        <v>46</v>
      </c>
      <c r="E7975" s="2">
        <f t="shared" si="497"/>
        <v>46</v>
      </c>
      <c r="F7975" s="4">
        <f t="shared" si="498"/>
        <v>1361524897064</v>
      </c>
      <c r="G7975" s="4">
        <f t="shared" si="499"/>
        <v>1361524897064</v>
      </c>
      <c r="H7975" s="2">
        <v>1946276980</v>
      </c>
      <c r="I7975">
        <v>1946276980</v>
      </c>
      <c r="J7975" s="5">
        <f t="shared" si="500"/>
        <v>0</v>
      </c>
    </row>
    <row r="7976" spans="1:10" x14ac:dyDescent="0.25">
      <c r="A7976" s="2">
        <v>1361525140</v>
      </c>
      <c r="B7976" s="2">
        <v>1946519532</v>
      </c>
      <c r="C7976" s="2">
        <v>1</v>
      </c>
      <c r="D7976" s="2">
        <v>60</v>
      </c>
      <c r="E7976" s="2">
        <f t="shared" si="497"/>
        <v>60</v>
      </c>
      <c r="F7976" s="4">
        <f t="shared" si="498"/>
        <v>1361525113058</v>
      </c>
      <c r="G7976" s="4">
        <f t="shared" si="499"/>
        <v>1361525113058</v>
      </c>
      <c r="H7976" s="2">
        <v>1946492590</v>
      </c>
      <c r="I7976">
        <v>1946492590</v>
      </c>
      <c r="J7976" s="5">
        <f t="shared" si="500"/>
        <v>0</v>
      </c>
    </row>
    <row r="7977" spans="1:10" x14ac:dyDescent="0.25">
      <c r="A7977" s="2">
        <v>1361526119</v>
      </c>
      <c r="B7977" s="2">
        <v>1947498716</v>
      </c>
      <c r="C7977" s="2">
        <v>1</v>
      </c>
      <c r="D7977" s="2">
        <v>46</v>
      </c>
      <c r="E7977" s="2">
        <f t="shared" si="497"/>
        <v>46</v>
      </c>
      <c r="F7977" s="4">
        <f t="shared" si="498"/>
        <v>1361526091740</v>
      </c>
      <c r="G7977" s="4">
        <f t="shared" si="499"/>
        <v>1361526091740</v>
      </c>
      <c r="H7977" s="2">
        <v>1947471456</v>
      </c>
      <c r="I7977">
        <v>1947471456</v>
      </c>
      <c r="J7977" s="5">
        <f t="shared" si="500"/>
        <v>0</v>
      </c>
    </row>
    <row r="7978" spans="1:10" x14ac:dyDescent="0.25">
      <c r="A7978" s="2">
        <v>1361526119</v>
      </c>
      <c r="B7978" s="2">
        <v>1947498756</v>
      </c>
      <c r="C7978" s="2">
        <v>1</v>
      </c>
      <c r="D7978" s="2">
        <v>46</v>
      </c>
      <c r="E7978" s="2">
        <f t="shared" si="497"/>
        <v>46</v>
      </c>
      <c r="F7978" s="4">
        <f t="shared" si="498"/>
        <v>1361526091765</v>
      </c>
      <c r="G7978" s="4">
        <f t="shared" si="499"/>
        <v>1361526091765</v>
      </c>
      <c r="H7978" s="2">
        <v>1947471521</v>
      </c>
      <c r="I7978">
        <v>1947471521</v>
      </c>
      <c r="J7978" s="5">
        <f t="shared" si="500"/>
        <v>0</v>
      </c>
    </row>
    <row r="7979" spans="1:10" x14ac:dyDescent="0.25">
      <c r="A7979" s="2">
        <v>1361526119</v>
      </c>
      <c r="B7979" s="2">
        <v>1947498764</v>
      </c>
      <c r="C7979" s="2">
        <v>1</v>
      </c>
      <c r="D7979" s="2">
        <v>46</v>
      </c>
      <c r="E7979" s="2">
        <f t="shared" si="497"/>
        <v>46</v>
      </c>
      <c r="F7979" s="4">
        <f t="shared" si="498"/>
        <v>1361526091757</v>
      </c>
      <c r="G7979" s="4">
        <f t="shared" si="499"/>
        <v>1361526091757</v>
      </c>
      <c r="H7979" s="2">
        <v>1947471521</v>
      </c>
      <c r="I7979">
        <v>1947471521</v>
      </c>
      <c r="J7979" s="5">
        <f t="shared" si="500"/>
        <v>0</v>
      </c>
    </row>
    <row r="7980" spans="1:10" x14ac:dyDescent="0.25">
      <c r="A7980" s="2">
        <v>1361526119</v>
      </c>
      <c r="B7980" s="2">
        <v>1947498800</v>
      </c>
      <c r="C7980" s="2">
        <v>1</v>
      </c>
      <c r="D7980" s="2">
        <v>46</v>
      </c>
      <c r="E7980" s="2">
        <f t="shared" si="497"/>
        <v>46</v>
      </c>
      <c r="F7980" s="4">
        <f t="shared" si="498"/>
        <v>1361526091786</v>
      </c>
      <c r="G7980" s="4">
        <f t="shared" si="499"/>
        <v>1361526091786</v>
      </c>
      <c r="H7980" s="2">
        <v>1947471586</v>
      </c>
      <c r="I7980">
        <v>1947471586</v>
      </c>
      <c r="J7980" s="5">
        <f t="shared" si="500"/>
        <v>0</v>
      </c>
    </row>
    <row r="7981" spans="1:10" x14ac:dyDescent="0.25">
      <c r="A7981" s="2">
        <v>1361526119</v>
      </c>
      <c r="B7981" s="2">
        <v>1947498836</v>
      </c>
      <c r="C7981" s="2">
        <v>1</v>
      </c>
      <c r="D7981" s="2">
        <v>46</v>
      </c>
      <c r="E7981" s="2">
        <f t="shared" si="497"/>
        <v>46</v>
      </c>
      <c r="F7981" s="4">
        <f t="shared" si="498"/>
        <v>1361526091748</v>
      </c>
      <c r="G7981" s="4">
        <f t="shared" si="499"/>
        <v>1361526091748</v>
      </c>
      <c r="H7981" s="2">
        <v>1947471584</v>
      </c>
      <c r="I7981">
        <v>1947471584</v>
      </c>
      <c r="J7981" s="5">
        <f t="shared" si="500"/>
        <v>0</v>
      </c>
    </row>
    <row r="7982" spans="1:10" x14ac:dyDescent="0.25">
      <c r="A7982" s="2">
        <v>1361526119</v>
      </c>
      <c r="B7982" s="2">
        <v>585813184</v>
      </c>
      <c r="C7982" s="2">
        <v>1</v>
      </c>
      <c r="D7982" s="2">
        <v>46</v>
      </c>
      <c r="E7982" s="2">
        <f t="shared" si="497"/>
        <v>46</v>
      </c>
      <c r="F7982" s="4">
        <f t="shared" si="498"/>
        <v>1361526091088</v>
      </c>
      <c r="G7982" s="4">
        <f t="shared" si="499"/>
        <v>1361526091088</v>
      </c>
      <c r="H7982" s="2">
        <v>585785272</v>
      </c>
      <c r="I7982">
        <v>585785272</v>
      </c>
      <c r="J7982" s="5">
        <f t="shared" si="500"/>
        <v>0</v>
      </c>
    </row>
    <row r="7983" spans="1:10" x14ac:dyDescent="0.25">
      <c r="A7983" s="2">
        <v>1361526119</v>
      </c>
      <c r="B7983" s="2">
        <v>585813184</v>
      </c>
      <c r="C7983" s="2">
        <v>1</v>
      </c>
      <c r="D7983" s="2">
        <v>46</v>
      </c>
      <c r="E7983" s="2">
        <f t="shared" si="497"/>
        <v>46</v>
      </c>
      <c r="F7983" s="4">
        <f t="shared" si="498"/>
        <v>1361526091087</v>
      </c>
      <c r="G7983" s="4">
        <f t="shared" si="499"/>
        <v>1361526091087</v>
      </c>
      <c r="H7983" s="2">
        <v>585785271</v>
      </c>
      <c r="I7983">
        <v>585785271</v>
      </c>
      <c r="J7983" s="5">
        <f t="shared" si="500"/>
        <v>0</v>
      </c>
    </row>
    <row r="7984" spans="1:10" x14ac:dyDescent="0.25">
      <c r="A7984" s="2">
        <v>1361526120</v>
      </c>
      <c r="B7984" s="2">
        <v>585813196</v>
      </c>
      <c r="C7984" s="2">
        <v>1</v>
      </c>
      <c r="D7984" s="2">
        <v>46</v>
      </c>
      <c r="E7984" s="2">
        <f t="shared" ref="E7984:E8047" si="501">D7984/C7984</f>
        <v>46</v>
      </c>
      <c r="F7984" s="4">
        <f t="shared" si="498"/>
        <v>1361526092206</v>
      </c>
      <c r="G7984" s="4">
        <f t="shared" si="499"/>
        <v>1361526092206</v>
      </c>
      <c r="H7984" s="2">
        <v>585785402</v>
      </c>
      <c r="I7984">
        <v>585785402</v>
      </c>
      <c r="J7984" s="5">
        <f t="shared" si="500"/>
        <v>0</v>
      </c>
    </row>
    <row r="7985" spans="1:10" x14ac:dyDescent="0.25">
      <c r="A7985" s="2">
        <v>1361526120</v>
      </c>
      <c r="B7985" s="2">
        <v>585813220</v>
      </c>
      <c r="C7985" s="2">
        <v>1</v>
      </c>
      <c r="D7985" s="2">
        <v>46</v>
      </c>
      <c r="E7985" s="2">
        <f t="shared" si="501"/>
        <v>46</v>
      </c>
      <c r="F7985" s="4">
        <f t="shared" si="498"/>
        <v>1361526092117</v>
      </c>
      <c r="G7985" s="4">
        <f t="shared" si="499"/>
        <v>1361526092117</v>
      </c>
      <c r="H7985" s="2">
        <v>585785337</v>
      </c>
      <c r="I7985">
        <v>585785337</v>
      </c>
      <c r="J7985" s="5">
        <f t="shared" si="500"/>
        <v>0</v>
      </c>
    </row>
    <row r="7986" spans="1:10" x14ac:dyDescent="0.25">
      <c r="A7986" s="2">
        <v>1361526120</v>
      </c>
      <c r="B7986" s="2">
        <v>585813220</v>
      </c>
      <c r="C7986" s="2">
        <v>1</v>
      </c>
      <c r="D7986" s="2">
        <v>46</v>
      </c>
      <c r="E7986" s="2">
        <f t="shared" si="501"/>
        <v>46</v>
      </c>
      <c r="F7986" s="4">
        <f t="shared" si="498"/>
        <v>1361526092115</v>
      </c>
      <c r="G7986" s="4">
        <f t="shared" si="499"/>
        <v>1361526092115</v>
      </c>
      <c r="H7986" s="2">
        <v>585785335</v>
      </c>
      <c r="I7986">
        <v>585785335</v>
      </c>
      <c r="J7986" s="5">
        <f t="shared" si="500"/>
        <v>0</v>
      </c>
    </row>
    <row r="7987" spans="1:10" x14ac:dyDescent="0.25">
      <c r="A7987" s="2">
        <v>1361526120</v>
      </c>
      <c r="B7987" s="2">
        <v>585813224</v>
      </c>
      <c r="C7987" s="2">
        <v>1</v>
      </c>
      <c r="D7987" s="2">
        <v>46</v>
      </c>
      <c r="E7987" s="2">
        <f t="shared" si="501"/>
        <v>46</v>
      </c>
      <c r="F7987" s="4">
        <f t="shared" si="498"/>
        <v>1361526092114</v>
      </c>
      <c r="G7987" s="4">
        <f t="shared" si="499"/>
        <v>1361526092114</v>
      </c>
      <c r="H7987" s="2">
        <v>585785338</v>
      </c>
      <c r="I7987">
        <v>585785338</v>
      </c>
      <c r="J7987" s="5">
        <f t="shared" si="500"/>
        <v>0</v>
      </c>
    </row>
    <row r="7988" spans="1:10" x14ac:dyDescent="0.25">
      <c r="A7988" s="2">
        <v>1361526120</v>
      </c>
      <c r="B7988" s="2">
        <v>585813224</v>
      </c>
      <c r="C7988" s="2">
        <v>1</v>
      </c>
      <c r="D7988" s="2">
        <v>46</v>
      </c>
      <c r="E7988" s="2">
        <f t="shared" si="501"/>
        <v>46</v>
      </c>
      <c r="F7988" s="4">
        <f t="shared" si="498"/>
        <v>1361526092112</v>
      </c>
      <c r="G7988" s="4">
        <f t="shared" si="499"/>
        <v>1361526092112</v>
      </c>
      <c r="H7988" s="2">
        <v>585785336</v>
      </c>
      <c r="I7988">
        <v>585785336</v>
      </c>
      <c r="J7988" s="5">
        <f t="shared" si="500"/>
        <v>0</v>
      </c>
    </row>
    <row r="7989" spans="1:10" x14ac:dyDescent="0.25">
      <c r="A7989" s="2">
        <v>1361526120</v>
      </c>
      <c r="B7989" s="2">
        <v>1947499676</v>
      </c>
      <c r="C7989" s="2">
        <v>1</v>
      </c>
      <c r="D7989" s="2">
        <v>46</v>
      </c>
      <c r="E7989" s="2">
        <f t="shared" si="501"/>
        <v>46</v>
      </c>
      <c r="F7989" s="4">
        <f t="shared" si="498"/>
        <v>1361526091780</v>
      </c>
      <c r="G7989" s="4">
        <f t="shared" si="499"/>
        <v>1361526091780</v>
      </c>
      <c r="H7989" s="2">
        <v>1947471456</v>
      </c>
      <c r="I7989">
        <v>1947471456</v>
      </c>
      <c r="J7989" s="5">
        <f t="shared" si="500"/>
        <v>0</v>
      </c>
    </row>
    <row r="7990" spans="1:10" x14ac:dyDescent="0.25">
      <c r="A7990" s="2">
        <v>1361526120</v>
      </c>
      <c r="B7990" s="2">
        <v>1947499724</v>
      </c>
      <c r="C7990" s="2">
        <v>1</v>
      </c>
      <c r="D7990" s="2">
        <v>46</v>
      </c>
      <c r="E7990" s="2">
        <f t="shared" si="501"/>
        <v>46</v>
      </c>
      <c r="F7990" s="4">
        <f t="shared" si="498"/>
        <v>1361526091797</v>
      </c>
      <c r="G7990" s="4">
        <f t="shared" si="499"/>
        <v>1361526091797</v>
      </c>
      <c r="H7990" s="2">
        <v>1947471521</v>
      </c>
      <c r="I7990">
        <v>1947471521</v>
      </c>
      <c r="J7990" s="5">
        <f t="shared" si="500"/>
        <v>0</v>
      </c>
    </row>
    <row r="7991" spans="1:10" x14ac:dyDescent="0.25">
      <c r="A7991" s="2">
        <v>1361526120</v>
      </c>
      <c r="B7991" s="2">
        <v>1947499796</v>
      </c>
      <c r="C7991" s="2">
        <v>1</v>
      </c>
      <c r="D7991" s="2">
        <v>46</v>
      </c>
      <c r="E7991" s="2">
        <f t="shared" si="501"/>
        <v>46</v>
      </c>
      <c r="F7991" s="4">
        <f t="shared" si="498"/>
        <v>1361526091790</v>
      </c>
      <c r="G7991" s="4">
        <f t="shared" si="499"/>
        <v>1361526091790</v>
      </c>
      <c r="H7991" s="2">
        <v>1947471586</v>
      </c>
      <c r="I7991">
        <v>1947471586</v>
      </c>
      <c r="J7991" s="5">
        <f t="shared" si="500"/>
        <v>0</v>
      </c>
    </row>
    <row r="7992" spans="1:10" x14ac:dyDescent="0.25">
      <c r="A7992" s="2">
        <v>1361527536</v>
      </c>
      <c r="B7992" s="2">
        <v>1948916356</v>
      </c>
      <c r="C7992" s="2">
        <v>1</v>
      </c>
      <c r="D7992" s="2">
        <v>60</v>
      </c>
      <c r="E7992" s="2">
        <f t="shared" si="501"/>
        <v>60</v>
      </c>
      <c r="F7992" s="4">
        <f t="shared" si="498"/>
        <v>1361527510086</v>
      </c>
      <c r="G7992" s="4">
        <f t="shared" si="499"/>
        <v>1361527510086</v>
      </c>
      <c r="H7992" s="2">
        <v>1948890442</v>
      </c>
      <c r="I7992">
        <v>1948890442</v>
      </c>
      <c r="J7992" s="5">
        <f t="shared" si="500"/>
        <v>0</v>
      </c>
    </row>
    <row r="7993" spans="1:10" x14ac:dyDescent="0.25">
      <c r="A7993" s="2">
        <v>1361530458</v>
      </c>
      <c r="B7993" s="2">
        <v>1951837476</v>
      </c>
      <c r="C7993" s="2">
        <v>1</v>
      </c>
      <c r="D7993" s="2">
        <v>48</v>
      </c>
      <c r="E7993" s="2">
        <f t="shared" si="501"/>
        <v>48</v>
      </c>
      <c r="F7993" s="4">
        <f t="shared" si="498"/>
        <v>1361530432074</v>
      </c>
      <c r="G7993" s="4">
        <f t="shared" si="499"/>
        <v>1361530432074</v>
      </c>
      <c r="H7993" s="2">
        <v>1951811550</v>
      </c>
      <c r="I7993">
        <v>1951811550</v>
      </c>
      <c r="J7993" s="5">
        <f t="shared" si="500"/>
        <v>0</v>
      </c>
    </row>
    <row r="7994" spans="1:10" x14ac:dyDescent="0.25">
      <c r="A7994" s="2">
        <v>1361531435</v>
      </c>
      <c r="B7994" s="2">
        <v>1952814980</v>
      </c>
      <c r="C7994" s="2">
        <v>1</v>
      </c>
      <c r="D7994" s="2">
        <v>46</v>
      </c>
      <c r="E7994" s="2">
        <f t="shared" si="501"/>
        <v>46</v>
      </c>
      <c r="F7994" s="4">
        <f t="shared" si="498"/>
        <v>1361531408069</v>
      </c>
      <c r="G7994" s="4">
        <f t="shared" si="499"/>
        <v>1361531408069</v>
      </c>
      <c r="H7994" s="2">
        <v>1952788049</v>
      </c>
      <c r="I7994">
        <v>1952788049</v>
      </c>
      <c r="J7994" s="5">
        <f t="shared" si="500"/>
        <v>0</v>
      </c>
    </row>
    <row r="7995" spans="1:10" x14ac:dyDescent="0.25">
      <c r="A7995" s="2">
        <v>1361531691</v>
      </c>
      <c r="B7995" s="2">
        <v>591385112</v>
      </c>
      <c r="C7995" s="2">
        <v>1</v>
      </c>
      <c r="D7995" s="2">
        <v>46</v>
      </c>
      <c r="E7995" s="2">
        <f t="shared" si="501"/>
        <v>46</v>
      </c>
      <c r="F7995" s="4">
        <f t="shared" si="498"/>
        <v>1361531665341</v>
      </c>
      <c r="G7995" s="4">
        <f t="shared" si="499"/>
        <v>1361531665341</v>
      </c>
      <c r="H7995" s="2">
        <v>591359453</v>
      </c>
      <c r="I7995">
        <v>591359453</v>
      </c>
      <c r="J7995" s="5">
        <f t="shared" si="500"/>
        <v>0</v>
      </c>
    </row>
    <row r="7996" spans="1:10" x14ac:dyDescent="0.25">
      <c r="A7996" s="2">
        <v>1361531694</v>
      </c>
      <c r="B7996" s="2">
        <v>1953073480</v>
      </c>
      <c r="C7996" s="2">
        <v>1</v>
      </c>
      <c r="D7996" s="2">
        <v>46</v>
      </c>
      <c r="E7996" s="2">
        <f t="shared" si="501"/>
        <v>46</v>
      </c>
      <c r="F7996" s="4">
        <f t="shared" si="498"/>
        <v>1361531666163</v>
      </c>
      <c r="G7996" s="4">
        <f t="shared" si="499"/>
        <v>1361531666163</v>
      </c>
      <c r="H7996" s="2">
        <v>1953045643</v>
      </c>
      <c r="I7996">
        <v>1953045643</v>
      </c>
      <c r="J7996" s="5">
        <f t="shared" si="500"/>
        <v>0</v>
      </c>
    </row>
    <row r="7997" spans="1:10" x14ac:dyDescent="0.25">
      <c r="A7997" s="2">
        <v>1361532713</v>
      </c>
      <c r="B7997" s="2">
        <v>1954092696</v>
      </c>
      <c r="C7997" s="2">
        <v>1</v>
      </c>
      <c r="D7997" s="2">
        <v>46</v>
      </c>
      <c r="E7997" s="2">
        <f t="shared" si="501"/>
        <v>46</v>
      </c>
      <c r="F7997" s="4">
        <f t="shared" si="498"/>
        <v>1361532684939</v>
      </c>
      <c r="G7997" s="4">
        <f t="shared" si="499"/>
        <v>1361532684939</v>
      </c>
      <c r="H7997" s="2">
        <v>1954064635</v>
      </c>
      <c r="I7997">
        <v>1954064635</v>
      </c>
      <c r="J7997" s="5">
        <f t="shared" si="500"/>
        <v>0</v>
      </c>
    </row>
    <row r="7998" spans="1:10" x14ac:dyDescent="0.25">
      <c r="A7998" s="2">
        <v>1361533160</v>
      </c>
      <c r="B7998" s="2">
        <v>1954539804</v>
      </c>
      <c r="C7998" s="2">
        <v>1</v>
      </c>
      <c r="D7998" s="2">
        <v>46</v>
      </c>
      <c r="E7998" s="2">
        <f t="shared" si="501"/>
        <v>46</v>
      </c>
      <c r="F7998" s="4">
        <f t="shared" si="498"/>
        <v>1361533131932</v>
      </c>
      <c r="G7998" s="4">
        <f t="shared" si="499"/>
        <v>1361533131932</v>
      </c>
      <c r="H7998" s="2">
        <v>1954511736</v>
      </c>
      <c r="I7998">
        <v>1954511736</v>
      </c>
      <c r="J7998" s="5">
        <f t="shared" si="500"/>
        <v>0</v>
      </c>
    </row>
    <row r="7999" spans="1:10" x14ac:dyDescent="0.25">
      <c r="A7999" s="2">
        <v>1361534384</v>
      </c>
      <c r="B7999" s="2">
        <v>1955763964</v>
      </c>
      <c r="C7999" s="2">
        <v>1</v>
      </c>
      <c r="D7999" s="2">
        <v>60</v>
      </c>
      <c r="E7999" s="2">
        <f t="shared" si="501"/>
        <v>60</v>
      </c>
      <c r="F7999" s="4">
        <f t="shared" si="498"/>
        <v>1361534358824</v>
      </c>
      <c r="G7999" s="4">
        <f t="shared" si="499"/>
        <v>1361534358824</v>
      </c>
      <c r="H7999" s="2">
        <v>1955738788</v>
      </c>
      <c r="I7999">
        <v>1955738788</v>
      </c>
      <c r="J7999" s="5">
        <f t="shared" si="500"/>
        <v>0</v>
      </c>
    </row>
    <row r="8000" spans="1:10" x14ac:dyDescent="0.25">
      <c r="A8000" s="2">
        <v>1361535009</v>
      </c>
      <c r="B8000" s="2">
        <v>1956388872</v>
      </c>
      <c r="C8000" s="2">
        <v>2</v>
      </c>
      <c r="D8000" s="2">
        <v>122</v>
      </c>
      <c r="E8000" s="2">
        <f t="shared" si="501"/>
        <v>61</v>
      </c>
      <c r="F8000" s="4">
        <f t="shared" si="498"/>
        <v>1361534983548</v>
      </c>
      <c r="G8000" s="4">
        <f t="shared" si="499"/>
        <v>1361534985852</v>
      </c>
      <c r="H8000" s="2">
        <v>1956363420</v>
      </c>
      <c r="I8000">
        <v>1956365724</v>
      </c>
      <c r="J8000" s="5">
        <f t="shared" si="500"/>
        <v>2304</v>
      </c>
    </row>
    <row r="8001" spans="1:10" x14ac:dyDescent="0.25">
      <c r="A8001" s="2">
        <v>1361537651</v>
      </c>
      <c r="B8001" s="2">
        <v>1959030724</v>
      </c>
      <c r="C8001" s="2">
        <v>1</v>
      </c>
      <c r="D8001" s="2">
        <v>46</v>
      </c>
      <c r="E8001" s="2">
        <f t="shared" si="501"/>
        <v>46</v>
      </c>
      <c r="F8001" s="4">
        <f t="shared" si="498"/>
        <v>1361537624488</v>
      </c>
      <c r="G8001" s="4">
        <f t="shared" si="499"/>
        <v>1361537624488</v>
      </c>
      <c r="H8001" s="2">
        <v>1959004212</v>
      </c>
      <c r="I8001">
        <v>1959004212</v>
      </c>
      <c r="J8001" s="5">
        <f t="shared" si="500"/>
        <v>0</v>
      </c>
    </row>
    <row r="8002" spans="1:10" x14ac:dyDescent="0.25">
      <c r="A8002" s="2">
        <v>1361537651</v>
      </c>
      <c r="B8002" s="2">
        <v>1959030760</v>
      </c>
      <c r="C8002" s="2">
        <v>1</v>
      </c>
      <c r="D8002" s="2">
        <v>46</v>
      </c>
      <c r="E8002" s="2">
        <f t="shared" si="501"/>
        <v>46</v>
      </c>
      <c r="F8002" s="4">
        <f t="shared" ref="F8002:F8065" si="502">((A8002*1000)-B8002)+H8002</f>
        <v>1361537624514</v>
      </c>
      <c r="G8002" s="4">
        <f t="shared" ref="G8002:G8065" si="503">((A8002*1000)-B8002)+I8002</f>
        <v>1361537624514</v>
      </c>
      <c r="H8002" s="2">
        <v>1959004274</v>
      </c>
      <c r="I8002">
        <v>1959004274</v>
      </c>
      <c r="J8002" s="5">
        <f t="shared" si="500"/>
        <v>0</v>
      </c>
    </row>
    <row r="8003" spans="1:10" x14ac:dyDescent="0.25">
      <c r="A8003" s="2">
        <v>1361537651</v>
      </c>
      <c r="B8003" s="2">
        <v>1959030792</v>
      </c>
      <c r="C8003" s="2">
        <v>1</v>
      </c>
      <c r="D8003" s="2">
        <v>46</v>
      </c>
      <c r="E8003" s="2">
        <f t="shared" si="501"/>
        <v>46</v>
      </c>
      <c r="F8003" s="4">
        <f t="shared" si="502"/>
        <v>1361537624483</v>
      </c>
      <c r="G8003" s="4">
        <f t="shared" si="503"/>
        <v>1361537624483</v>
      </c>
      <c r="H8003" s="2">
        <v>1959004275</v>
      </c>
      <c r="I8003">
        <v>1959004275</v>
      </c>
      <c r="J8003" s="5">
        <f t="shared" ref="J8003:J8066" si="504">G8003-F8003</f>
        <v>0</v>
      </c>
    </row>
    <row r="8004" spans="1:10" x14ac:dyDescent="0.25">
      <c r="A8004" s="2">
        <v>1361537651</v>
      </c>
      <c r="B8004" s="2">
        <v>1959030828</v>
      </c>
      <c r="C8004" s="2">
        <v>1</v>
      </c>
      <c r="D8004" s="2">
        <v>46</v>
      </c>
      <c r="E8004" s="2">
        <f t="shared" si="501"/>
        <v>46</v>
      </c>
      <c r="F8004" s="4">
        <f t="shared" si="502"/>
        <v>1361537624448</v>
      </c>
      <c r="G8004" s="4">
        <f t="shared" si="503"/>
        <v>1361537624448</v>
      </c>
      <c r="H8004" s="2">
        <v>1959004276</v>
      </c>
      <c r="I8004">
        <v>1959004276</v>
      </c>
      <c r="J8004" s="5">
        <f t="shared" si="504"/>
        <v>0</v>
      </c>
    </row>
    <row r="8005" spans="1:10" x14ac:dyDescent="0.25">
      <c r="A8005" s="2">
        <v>1361537652</v>
      </c>
      <c r="B8005" s="2">
        <v>597345476</v>
      </c>
      <c r="C8005" s="2">
        <v>1</v>
      </c>
      <c r="D8005" s="2">
        <v>46</v>
      </c>
      <c r="E8005" s="2">
        <f t="shared" si="501"/>
        <v>46</v>
      </c>
      <c r="F8005" s="4">
        <f t="shared" si="502"/>
        <v>1361537624607</v>
      </c>
      <c r="G8005" s="4">
        <f t="shared" si="503"/>
        <v>1361537624607</v>
      </c>
      <c r="H8005" s="2">
        <v>597318083</v>
      </c>
      <c r="I8005">
        <v>597318083</v>
      </c>
      <c r="J8005" s="5">
        <f t="shared" si="504"/>
        <v>0</v>
      </c>
    </row>
    <row r="8006" spans="1:10" x14ac:dyDescent="0.25">
      <c r="A8006" s="2">
        <v>1361537652</v>
      </c>
      <c r="B8006" s="2">
        <v>597345476</v>
      </c>
      <c r="C8006" s="2">
        <v>1</v>
      </c>
      <c r="D8006" s="2">
        <v>46</v>
      </c>
      <c r="E8006" s="2">
        <f t="shared" si="501"/>
        <v>46</v>
      </c>
      <c r="F8006" s="4">
        <f t="shared" si="502"/>
        <v>1361537624609</v>
      </c>
      <c r="G8006" s="4">
        <f t="shared" si="503"/>
        <v>1361537624609</v>
      </c>
      <c r="H8006" s="2">
        <v>597318085</v>
      </c>
      <c r="I8006">
        <v>597318085</v>
      </c>
      <c r="J8006" s="5">
        <f t="shared" si="504"/>
        <v>0</v>
      </c>
    </row>
    <row r="8007" spans="1:10" x14ac:dyDescent="0.25">
      <c r="A8007" s="2">
        <v>1361537652</v>
      </c>
      <c r="B8007" s="2">
        <v>597345480</v>
      </c>
      <c r="C8007" s="2">
        <v>1</v>
      </c>
      <c r="D8007" s="2">
        <v>46</v>
      </c>
      <c r="E8007" s="2">
        <f t="shared" si="501"/>
        <v>46</v>
      </c>
      <c r="F8007" s="4">
        <f t="shared" si="502"/>
        <v>1361537624603</v>
      </c>
      <c r="G8007" s="4">
        <f t="shared" si="503"/>
        <v>1361537624603</v>
      </c>
      <c r="H8007" s="2">
        <v>597318083</v>
      </c>
      <c r="I8007">
        <v>597318083</v>
      </c>
      <c r="J8007" s="5">
        <f t="shared" si="504"/>
        <v>0</v>
      </c>
    </row>
    <row r="8008" spans="1:10" x14ac:dyDescent="0.25">
      <c r="A8008" s="2">
        <v>1361537652</v>
      </c>
      <c r="B8008" s="2">
        <v>597345504</v>
      </c>
      <c r="C8008" s="2">
        <v>1</v>
      </c>
      <c r="D8008" s="2">
        <v>46</v>
      </c>
      <c r="E8008" s="2">
        <f t="shared" si="501"/>
        <v>46</v>
      </c>
      <c r="F8008" s="4">
        <f t="shared" si="502"/>
        <v>1361537624581</v>
      </c>
      <c r="G8008" s="4">
        <f t="shared" si="503"/>
        <v>1361537624581</v>
      </c>
      <c r="H8008" s="2">
        <v>597318085</v>
      </c>
      <c r="I8008">
        <v>597318085</v>
      </c>
      <c r="J8008" s="5">
        <f t="shared" si="504"/>
        <v>0</v>
      </c>
    </row>
    <row r="8009" spans="1:10" x14ac:dyDescent="0.25">
      <c r="A8009" s="2">
        <v>1361537652</v>
      </c>
      <c r="B8009" s="2">
        <v>597345508</v>
      </c>
      <c r="C8009" s="2">
        <v>1</v>
      </c>
      <c r="D8009" s="2">
        <v>46</v>
      </c>
      <c r="E8009" s="2">
        <f t="shared" si="501"/>
        <v>46</v>
      </c>
      <c r="F8009" s="4">
        <f t="shared" si="502"/>
        <v>1361537624575</v>
      </c>
      <c r="G8009" s="4">
        <f t="shared" si="503"/>
        <v>1361537624575</v>
      </c>
      <c r="H8009" s="2">
        <v>597318083</v>
      </c>
      <c r="I8009">
        <v>597318083</v>
      </c>
      <c r="J8009" s="5">
        <f t="shared" si="504"/>
        <v>0</v>
      </c>
    </row>
    <row r="8010" spans="1:10" x14ac:dyDescent="0.25">
      <c r="A8010" s="2">
        <v>1361537652</v>
      </c>
      <c r="B8010" s="2">
        <v>597345512</v>
      </c>
      <c r="C8010" s="2">
        <v>1</v>
      </c>
      <c r="D8010" s="2">
        <v>46</v>
      </c>
      <c r="E8010" s="2">
        <f t="shared" si="501"/>
        <v>46</v>
      </c>
      <c r="F8010" s="4">
        <f t="shared" si="502"/>
        <v>1361537624637</v>
      </c>
      <c r="G8010" s="4">
        <f t="shared" si="503"/>
        <v>1361537624637</v>
      </c>
      <c r="H8010" s="2">
        <v>597318149</v>
      </c>
      <c r="I8010">
        <v>597318149</v>
      </c>
      <c r="J8010" s="5">
        <f t="shared" si="504"/>
        <v>0</v>
      </c>
    </row>
    <row r="8011" spans="1:10" x14ac:dyDescent="0.25">
      <c r="A8011" s="2">
        <v>1361537652</v>
      </c>
      <c r="B8011" s="2">
        <v>1959031804</v>
      </c>
      <c r="C8011" s="2">
        <v>1</v>
      </c>
      <c r="D8011" s="2">
        <v>46</v>
      </c>
      <c r="E8011" s="2">
        <f t="shared" si="501"/>
        <v>46</v>
      </c>
      <c r="F8011" s="4">
        <f t="shared" si="502"/>
        <v>1361537624472</v>
      </c>
      <c r="G8011" s="4">
        <f t="shared" si="503"/>
        <v>1361537624472</v>
      </c>
      <c r="H8011" s="2">
        <v>1959004276</v>
      </c>
      <c r="I8011">
        <v>1959004276</v>
      </c>
      <c r="J8011" s="5">
        <f t="shared" si="504"/>
        <v>0</v>
      </c>
    </row>
    <row r="8012" spans="1:10" x14ac:dyDescent="0.25">
      <c r="A8012" s="2">
        <v>1361537652</v>
      </c>
      <c r="B8012" s="2">
        <v>1959031880</v>
      </c>
      <c r="C8012" s="2">
        <v>1</v>
      </c>
      <c r="D8012" s="2">
        <v>46</v>
      </c>
      <c r="E8012" s="2">
        <f t="shared" si="501"/>
        <v>46</v>
      </c>
      <c r="F8012" s="4">
        <f t="shared" si="502"/>
        <v>1361537624397</v>
      </c>
      <c r="G8012" s="4">
        <f t="shared" si="503"/>
        <v>1361537624397</v>
      </c>
      <c r="H8012" s="2">
        <v>1959004277</v>
      </c>
      <c r="I8012">
        <v>1959004277</v>
      </c>
      <c r="J8012" s="5">
        <f t="shared" si="504"/>
        <v>0</v>
      </c>
    </row>
    <row r="8013" spans="1:10" x14ac:dyDescent="0.25">
      <c r="A8013" s="2">
        <v>1361539165</v>
      </c>
      <c r="B8013" s="2">
        <v>1960544436</v>
      </c>
      <c r="C8013" s="2">
        <v>3</v>
      </c>
      <c r="D8013" s="2">
        <v>180</v>
      </c>
      <c r="E8013" s="2">
        <f t="shared" si="501"/>
        <v>60</v>
      </c>
      <c r="F8013" s="4">
        <f t="shared" si="502"/>
        <v>1361539138736</v>
      </c>
      <c r="G8013" s="4">
        <f t="shared" si="503"/>
        <v>1361539141744</v>
      </c>
      <c r="H8013" s="2">
        <v>1960518172</v>
      </c>
      <c r="I8013">
        <v>1960521180</v>
      </c>
      <c r="J8013" s="5">
        <f t="shared" si="504"/>
        <v>3008</v>
      </c>
    </row>
    <row r="8014" spans="1:10" x14ac:dyDescent="0.25">
      <c r="A8014" s="2">
        <v>1361539289</v>
      </c>
      <c r="B8014" s="2">
        <v>1960668460</v>
      </c>
      <c r="C8014" s="2">
        <v>1</v>
      </c>
      <c r="D8014" s="2">
        <v>46</v>
      </c>
      <c r="E8014" s="2">
        <f t="shared" si="501"/>
        <v>46</v>
      </c>
      <c r="F8014" s="4">
        <f t="shared" si="502"/>
        <v>1361539264022</v>
      </c>
      <c r="G8014" s="4">
        <f t="shared" si="503"/>
        <v>1361539264022</v>
      </c>
      <c r="H8014" s="2">
        <v>1960643482</v>
      </c>
      <c r="I8014">
        <v>1960643482</v>
      </c>
      <c r="J8014" s="5">
        <f t="shared" si="504"/>
        <v>0</v>
      </c>
    </row>
    <row r="8015" spans="1:10" x14ac:dyDescent="0.25">
      <c r="A8015" s="2">
        <v>1361539290</v>
      </c>
      <c r="B8015" s="2">
        <v>598983716</v>
      </c>
      <c r="C8015" s="2">
        <v>1</v>
      </c>
      <c r="D8015" s="2">
        <v>46</v>
      </c>
      <c r="E8015" s="2">
        <f t="shared" si="501"/>
        <v>46</v>
      </c>
      <c r="F8015" s="4">
        <f t="shared" si="502"/>
        <v>1361539263610</v>
      </c>
      <c r="G8015" s="4">
        <f t="shared" si="503"/>
        <v>1361539263610</v>
      </c>
      <c r="H8015" s="2">
        <v>598957326</v>
      </c>
      <c r="I8015">
        <v>598957326</v>
      </c>
      <c r="J8015" s="5">
        <f t="shared" si="504"/>
        <v>0</v>
      </c>
    </row>
    <row r="8016" spans="1:10" x14ac:dyDescent="0.25">
      <c r="A8016" s="2">
        <v>1361539510</v>
      </c>
      <c r="B8016" s="2">
        <v>599203972</v>
      </c>
      <c r="C8016" s="2">
        <v>1</v>
      </c>
      <c r="D8016" s="2">
        <v>46</v>
      </c>
      <c r="E8016" s="2">
        <f t="shared" si="501"/>
        <v>46</v>
      </c>
      <c r="F8016" s="4">
        <f t="shared" si="502"/>
        <v>1361539484796</v>
      </c>
      <c r="G8016" s="4">
        <f t="shared" si="503"/>
        <v>1361539484796</v>
      </c>
      <c r="H8016" s="2">
        <v>599178768</v>
      </c>
      <c r="I8016">
        <v>599178768</v>
      </c>
      <c r="J8016" s="5">
        <f t="shared" si="504"/>
        <v>0</v>
      </c>
    </row>
    <row r="8017" spans="1:10" x14ac:dyDescent="0.25">
      <c r="A8017" s="2">
        <v>1361540238</v>
      </c>
      <c r="B8017" s="2">
        <v>1961617924</v>
      </c>
      <c r="C8017" s="2">
        <v>1</v>
      </c>
      <c r="D8017" s="2">
        <v>46</v>
      </c>
      <c r="E8017" s="2">
        <f t="shared" si="501"/>
        <v>46</v>
      </c>
      <c r="F8017" s="4">
        <f t="shared" si="502"/>
        <v>1361540212407</v>
      </c>
      <c r="G8017" s="4">
        <f t="shared" si="503"/>
        <v>1361540212407</v>
      </c>
      <c r="H8017" s="2">
        <v>1961592331</v>
      </c>
      <c r="I8017">
        <v>1961592331</v>
      </c>
      <c r="J8017" s="5">
        <f t="shared" si="504"/>
        <v>0</v>
      </c>
    </row>
    <row r="8018" spans="1:10" x14ac:dyDescent="0.25">
      <c r="A8018" s="2">
        <v>1361541085</v>
      </c>
      <c r="B8018" s="2">
        <v>1962464812</v>
      </c>
      <c r="C8018" s="2">
        <v>1</v>
      </c>
      <c r="D8018" s="2">
        <v>48</v>
      </c>
      <c r="E8018" s="2">
        <f t="shared" si="501"/>
        <v>48</v>
      </c>
      <c r="F8018" s="4">
        <f t="shared" si="502"/>
        <v>1361541057307</v>
      </c>
      <c r="G8018" s="4">
        <f t="shared" si="503"/>
        <v>1361541057307</v>
      </c>
      <c r="H8018" s="2">
        <v>1962437119</v>
      </c>
      <c r="I8018">
        <v>1962437119</v>
      </c>
      <c r="J8018" s="5">
        <f t="shared" si="504"/>
        <v>0</v>
      </c>
    </row>
    <row r="8019" spans="1:10" x14ac:dyDescent="0.25">
      <c r="A8019" s="2">
        <v>1361541230</v>
      </c>
      <c r="B8019" s="2">
        <v>1962609492</v>
      </c>
      <c r="C8019" s="2">
        <v>1</v>
      </c>
      <c r="D8019" s="2">
        <v>46</v>
      </c>
      <c r="E8019" s="2">
        <f t="shared" si="501"/>
        <v>46</v>
      </c>
      <c r="F8019" s="4">
        <f t="shared" si="502"/>
        <v>1361541201689</v>
      </c>
      <c r="G8019" s="4">
        <f t="shared" si="503"/>
        <v>1361541201689</v>
      </c>
      <c r="H8019" s="2">
        <v>1962581181</v>
      </c>
      <c r="I8019">
        <v>1962581181</v>
      </c>
      <c r="J8019" s="5">
        <f t="shared" si="504"/>
        <v>0</v>
      </c>
    </row>
    <row r="8020" spans="1:10" x14ac:dyDescent="0.25">
      <c r="A8020" s="2">
        <v>1361544050</v>
      </c>
      <c r="B8020" s="2">
        <v>1965429340</v>
      </c>
      <c r="C8020" s="2">
        <v>1</v>
      </c>
      <c r="D8020" s="2">
        <v>46</v>
      </c>
      <c r="E8020" s="2">
        <f t="shared" si="501"/>
        <v>46</v>
      </c>
      <c r="F8020" s="4">
        <f t="shared" si="502"/>
        <v>1361544023431</v>
      </c>
      <c r="G8020" s="4">
        <f t="shared" si="503"/>
        <v>1361544023431</v>
      </c>
      <c r="H8020" s="2">
        <v>1965402771</v>
      </c>
      <c r="I8020">
        <v>1965402771</v>
      </c>
      <c r="J8020" s="5">
        <f t="shared" si="504"/>
        <v>0</v>
      </c>
    </row>
    <row r="8021" spans="1:10" x14ac:dyDescent="0.25">
      <c r="A8021" s="2">
        <v>1361544616</v>
      </c>
      <c r="B8021" s="2">
        <v>1965995692</v>
      </c>
      <c r="C8021" s="2">
        <v>1</v>
      </c>
      <c r="D8021" s="2">
        <v>46</v>
      </c>
      <c r="E8021" s="2">
        <f t="shared" si="501"/>
        <v>46</v>
      </c>
      <c r="F8021" s="4">
        <f t="shared" si="502"/>
        <v>1361544588383</v>
      </c>
      <c r="G8021" s="4">
        <f t="shared" si="503"/>
        <v>1361544588383</v>
      </c>
      <c r="H8021" s="2">
        <v>1965968075</v>
      </c>
      <c r="I8021">
        <v>1965968075</v>
      </c>
      <c r="J8021" s="5">
        <f t="shared" si="504"/>
        <v>0</v>
      </c>
    </row>
    <row r="8022" spans="1:10" x14ac:dyDescent="0.25">
      <c r="A8022" s="2">
        <v>1361544820</v>
      </c>
      <c r="B8022" s="2">
        <v>1966199508</v>
      </c>
      <c r="C8022" s="2">
        <v>1</v>
      </c>
      <c r="D8022" s="2">
        <v>60</v>
      </c>
      <c r="E8022" s="2">
        <f t="shared" si="501"/>
        <v>60</v>
      </c>
      <c r="F8022" s="4">
        <f t="shared" si="502"/>
        <v>1361544793110</v>
      </c>
      <c r="G8022" s="4">
        <f t="shared" si="503"/>
        <v>1361544793110</v>
      </c>
      <c r="H8022" s="2">
        <v>1966172618</v>
      </c>
      <c r="I8022">
        <v>1966172618</v>
      </c>
      <c r="J8022" s="5">
        <f t="shared" si="504"/>
        <v>0</v>
      </c>
    </row>
    <row r="8023" spans="1:10" x14ac:dyDescent="0.25">
      <c r="A8023" s="2">
        <v>1361545373</v>
      </c>
      <c r="B8023" s="2">
        <v>1966752700</v>
      </c>
      <c r="C8023" s="2">
        <v>1</v>
      </c>
      <c r="D8023" s="2">
        <v>46</v>
      </c>
      <c r="E8023" s="2">
        <f t="shared" si="501"/>
        <v>46</v>
      </c>
      <c r="F8023" s="4">
        <f t="shared" si="502"/>
        <v>1361545346634</v>
      </c>
      <c r="G8023" s="4">
        <f t="shared" si="503"/>
        <v>1361545346634</v>
      </c>
      <c r="H8023" s="2">
        <v>1966726334</v>
      </c>
      <c r="I8023">
        <v>1966726334</v>
      </c>
      <c r="J8023" s="5">
        <f t="shared" si="504"/>
        <v>0</v>
      </c>
    </row>
    <row r="8024" spans="1:10" x14ac:dyDescent="0.25">
      <c r="A8024" s="2">
        <v>1361546556</v>
      </c>
      <c r="B8024" s="2">
        <v>606249980</v>
      </c>
      <c r="C8024" s="2">
        <v>3</v>
      </c>
      <c r="D8024" s="2">
        <v>180</v>
      </c>
      <c r="E8024" s="2">
        <f t="shared" si="501"/>
        <v>60</v>
      </c>
      <c r="F8024" s="4">
        <f t="shared" si="502"/>
        <v>1361546531360</v>
      </c>
      <c r="G8024" s="4">
        <f t="shared" si="503"/>
        <v>1361546540384</v>
      </c>
      <c r="H8024" s="2">
        <v>606225340</v>
      </c>
      <c r="I8024">
        <v>606234364</v>
      </c>
      <c r="J8024" s="5">
        <f t="shared" si="504"/>
        <v>9024</v>
      </c>
    </row>
    <row r="8025" spans="1:10" x14ac:dyDescent="0.25">
      <c r="A8025" s="2">
        <v>1361546559</v>
      </c>
      <c r="B8025" s="2">
        <v>1967938880</v>
      </c>
      <c r="C8025" s="2">
        <v>3</v>
      </c>
      <c r="D8025" s="2">
        <v>180</v>
      </c>
      <c r="E8025" s="2">
        <f t="shared" si="501"/>
        <v>60</v>
      </c>
      <c r="F8025" s="4">
        <f t="shared" si="502"/>
        <v>1361546531654</v>
      </c>
      <c r="G8025" s="4">
        <f t="shared" si="503"/>
        <v>1361546540614</v>
      </c>
      <c r="H8025" s="2">
        <v>1967911534</v>
      </c>
      <c r="I8025">
        <v>1967920494</v>
      </c>
      <c r="J8025" s="5">
        <f t="shared" si="504"/>
        <v>8960</v>
      </c>
    </row>
    <row r="8026" spans="1:10" x14ac:dyDescent="0.25">
      <c r="A8026" s="2">
        <v>1361548964</v>
      </c>
      <c r="B8026" s="2">
        <v>608657600</v>
      </c>
      <c r="C8026" s="2">
        <v>1</v>
      </c>
      <c r="D8026" s="2">
        <v>46</v>
      </c>
      <c r="E8026" s="2">
        <f t="shared" si="501"/>
        <v>46</v>
      </c>
      <c r="F8026" s="4">
        <f t="shared" si="502"/>
        <v>1361548937071</v>
      </c>
      <c r="G8026" s="4">
        <f t="shared" si="503"/>
        <v>1361548937071</v>
      </c>
      <c r="H8026" s="2">
        <v>608630671</v>
      </c>
      <c r="I8026">
        <v>608630671</v>
      </c>
      <c r="J8026" s="5">
        <f t="shared" si="504"/>
        <v>0</v>
      </c>
    </row>
    <row r="8027" spans="1:10" x14ac:dyDescent="0.25">
      <c r="A8027" s="2">
        <v>1361548965</v>
      </c>
      <c r="B8027" s="2">
        <v>1970344576</v>
      </c>
      <c r="C8027" s="2">
        <v>1</v>
      </c>
      <c r="D8027" s="2">
        <v>46</v>
      </c>
      <c r="E8027" s="2">
        <f t="shared" si="501"/>
        <v>46</v>
      </c>
      <c r="F8027" s="4">
        <f t="shared" si="502"/>
        <v>1361548937297</v>
      </c>
      <c r="G8027" s="4">
        <f t="shared" si="503"/>
        <v>1361548937297</v>
      </c>
      <c r="H8027" s="2">
        <v>1970316873</v>
      </c>
      <c r="I8027">
        <v>1970316873</v>
      </c>
      <c r="J8027" s="5">
        <f t="shared" si="504"/>
        <v>0</v>
      </c>
    </row>
    <row r="8028" spans="1:10" x14ac:dyDescent="0.25">
      <c r="A8028" s="2">
        <v>1361549214</v>
      </c>
      <c r="B8028" s="2">
        <v>1970594316</v>
      </c>
      <c r="C8028" s="2">
        <v>9</v>
      </c>
      <c r="D8028" s="2">
        <v>6943</v>
      </c>
      <c r="E8028" s="2">
        <f t="shared" si="501"/>
        <v>771.44444444444446</v>
      </c>
      <c r="F8028" s="4">
        <f t="shared" si="502"/>
        <v>1361549207659</v>
      </c>
      <c r="G8028" s="4">
        <f t="shared" si="503"/>
        <v>1361549211755</v>
      </c>
      <c r="H8028" s="2">
        <v>1970587975</v>
      </c>
      <c r="I8028">
        <v>1970592071</v>
      </c>
      <c r="J8028" s="5">
        <f t="shared" si="504"/>
        <v>4096</v>
      </c>
    </row>
    <row r="8029" spans="1:10" x14ac:dyDescent="0.25">
      <c r="A8029" s="2">
        <v>1361549216</v>
      </c>
      <c r="B8029" s="2">
        <v>1970596120</v>
      </c>
      <c r="C8029" s="2">
        <v>26</v>
      </c>
      <c r="D8029" s="2">
        <v>23521</v>
      </c>
      <c r="E8029" s="2">
        <f t="shared" si="501"/>
        <v>904.65384615384619</v>
      </c>
      <c r="F8029" s="4">
        <f t="shared" si="502"/>
        <v>1361549191088</v>
      </c>
      <c r="G8029" s="4">
        <f t="shared" si="503"/>
        <v>1361549194224</v>
      </c>
      <c r="H8029" s="2">
        <v>1970571208</v>
      </c>
      <c r="I8029">
        <v>1970574344</v>
      </c>
      <c r="J8029" s="5">
        <f t="shared" si="504"/>
        <v>3136</v>
      </c>
    </row>
    <row r="8030" spans="1:10" x14ac:dyDescent="0.25">
      <c r="A8030" s="2">
        <v>1361549246</v>
      </c>
      <c r="B8030" s="2">
        <v>1970626288</v>
      </c>
      <c r="C8030" s="2">
        <v>4818</v>
      </c>
      <c r="D8030" s="2">
        <v>5244166</v>
      </c>
      <c r="E8030" s="2">
        <f t="shared" si="501"/>
        <v>1088.4528850145289</v>
      </c>
      <c r="F8030" s="4">
        <f t="shared" si="502"/>
        <v>1361549211781</v>
      </c>
      <c r="G8030" s="4">
        <f t="shared" si="503"/>
        <v>1361549241029</v>
      </c>
      <c r="H8030" s="2">
        <v>1970592069</v>
      </c>
      <c r="I8030">
        <v>1970621317</v>
      </c>
      <c r="J8030" s="5">
        <f t="shared" si="504"/>
        <v>29248</v>
      </c>
    </row>
    <row r="8031" spans="1:10" x14ac:dyDescent="0.25">
      <c r="A8031" s="2">
        <v>1361549276</v>
      </c>
      <c r="B8031" s="2">
        <v>608970012</v>
      </c>
      <c r="C8031" s="2">
        <v>8</v>
      </c>
      <c r="D8031" s="2">
        <v>556</v>
      </c>
      <c r="E8031" s="2">
        <f t="shared" si="501"/>
        <v>69.5</v>
      </c>
      <c r="F8031" s="4">
        <f t="shared" si="502"/>
        <v>1361549268885</v>
      </c>
      <c r="G8031" s="4">
        <f t="shared" si="503"/>
        <v>1361549274517</v>
      </c>
      <c r="H8031" s="2">
        <v>608962897</v>
      </c>
      <c r="I8031">
        <v>608968529</v>
      </c>
      <c r="J8031" s="5">
        <f t="shared" si="504"/>
        <v>5632</v>
      </c>
    </row>
    <row r="8032" spans="1:10" x14ac:dyDescent="0.25">
      <c r="A8032" s="2">
        <v>1361549276</v>
      </c>
      <c r="B8032" s="2">
        <v>608970012</v>
      </c>
      <c r="C8032" s="2">
        <v>8</v>
      </c>
      <c r="D8032" s="2">
        <v>556</v>
      </c>
      <c r="E8032" s="2">
        <f t="shared" si="501"/>
        <v>69.5</v>
      </c>
      <c r="F8032" s="4">
        <f t="shared" si="502"/>
        <v>1361549268885</v>
      </c>
      <c r="G8032" s="4">
        <f t="shared" si="503"/>
        <v>1361549274517</v>
      </c>
      <c r="H8032" s="2">
        <v>608962897</v>
      </c>
      <c r="I8032">
        <v>608968529</v>
      </c>
      <c r="J8032" s="5">
        <f t="shared" si="504"/>
        <v>5632</v>
      </c>
    </row>
    <row r="8033" spans="1:10" x14ac:dyDescent="0.25">
      <c r="A8033" s="2">
        <v>1361549276</v>
      </c>
      <c r="B8033" s="2">
        <v>608970020</v>
      </c>
      <c r="C8033" s="2">
        <v>8</v>
      </c>
      <c r="D8033" s="2">
        <v>556</v>
      </c>
      <c r="E8033" s="2">
        <f t="shared" si="501"/>
        <v>69.5</v>
      </c>
      <c r="F8033" s="4">
        <f t="shared" si="502"/>
        <v>1361549268873</v>
      </c>
      <c r="G8033" s="4">
        <f t="shared" si="503"/>
        <v>1361549274505</v>
      </c>
      <c r="H8033" s="2">
        <v>608962893</v>
      </c>
      <c r="I8033">
        <v>608968525</v>
      </c>
      <c r="J8033" s="5">
        <f t="shared" si="504"/>
        <v>5632</v>
      </c>
    </row>
    <row r="8034" spans="1:10" x14ac:dyDescent="0.25">
      <c r="A8034" s="2">
        <v>1361549276</v>
      </c>
      <c r="B8034" s="2">
        <v>608970020</v>
      </c>
      <c r="C8034" s="2">
        <v>8</v>
      </c>
      <c r="D8034" s="2">
        <v>556</v>
      </c>
      <c r="E8034" s="2">
        <f t="shared" si="501"/>
        <v>69.5</v>
      </c>
      <c r="F8034" s="4">
        <f t="shared" si="502"/>
        <v>1361549268873</v>
      </c>
      <c r="G8034" s="4">
        <f t="shared" si="503"/>
        <v>1361549274505</v>
      </c>
      <c r="H8034" s="2">
        <v>608962893</v>
      </c>
      <c r="I8034">
        <v>608968525</v>
      </c>
      <c r="J8034" s="5">
        <f t="shared" si="504"/>
        <v>5632</v>
      </c>
    </row>
    <row r="8035" spans="1:10" x14ac:dyDescent="0.25">
      <c r="A8035" s="2">
        <v>1361549276</v>
      </c>
      <c r="B8035" s="2">
        <v>608970020</v>
      </c>
      <c r="C8035" s="2">
        <v>8</v>
      </c>
      <c r="D8035" s="2">
        <v>556</v>
      </c>
      <c r="E8035" s="2">
        <f t="shared" si="501"/>
        <v>69.5</v>
      </c>
      <c r="F8035" s="4">
        <f t="shared" si="502"/>
        <v>1361549268873</v>
      </c>
      <c r="G8035" s="4">
        <f t="shared" si="503"/>
        <v>1361549274505</v>
      </c>
      <c r="H8035" s="2">
        <v>608962893</v>
      </c>
      <c r="I8035">
        <v>608968525</v>
      </c>
      <c r="J8035" s="5">
        <f t="shared" si="504"/>
        <v>5632</v>
      </c>
    </row>
    <row r="8036" spans="1:10" x14ac:dyDescent="0.25">
      <c r="A8036" s="2">
        <v>1361549279</v>
      </c>
      <c r="B8036" s="2">
        <v>1970658332</v>
      </c>
      <c r="C8036" s="2">
        <v>7</v>
      </c>
      <c r="D8036" s="2">
        <v>1483</v>
      </c>
      <c r="E8036" s="2">
        <f t="shared" si="501"/>
        <v>211.85714285714286</v>
      </c>
      <c r="F8036" s="4">
        <f t="shared" si="502"/>
        <v>1361549271167</v>
      </c>
      <c r="G8036" s="4">
        <f t="shared" si="503"/>
        <v>1361549276543</v>
      </c>
      <c r="H8036" s="2">
        <v>1970650499</v>
      </c>
      <c r="I8036">
        <v>1970655875</v>
      </c>
      <c r="J8036" s="5">
        <f t="shared" si="504"/>
        <v>5376</v>
      </c>
    </row>
    <row r="8037" spans="1:10" x14ac:dyDescent="0.25">
      <c r="A8037" s="2">
        <v>1361549279</v>
      </c>
      <c r="B8037" s="2">
        <v>1970658332</v>
      </c>
      <c r="C8037" s="2">
        <v>6</v>
      </c>
      <c r="D8037" s="2">
        <v>1368</v>
      </c>
      <c r="E8037" s="2">
        <f t="shared" si="501"/>
        <v>228</v>
      </c>
      <c r="F8037" s="4">
        <f t="shared" si="502"/>
        <v>1361549271171</v>
      </c>
      <c r="G8037" s="4">
        <f t="shared" si="503"/>
        <v>1361549276611</v>
      </c>
      <c r="H8037" s="2">
        <v>1970650503</v>
      </c>
      <c r="I8037">
        <v>1970655943</v>
      </c>
      <c r="J8037" s="5">
        <f t="shared" si="504"/>
        <v>5440</v>
      </c>
    </row>
    <row r="8038" spans="1:10" x14ac:dyDescent="0.25">
      <c r="A8038" s="2">
        <v>1361549279</v>
      </c>
      <c r="B8038" s="2">
        <v>1970658368</v>
      </c>
      <c r="C8038" s="2">
        <v>7</v>
      </c>
      <c r="D8038" s="2">
        <v>2726</v>
      </c>
      <c r="E8038" s="2">
        <f t="shared" si="501"/>
        <v>389.42857142857144</v>
      </c>
      <c r="F8038" s="4">
        <f t="shared" si="502"/>
        <v>1361549272540</v>
      </c>
      <c r="G8038" s="4">
        <f t="shared" si="503"/>
        <v>1361549275612</v>
      </c>
      <c r="H8038" s="2">
        <v>1970651908</v>
      </c>
      <c r="I8038">
        <v>1970654980</v>
      </c>
      <c r="J8038" s="5">
        <f t="shared" si="504"/>
        <v>3072</v>
      </c>
    </row>
    <row r="8039" spans="1:10" x14ac:dyDescent="0.25">
      <c r="A8039" s="2">
        <v>1361549279</v>
      </c>
      <c r="B8039" s="2">
        <v>1970658368</v>
      </c>
      <c r="C8039" s="2">
        <v>13</v>
      </c>
      <c r="D8039" s="2">
        <v>5006</v>
      </c>
      <c r="E8039" s="2">
        <f t="shared" si="501"/>
        <v>385.07692307692309</v>
      </c>
      <c r="F8039" s="4">
        <f t="shared" si="502"/>
        <v>1361549270683</v>
      </c>
      <c r="G8039" s="4">
        <f t="shared" si="503"/>
        <v>1361549276571</v>
      </c>
      <c r="H8039" s="2">
        <v>1970650051</v>
      </c>
      <c r="I8039">
        <v>1970655939</v>
      </c>
      <c r="J8039" s="5">
        <f t="shared" si="504"/>
        <v>5888</v>
      </c>
    </row>
    <row r="8040" spans="1:10" x14ac:dyDescent="0.25">
      <c r="A8040" s="2">
        <v>1361549279</v>
      </c>
      <c r="B8040" s="2">
        <v>1970658380</v>
      </c>
      <c r="C8040" s="2">
        <v>8</v>
      </c>
      <c r="D8040" s="2">
        <v>1529</v>
      </c>
      <c r="E8040" s="2">
        <f t="shared" si="501"/>
        <v>191.125</v>
      </c>
      <c r="F8040" s="4">
        <f t="shared" si="502"/>
        <v>1361549271121</v>
      </c>
      <c r="G8040" s="4">
        <f t="shared" si="503"/>
        <v>1361549276497</v>
      </c>
      <c r="H8040" s="2">
        <v>1970650501</v>
      </c>
      <c r="I8040">
        <v>1970655877</v>
      </c>
      <c r="J8040" s="5">
        <f t="shared" si="504"/>
        <v>5376</v>
      </c>
    </row>
    <row r="8041" spans="1:10" x14ac:dyDescent="0.25">
      <c r="A8041" s="2">
        <v>1361549279</v>
      </c>
      <c r="B8041" s="2">
        <v>1970658420</v>
      </c>
      <c r="C8041" s="2">
        <v>7</v>
      </c>
      <c r="D8041" s="2">
        <v>1483</v>
      </c>
      <c r="E8041" s="2">
        <f t="shared" si="501"/>
        <v>211.85714285714286</v>
      </c>
      <c r="F8041" s="4">
        <f t="shared" si="502"/>
        <v>1361549270634</v>
      </c>
      <c r="G8041" s="4">
        <f t="shared" si="503"/>
        <v>1361549276522</v>
      </c>
      <c r="H8041" s="2">
        <v>1970650054</v>
      </c>
      <c r="I8041">
        <v>1970655942</v>
      </c>
      <c r="J8041" s="5">
        <f t="shared" si="504"/>
        <v>5888</v>
      </c>
    </row>
    <row r="8042" spans="1:10" x14ac:dyDescent="0.25">
      <c r="A8042" s="2">
        <v>1361549284</v>
      </c>
      <c r="B8042" s="2">
        <v>608978032</v>
      </c>
      <c r="C8042" s="2">
        <v>8</v>
      </c>
      <c r="D8042" s="2">
        <v>558</v>
      </c>
      <c r="E8042" s="2">
        <f t="shared" si="501"/>
        <v>69.75</v>
      </c>
      <c r="F8042" s="4">
        <f t="shared" si="502"/>
        <v>1361549271103</v>
      </c>
      <c r="G8042" s="4">
        <f t="shared" si="503"/>
        <v>1361549276671</v>
      </c>
      <c r="H8042" s="2">
        <v>608965135</v>
      </c>
      <c r="I8042">
        <v>608970703</v>
      </c>
      <c r="J8042" s="5">
        <f t="shared" si="504"/>
        <v>5568</v>
      </c>
    </row>
    <row r="8043" spans="1:10" x14ac:dyDescent="0.25">
      <c r="A8043" s="2">
        <v>1361549284</v>
      </c>
      <c r="B8043" s="2">
        <v>608978032</v>
      </c>
      <c r="C8043" s="2">
        <v>8</v>
      </c>
      <c r="D8043" s="2">
        <v>556</v>
      </c>
      <c r="E8043" s="2">
        <f t="shared" si="501"/>
        <v>69.5</v>
      </c>
      <c r="F8043" s="4">
        <f t="shared" si="502"/>
        <v>1361549271167</v>
      </c>
      <c r="G8043" s="4">
        <f t="shared" si="503"/>
        <v>1361549276671</v>
      </c>
      <c r="H8043" s="2">
        <v>608965199</v>
      </c>
      <c r="I8043">
        <v>608970703</v>
      </c>
      <c r="J8043" s="5">
        <f t="shared" si="504"/>
        <v>5504</v>
      </c>
    </row>
    <row r="8044" spans="1:10" x14ac:dyDescent="0.25">
      <c r="A8044" s="2">
        <v>1361549284</v>
      </c>
      <c r="B8044" s="2">
        <v>608978032</v>
      </c>
      <c r="C8044" s="2">
        <v>8</v>
      </c>
      <c r="D8044" s="2">
        <v>556</v>
      </c>
      <c r="E8044" s="2">
        <f t="shared" si="501"/>
        <v>69.5</v>
      </c>
      <c r="F8044" s="4">
        <f t="shared" si="502"/>
        <v>1361549271167</v>
      </c>
      <c r="G8044" s="4">
        <f t="shared" si="503"/>
        <v>1361549276671</v>
      </c>
      <c r="H8044" s="2">
        <v>608965199</v>
      </c>
      <c r="I8044">
        <v>608970703</v>
      </c>
      <c r="J8044" s="5">
        <f t="shared" si="504"/>
        <v>5504</v>
      </c>
    </row>
    <row r="8045" spans="1:10" x14ac:dyDescent="0.25">
      <c r="A8045" s="2">
        <v>1361549284</v>
      </c>
      <c r="B8045" s="2">
        <v>608978052</v>
      </c>
      <c r="C8045" s="2">
        <v>8</v>
      </c>
      <c r="D8045" s="2">
        <v>556</v>
      </c>
      <c r="E8045" s="2">
        <f t="shared" si="501"/>
        <v>69.5</v>
      </c>
      <c r="F8045" s="4">
        <f t="shared" si="502"/>
        <v>1361549271146</v>
      </c>
      <c r="G8045" s="4">
        <f t="shared" si="503"/>
        <v>1361549276650</v>
      </c>
      <c r="H8045" s="2">
        <v>608965198</v>
      </c>
      <c r="I8045">
        <v>608970702</v>
      </c>
      <c r="J8045" s="5">
        <f t="shared" si="504"/>
        <v>5504</v>
      </c>
    </row>
    <row r="8046" spans="1:10" x14ac:dyDescent="0.25">
      <c r="A8046" s="2">
        <v>1361549284</v>
      </c>
      <c r="B8046" s="2">
        <v>608978052</v>
      </c>
      <c r="C8046" s="2">
        <v>8</v>
      </c>
      <c r="D8046" s="2">
        <v>556</v>
      </c>
      <c r="E8046" s="2">
        <f t="shared" si="501"/>
        <v>69.5</v>
      </c>
      <c r="F8046" s="4">
        <f t="shared" si="502"/>
        <v>1361549271146</v>
      </c>
      <c r="G8046" s="4">
        <f t="shared" si="503"/>
        <v>1361549276650</v>
      </c>
      <c r="H8046" s="2">
        <v>608965198</v>
      </c>
      <c r="I8046">
        <v>608970702</v>
      </c>
      <c r="J8046" s="5">
        <f t="shared" si="504"/>
        <v>5504</v>
      </c>
    </row>
    <row r="8047" spans="1:10" x14ac:dyDescent="0.25">
      <c r="A8047" s="2">
        <v>1361549284</v>
      </c>
      <c r="B8047" s="2">
        <v>608978052</v>
      </c>
      <c r="C8047" s="2">
        <v>7</v>
      </c>
      <c r="D8047" s="2">
        <v>510</v>
      </c>
      <c r="E8047" s="2">
        <f t="shared" si="501"/>
        <v>72.857142857142861</v>
      </c>
      <c r="F8047" s="4">
        <f t="shared" si="502"/>
        <v>1361549271082</v>
      </c>
      <c r="G8047" s="4">
        <f t="shared" si="503"/>
        <v>1361549276650</v>
      </c>
      <c r="H8047" s="2">
        <v>608965134</v>
      </c>
      <c r="I8047">
        <v>608970702</v>
      </c>
      <c r="J8047" s="5">
        <f t="shared" si="504"/>
        <v>5568</v>
      </c>
    </row>
    <row r="8048" spans="1:10" x14ac:dyDescent="0.25">
      <c r="A8048" s="2">
        <v>1361549284</v>
      </c>
      <c r="B8048" s="2">
        <v>608978056</v>
      </c>
      <c r="C8048" s="2">
        <v>9</v>
      </c>
      <c r="D8048" s="2">
        <v>757</v>
      </c>
      <c r="E8048" s="2">
        <f t="shared" ref="E8048:E8111" si="505">D8048/C8048</f>
        <v>84.111111111111114</v>
      </c>
      <c r="F8048" s="4">
        <f t="shared" si="502"/>
        <v>1361549275688</v>
      </c>
      <c r="G8048" s="4">
        <f t="shared" si="503"/>
        <v>1361549280744</v>
      </c>
      <c r="H8048" s="2">
        <v>608969744</v>
      </c>
      <c r="I8048">
        <v>608974800</v>
      </c>
      <c r="J8048" s="5">
        <f t="shared" si="504"/>
        <v>5056</v>
      </c>
    </row>
    <row r="8049" spans="1:10" x14ac:dyDescent="0.25">
      <c r="A8049" s="2">
        <v>1361549286</v>
      </c>
      <c r="B8049" s="2">
        <v>1970666316</v>
      </c>
      <c r="C8049" s="2">
        <v>13</v>
      </c>
      <c r="D8049" s="2">
        <v>5006</v>
      </c>
      <c r="E8049" s="2">
        <f t="shared" si="505"/>
        <v>385.07692307692309</v>
      </c>
      <c r="F8049" s="4">
        <f t="shared" si="502"/>
        <v>1361549273449</v>
      </c>
      <c r="G8049" s="4">
        <f t="shared" si="503"/>
        <v>1361549278569</v>
      </c>
      <c r="H8049" s="2">
        <v>1970653765</v>
      </c>
      <c r="I8049">
        <v>1970658885</v>
      </c>
      <c r="J8049" s="5">
        <f t="shared" si="504"/>
        <v>5120</v>
      </c>
    </row>
    <row r="8050" spans="1:10" x14ac:dyDescent="0.25">
      <c r="A8050" s="2">
        <v>1361549286</v>
      </c>
      <c r="B8050" s="2">
        <v>1970666316</v>
      </c>
      <c r="C8050" s="2">
        <v>13</v>
      </c>
      <c r="D8050" s="2">
        <v>5006</v>
      </c>
      <c r="E8050" s="2">
        <f t="shared" si="505"/>
        <v>385.07692307692309</v>
      </c>
      <c r="F8050" s="4">
        <f t="shared" si="502"/>
        <v>1361549276904</v>
      </c>
      <c r="G8050" s="4">
        <f t="shared" si="503"/>
        <v>1361549282600</v>
      </c>
      <c r="H8050" s="2">
        <v>1970657220</v>
      </c>
      <c r="I8050">
        <v>1970662916</v>
      </c>
      <c r="J8050" s="5">
        <f t="shared" si="504"/>
        <v>5696</v>
      </c>
    </row>
    <row r="8051" spans="1:10" x14ac:dyDescent="0.25">
      <c r="A8051" s="2">
        <v>1361549286</v>
      </c>
      <c r="B8051" s="2">
        <v>1970666344</v>
      </c>
      <c r="C8051" s="2">
        <v>8</v>
      </c>
      <c r="D8051" s="2">
        <v>542</v>
      </c>
      <c r="E8051" s="2">
        <f t="shared" si="505"/>
        <v>67.75</v>
      </c>
      <c r="F8051" s="4">
        <f t="shared" si="502"/>
        <v>1361549275597</v>
      </c>
      <c r="G8051" s="4">
        <f t="shared" si="503"/>
        <v>1361549281677</v>
      </c>
      <c r="H8051" s="2">
        <v>1970655941</v>
      </c>
      <c r="I8051">
        <v>1970662021</v>
      </c>
      <c r="J8051" s="5">
        <f t="shared" si="504"/>
        <v>6080</v>
      </c>
    </row>
    <row r="8052" spans="1:10" x14ac:dyDescent="0.25">
      <c r="A8052" s="2">
        <v>1361549286</v>
      </c>
      <c r="B8052" s="2">
        <v>1970666356</v>
      </c>
      <c r="C8052" s="2">
        <v>11</v>
      </c>
      <c r="D8052" s="2">
        <v>3475</v>
      </c>
      <c r="E8052" s="2">
        <f t="shared" si="505"/>
        <v>315.90909090909093</v>
      </c>
      <c r="F8052" s="4">
        <f t="shared" si="502"/>
        <v>1361549276418</v>
      </c>
      <c r="G8052" s="4">
        <f t="shared" si="503"/>
        <v>1361549282434</v>
      </c>
      <c r="H8052" s="2">
        <v>1970656774</v>
      </c>
      <c r="I8052">
        <v>1970662790</v>
      </c>
      <c r="J8052" s="5">
        <f t="shared" si="504"/>
        <v>6016</v>
      </c>
    </row>
    <row r="8053" spans="1:10" x14ac:dyDescent="0.25">
      <c r="A8053" s="2">
        <v>1361549286</v>
      </c>
      <c r="B8053" s="2">
        <v>1970666392</v>
      </c>
      <c r="C8053" s="2">
        <v>9</v>
      </c>
      <c r="D8053" s="2">
        <v>739</v>
      </c>
      <c r="E8053" s="2">
        <f t="shared" si="505"/>
        <v>82.111111111111114</v>
      </c>
      <c r="F8053" s="4">
        <f t="shared" si="502"/>
        <v>1361549274397</v>
      </c>
      <c r="G8053" s="4">
        <f t="shared" si="503"/>
        <v>1361549280605</v>
      </c>
      <c r="H8053" s="2">
        <v>1970654789</v>
      </c>
      <c r="I8053">
        <v>1970660997</v>
      </c>
      <c r="J8053" s="5">
        <f t="shared" si="504"/>
        <v>6208</v>
      </c>
    </row>
    <row r="8054" spans="1:10" x14ac:dyDescent="0.25">
      <c r="A8054" s="2">
        <v>1361549286</v>
      </c>
      <c r="B8054" s="2">
        <v>1970666396</v>
      </c>
      <c r="C8054" s="2">
        <v>8</v>
      </c>
      <c r="D8054" s="2">
        <v>542</v>
      </c>
      <c r="E8054" s="2">
        <f t="shared" si="505"/>
        <v>67.75</v>
      </c>
      <c r="F8054" s="4">
        <f t="shared" si="502"/>
        <v>1361549275543</v>
      </c>
      <c r="G8054" s="4">
        <f t="shared" si="503"/>
        <v>1361549281623</v>
      </c>
      <c r="H8054" s="2">
        <v>1970655939</v>
      </c>
      <c r="I8054">
        <v>1970662019</v>
      </c>
      <c r="J8054" s="5">
        <f t="shared" si="504"/>
        <v>6080</v>
      </c>
    </row>
    <row r="8055" spans="1:10" x14ac:dyDescent="0.25">
      <c r="A8055" s="2">
        <v>1361549292</v>
      </c>
      <c r="B8055" s="2">
        <v>1970672300</v>
      </c>
      <c r="C8055" s="2">
        <v>3</v>
      </c>
      <c r="D8055" s="2">
        <v>380</v>
      </c>
      <c r="E8055" s="2">
        <f t="shared" si="505"/>
        <v>126.66666666666667</v>
      </c>
      <c r="F8055" s="4">
        <f t="shared" si="502"/>
        <v>1361549264504</v>
      </c>
      <c r="G8055" s="4">
        <f t="shared" si="503"/>
        <v>1361549264568</v>
      </c>
      <c r="H8055" s="2">
        <v>1970644804</v>
      </c>
      <c r="I8055">
        <v>1970644868</v>
      </c>
      <c r="J8055" s="5">
        <f t="shared" si="504"/>
        <v>64</v>
      </c>
    </row>
    <row r="8056" spans="1:10" x14ac:dyDescent="0.25">
      <c r="A8056" s="2">
        <v>1361549294</v>
      </c>
      <c r="B8056" s="2">
        <v>1970674328</v>
      </c>
      <c r="C8056" s="2">
        <v>8</v>
      </c>
      <c r="D8056" s="2">
        <v>542</v>
      </c>
      <c r="E8056" s="2">
        <f t="shared" si="505"/>
        <v>67.75</v>
      </c>
      <c r="F8056" s="4">
        <f t="shared" si="502"/>
        <v>1361549280604</v>
      </c>
      <c r="G8056" s="4">
        <f t="shared" si="503"/>
        <v>1361549286620</v>
      </c>
      <c r="H8056" s="2">
        <v>1970660932</v>
      </c>
      <c r="I8056">
        <v>1970666948</v>
      </c>
      <c r="J8056" s="5">
        <f t="shared" si="504"/>
        <v>6016</v>
      </c>
    </row>
    <row r="8057" spans="1:10" x14ac:dyDescent="0.25">
      <c r="A8057" s="2">
        <v>1361549296</v>
      </c>
      <c r="B8057" s="2">
        <v>608990032</v>
      </c>
      <c r="C8057" s="2">
        <v>7</v>
      </c>
      <c r="D8057" s="2">
        <v>2045</v>
      </c>
      <c r="E8057" s="2">
        <f t="shared" si="505"/>
        <v>292.14285714285717</v>
      </c>
      <c r="F8057" s="4">
        <f t="shared" si="502"/>
        <v>1361549268861</v>
      </c>
      <c r="G8057" s="4">
        <f t="shared" si="503"/>
        <v>1361549270141</v>
      </c>
      <c r="H8057" s="2">
        <v>608962893</v>
      </c>
      <c r="I8057">
        <v>608964173</v>
      </c>
      <c r="J8057" s="5">
        <f t="shared" si="504"/>
        <v>1280</v>
      </c>
    </row>
    <row r="8058" spans="1:10" x14ac:dyDescent="0.25">
      <c r="A8058" s="2">
        <v>1361549296</v>
      </c>
      <c r="B8058" s="2">
        <v>1970676276</v>
      </c>
      <c r="C8058" s="2">
        <v>8</v>
      </c>
      <c r="D8058" s="2">
        <v>3621</v>
      </c>
      <c r="E8058" s="2">
        <f t="shared" si="505"/>
        <v>452.625</v>
      </c>
      <c r="F8058" s="4">
        <f t="shared" si="502"/>
        <v>1361549271570</v>
      </c>
      <c r="G8058" s="4">
        <f t="shared" si="503"/>
        <v>1361549276562</v>
      </c>
      <c r="H8058" s="2">
        <v>1970651846</v>
      </c>
      <c r="I8058">
        <v>1970656838</v>
      </c>
      <c r="J8058" s="5">
        <f t="shared" si="504"/>
        <v>4992</v>
      </c>
    </row>
    <row r="8059" spans="1:10" x14ac:dyDescent="0.25">
      <c r="A8059" s="2">
        <v>1361549296</v>
      </c>
      <c r="B8059" s="2">
        <v>1970676276</v>
      </c>
      <c r="C8059" s="2">
        <v>27</v>
      </c>
      <c r="D8059" s="2">
        <v>30232</v>
      </c>
      <c r="E8059" s="2">
        <f t="shared" si="505"/>
        <v>1119.7037037037037</v>
      </c>
      <c r="F8059" s="4">
        <f t="shared" si="502"/>
        <v>1361549269839</v>
      </c>
      <c r="G8059" s="4">
        <f t="shared" si="503"/>
        <v>1361549271055</v>
      </c>
      <c r="H8059" s="2">
        <v>1970650115</v>
      </c>
      <c r="I8059">
        <v>1970651331</v>
      </c>
      <c r="J8059" s="5">
        <f t="shared" si="504"/>
        <v>1216</v>
      </c>
    </row>
    <row r="8060" spans="1:10" x14ac:dyDescent="0.25">
      <c r="A8060" s="2">
        <v>1361549296</v>
      </c>
      <c r="B8060" s="2">
        <v>1970676280</v>
      </c>
      <c r="C8060" s="2">
        <v>76</v>
      </c>
      <c r="D8060" s="2">
        <v>96249</v>
      </c>
      <c r="E8060" s="2">
        <f t="shared" si="505"/>
        <v>1266.4342105263158</v>
      </c>
      <c r="F8060" s="4">
        <f t="shared" si="502"/>
        <v>1361549269903</v>
      </c>
      <c r="G8060" s="4">
        <f t="shared" si="503"/>
        <v>1361549274767</v>
      </c>
      <c r="H8060" s="2">
        <v>1970650183</v>
      </c>
      <c r="I8060">
        <v>1970655047</v>
      </c>
      <c r="J8060" s="5">
        <f t="shared" si="504"/>
        <v>4864</v>
      </c>
    </row>
    <row r="8061" spans="1:10" x14ac:dyDescent="0.25">
      <c r="A8061" s="2">
        <v>1361549296</v>
      </c>
      <c r="B8061" s="2">
        <v>1970676300</v>
      </c>
      <c r="C8061" s="2">
        <v>14</v>
      </c>
      <c r="D8061" s="2">
        <v>9430</v>
      </c>
      <c r="E8061" s="2">
        <f t="shared" si="505"/>
        <v>673.57142857142856</v>
      </c>
      <c r="F8061" s="4">
        <f t="shared" si="502"/>
        <v>1361549270203</v>
      </c>
      <c r="G8061" s="4">
        <f t="shared" si="503"/>
        <v>1361549281403</v>
      </c>
      <c r="H8061" s="2">
        <v>1970650503</v>
      </c>
      <c r="I8061">
        <v>1970661703</v>
      </c>
      <c r="J8061" s="5">
        <f t="shared" si="504"/>
        <v>11200</v>
      </c>
    </row>
    <row r="8062" spans="1:10" x14ac:dyDescent="0.25">
      <c r="A8062" s="2">
        <v>1361549296</v>
      </c>
      <c r="B8062" s="2">
        <v>1970676352</v>
      </c>
      <c r="C8062" s="2">
        <v>27</v>
      </c>
      <c r="D8062" s="2">
        <v>20970</v>
      </c>
      <c r="E8062" s="2">
        <f t="shared" si="505"/>
        <v>776.66666666666663</v>
      </c>
      <c r="F8062" s="4">
        <f t="shared" si="502"/>
        <v>1361549269635</v>
      </c>
      <c r="G8062" s="4">
        <f t="shared" si="503"/>
        <v>1361549284547</v>
      </c>
      <c r="H8062" s="2">
        <v>1970649987</v>
      </c>
      <c r="I8062">
        <v>1970664899</v>
      </c>
      <c r="J8062" s="5">
        <f t="shared" si="504"/>
        <v>14912</v>
      </c>
    </row>
    <row r="8063" spans="1:10" x14ac:dyDescent="0.25">
      <c r="A8063" s="2">
        <v>1361549296</v>
      </c>
      <c r="B8063" s="2">
        <v>1970676352</v>
      </c>
      <c r="C8063" s="2">
        <v>8</v>
      </c>
      <c r="D8063" s="2">
        <v>4114</v>
      </c>
      <c r="E8063" s="2">
        <f t="shared" si="505"/>
        <v>514.25</v>
      </c>
      <c r="F8063" s="4">
        <f t="shared" si="502"/>
        <v>1361549269635</v>
      </c>
      <c r="G8063" s="4">
        <f t="shared" si="503"/>
        <v>1361549273475</v>
      </c>
      <c r="H8063" s="2">
        <v>1970649987</v>
      </c>
      <c r="I8063">
        <v>1970653827</v>
      </c>
      <c r="J8063" s="5">
        <f t="shared" si="504"/>
        <v>3840</v>
      </c>
    </row>
    <row r="8064" spans="1:10" x14ac:dyDescent="0.25">
      <c r="A8064" s="2">
        <v>1361549296</v>
      </c>
      <c r="B8064" s="2">
        <v>1970676356</v>
      </c>
      <c r="C8064" s="2">
        <v>24</v>
      </c>
      <c r="D8064" s="2">
        <v>20757</v>
      </c>
      <c r="E8064" s="2">
        <f t="shared" si="505"/>
        <v>864.875</v>
      </c>
      <c r="F8064" s="4">
        <f t="shared" si="502"/>
        <v>1361549269699</v>
      </c>
      <c r="G8064" s="4">
        <f t="shared" si="503"/>
        <v>1361549284547</v>
      </c>
      <c r="H8064" s="2">
        <v>1970650055</v>
      </c>
      <c r="I8064">
        <v>1970664903</v>
      </c>
      <c r="J8064" s="5">
        <f t="shared" si="504"/>
        <v>14848</v>
      </c>
    </row>
    <row r="8065" spans="1:10" x14ac:dyDescent="0.25">
      <c r="A8065" s="2">
        <v>1361549296</v>
      </c>
      <c r="B8065" s="2">
        <v>1970676356</v>
      </c>
      <c r="C8065" s="2">
        <v>23</v>
      </c>
      <c r="D8065" s="2">
        <v>24265</v>
      </c>
      <c r="E8065" s="2">
        <f t="shared" si="505"/>
        <v>1055</v>
      </c>
      <c r="F8065" s="4">
        <f t="shared" si="502"/>
        <v>1361549269697</v>
      </c>
      <c r="G8065" s="4">
        <f t="shared" si="503"/>
        <v>1361549273857</v>
      </c>
      <c r="H8065" s="2">
        <v>1970650053</v>
      </c>
      <c r="I8065">
        <v>1970654213</v>
      </c>
      <c r="J8065" s="5">
        <f t="shared" si="504"/>
        <v>4160</v>
      </c>
    </row>
    <row r="8066" spans="1:10" x14ac:dyDescent="0.25">
      <c r="A8066" s="2">
        <v>1361549296</v>
      </c>
      <c r="B8066" s="2">
        <v>1970676356</v>
      </c>
      <c r="C8066" s="2">
        <v>27</v>
      </c>
      <c r="D8066" s="2">
        <v>7369</v>
      </c>
      <c r="E8066" s="2">
        <f t="shared" si="505"/>
        <v>272.92592592592592</v>
      </c>
      <c r="F8066" s="4">
        <f t="shared" ref="F8066:F8129" si="506">((A8066*1000)-B8066)+H8066</f>
        <v>1361549269696</v>
      </c>
      <c r="G8066" s="4">
        <f t="shared" ref="G8066:G8129" si="507">((A8066*1000)-B8066)+I8066</f>
        <v>1361549281216</v>
      </c>
      <c r="H8066" s="2">
        <v>1970650052</v>
      </c>
      <c r="I8066">
        <v>1970661572</v>
      </c>
      <c r="J8066" s="5">
        <f t="shared" si="504"/>
        <v>11520</v>
      </c>
    </row>
    <row r="8067" spans="1:10" x14ac:dyDescent="0.25">
      <c r="A8067" s="2">
        <v>1361549300</v>
      </c>
      <c r="B8067" s="2">
        <v>1970680296</v>
      </c>
      <c r="C8067" s="2">
        <v>13</v>
      </c>
      <c r="D8067" s="2">
        <v>3878</v>
      </c>
      <c r="E8067" s="2">
        <f t="shared" si="505"/>
        <v>298.30769230769232</v>
      </c>
      <c r="F8067" s="4">
        <f t="shared" si="506"/>
        <v>1361549275643</v>
      </c>
      <c r="G8067" s="4">
        <f t="shared" si="507"/>
        <v>1361549281595</v>
      </c>
      <c r="H8067" s="2">
        <v>1970655939</v>
      </c>
      <c r="I8067">
        <v>1970661891</v>
      </c>
      <c r="J8067" s="5">
        <f t="shared" ref="J8067:J8130" si="508">G8067-F8067</f>
        <v>5952</v>
      </c>
    </row>
    <row r="8068" spans="1:10" x14ac:dyDescent="0.25">
      <c r="A8068" s="2">
        <v>1361549300</v>
      </c>
      <c r="B8068" s="2">
        <v>1970680296</v>
      </c>
      <c r="C8068" s="2">
        <v>10</v>
      </c>
      <c r="D8068" s="2">
        <v>1534</v>
      </c>
      <c r="E8068" s="2">
        <f t="shared" si="505"/>
        <v>153.4</v>
      </c>
      <c r="F8068" s="4">
        <f t="shared" si="506"/>
        <v>1361549275643</v>
      </c>
      <c r="G8068" s="4">
        <f t="shared" si="507"/>
        <v>1361549276731</v>
      </c>
      <c r="H8068" s="2">
        <v>1970655939</v>
      </c>
      <c r="I8068">
        <v>1970657027</v>
      </c>
      <c r="J8068" s="5">
        <f t="shared" si="508"/>
        <v>1088</v>
      </c>
    </row>
    <row r="8069" spans="1:10" x14ac:dyDescent="0.25">
      <c r="A8069" s="2">
        <v>1361549300</v>
      </c>
      <c r="B8069" s="2">
        <v>1970680296</v>
      </c>
      <c r="C8069" s="2">
        <v>16</v>
      </c>
      <c r="D8069" s="2">
        <v>2160</v>
      </c>
      <c r="E8069" s="2">
        <f t="shared" si="505"/>
        <v>135</v>
      </c>
      <c r="F8069" s="4">
        <f t="shared" si="506"/>
        <v>1361549275646</v>
      </c>
      <c r="G8069" s="4">
        <f t="shared" si="507"/>
        <v>1361549281086</v>
      </c>
      <c r="H8069" s="2">
        <v>1970655942</v>
      </c>
      <c r="I8069">
        <v>1970661382</v>
      </c>
      <c r="J8069" s="5">
        <f t="shared" si="508"/>
        <v>5440</v>
      </c>
    </row>
    <row r="8070" spans="1:10" x14ac:dyDescent="0.25">
      <c r="A8070" s="2">
        <v>1361549301</v>
      </c>
      <c r="B8070" s="2">
        <v>608994172</v>
      </c>
      <c r="C8070" s="2">
        <v>7</v>
      </c>
      <c r="D8070" s="2">
        <v>1021</v>
      </c>
      <c r="E8070" s="2">
        <f t="shared" si="505"/>
        <v>145.85714285714286</v>
      </c>
      <c r="F8070" s="4">
        <f t="shared" si="506"/>
        <v>1361549275418</v>
      </c>
      <c r="G8070" s="4">
        <f t="shared" si="507"/>
        <v>1361549276762</v>
      </c>
      <c r="H8070" s="2">
        <v>608968590</v>
      </c>
      <c r="I8070">
        <v>608969934</v>
      </c>
      <c r="J8070" s="5">
        <f t="shared" si="508"/>
        <v>1344</v>
      </c>
    </row>
    <row r="8071" spans="1:10" x14ac:dyDescent="0.25">
      <c r="A8071" s="2">
        <v>1361549300</v>
      </c>
      <c r="B8071" s="2">
        <v>1970680368</v>
      </c>
      <c r="C8071" s="2">
        <v>11</v>
      </c>
      <c r="D8071" s="2">
        <v>1684</v>
      </c>
      <c r="E8071" s="2">
        <f t="shared" si="505"/>
        <v>153.09090909090909</v>
      </c>
      <c r="F8071" s="4">
        <f t="shared" si="506"/>
        <v>1361549275573</v>
      </c>
      <c r="G8071" s="4">
        <f t="shared" si="507"/>
        <v>1361549277749</v>
      </c>
      <c r="H8071" s="2">
        <v>1970655941</v>
      </c>
      <c r="I8071">
        <v>1970658117</v>
      </c>
      <c r="J8071" s="5">
        <f t="shared" si="508"/>
        <v>2176</v>
      </c>
    </row>
    <row r="8072" spans="1:10" x14ac:dyDescent="0.25">
      <c r="A8072" s="2">
        <v>1361549300</v>
      </c>
      <c r="B8072" s="2">
        <v>1970680372</v>
      </c>
      <c r="C8072" s="2">
        <v>16</v>
      </c>
      <c r="D8072" s="2">
        <v>5881</v>
      </c>
      <c r="E8072" s="2">
        <f t="shared" si="505"/>
        <v>367.5625</v>
      </c>
      <c r="F8072" s="4">
        <f t="shared" si="506"/>
        <v>1361549275567</v>
      </c>
      <c r="G8072" s="4">
        <f t="shared" si="507"/>
        <v>1361549281263</v>
      </c>
      <c r="H8072" s="2">
        <v>1970655939</v>
      </c>
      <c r="I8072">
        <v>1970661635</v>
      </c>
      <c r="J8072" s="5">
        <f t="shared" si="508"/>
        <v>5696</v>
      </c>
    </row>
    <row r="8073" spans="1:10" x14ac:dyDescent="0.25">
      <c r="A8073" s="2">
        <v>1361549300</v>
      </c>
      <c r="B8073" s="2">
        <v>1970680372</v>
      </c>
      <c r="C8073" s="2">
        <v>17</v>
      </c>
      <c r="D8073" s="2">
        <v>4728</v>
      </c>
      <c r="E8073" s="2">
        <f t="shared" si="505"/>
        <v>278.11764705882354</v>
      </c>
      <c r="F8073" s="4">
        <f t="shared" si="506"/>
        <v>1361549275567</v>
      </c>
      <c r="G8073" s="4">
        <f t="shared" si="507"/>
        <v>1361549282351</v>
      </c>
      <c r="H8073" s="2">
        <v>1970655939</v>
      </c>
      <c r="I8073">
        <v>1970662723</v>
      </c>
      <c r="J8073" s="5">
        <f t="shared" si="508"/>
        <v>6784</v>
      </c>
    </row>
    <row r="8074" spans="1:10" x14ac:dyDescent="0.25">
      <c r="A8074" s="2">
        <v>1361549308</v>
      </c>
      <c r="B8074" s="2">
        <v>1970688232</v>
      </c>
      <c r="C8074" s="2">
        <v>20</v>
      </c>
      <c r="D8074" s="2">
        <v>11256</v>
      </c>
      <c r="E8074" s="2">
        <f t="shared" si="505"/>
        <v>562.79999999999995</v>
      </c>
      <c r="F8074" s="4">
        <f t="shared" si="506"/>
        <v>1361549279998</v>
      </c>
      <c r="G8074" s="4">
        <f t="shared" si="507"/>
        <v>1361549305214</v>
      </c>
      <c r="H8074" s="2">
        <v>1970660230</v>
      </c>
      <c r="I8074">
        <v>1970685446</v>
      </c>
      <c r="J8074" s="5">
        <f t="shared" si="508"/>
        <v>25216</v>
      </c>
    </row>
    <row r="8075" spans="1:10" x14ac:dyDescent="0.25">
      <c r="A8075" s="2">
        <v>1361549308</v>
      </c>
      <c r="B8075" s="2">
        <v>1970688236</v>
      </c>
      <c r="C8075" s="2">
        <v>13</v>
      </c>
      <c r="D8075" s="2">
        <v>10060</v>
      </c>
      <c r="E8075" s="2">
        <f t="shared" si="505"/>
        <v>773.84615384615381</v>
      </c>
      <c r="F8075" s="4">
        <f t="shared" si="506"/>
        <v>1361549280505</v>
      </c>
      <c r="G8075" s="4">
        <f t="shared" si="507"/>
        <v>1361549281145</v>
      </c>
      <c r="H8075" s="2">
        <v>1970660741</v>
      </c>
      <c r="I8075">
        <v>1970661381</v>
      </c>
      <c r="J8075" s="5">
        <f t="shared" si="508"/>
        <v>640</v>
      </c>
    </row>
    <row r="8076" spans="1:10" x14ac:dyDescent="0.25">
      <c r="A8076" s="2">
        <v>1361549343</v>
      </c>
      <c r="B8076" s="2">
        <v>1970722412</v>
      </c>
      <c r="C8076" s="2">
        <v>2</v>
      </c>
      <c r="D8076" s="2">
        <v>123</v>
      </c>
      <c r="E8076" s="2">
        <f t="shared" si="505"/>
        <v>61.5</v>
      </c>
      <c r="F8076" s="4">
        <f t="shared" si="506"/>
        <v>1361549336560</v>
      </c>
      <c r="G8076" s="4">
        <f t="shared" si="507"/>
        <v>1361549341552</v>
      </c>
      <c r="H8076" s="2">
        <v>1970715972</v>
      </c>
      <c r="I8076">
        <v>1970720964</v>
      </c>
      <c r="J8076" s="5">
        <f t="shared" si="508"/>
        <v>4992</v>
      </c>
    </row>
    <row r="8077" spans="1:10" x14ac:dyDescent="0.25">
      <c r="A8077" s="2">
        <v>1361549348</v>
      </c>
      <c r="B8077" s="2">
        <v>609042064</v>
      </c>
      <c r="C8077" s="2">
        <v>8</v>
      </c>
      <c r="D8077" s="2">
        <v>556</v>
      </c>
      <c r="E8077" s="2">
        <f t="shared" si="505"/>
        <v>69.5</v>
      </c>
      <c r="F8077" s="4">
        <f t="shared" si="506"/>
        <v>1361549340383</v>
      </c>
      <c r="G8077" s="4">
        <f t="shared" si="507"/>
        <v>1361549345503</v>
      </c>
      <c r="H8077" s="2">
        <v>609034447</v>
      </c>
      <c r="I8077">
        <v>609039567</v>
      </c>
      <c r="J8077" s="5">
        <f t="shared" si="508"/>
        <v>5120</v>
      </c>
    </row>
    <row r="8078" spans="1:10" x14ac:dyDescent="0.25">
      <c r="A8078" s="2">
        <v>1361549348</v>
      </c>
      <c r="B8078" s="2">
        <v>609042064</v>
      </c>
      <c r="C8078" s="2">
        <v>7</v>
      </c>
      <c r="D8078" s="2">
        <v>510</v>
      </c>
      <c r="E8078" s="2">
        <f t="shared" si="505"/>
        <v>72.857142857142861</v>
      </c>
      <c r="F8078" s="4">
        <f t="shared" si="506"/>
        <v>1361549340574</v>
      </c>
      <c r="G8078" s="4">
        <f t="shared" si="507"/>
        <v>1361549346526</v>
      </c>
      <c r="H8078" s="2">
        <v>609034638</v>
      </c>
      <c r="I8078">
        <v>609040590</v>
      </c>
      <c r="J8078" s="5">
        <f t="shared" si="508"/>
        <v>5952</v>
      </c>
    </row>
    <row r="8079" spans="1:10" x14ac:dyDescent="0.25">
      <c r="A8079" s="2">
        <v>1361549349</v>
      </c>
      <c r="B8079" s="2">
        <v>1970728352</v>
      </c>
      <c r="C8079" s="2">
        <v>32</v>
      </c>
      <c r="D8079" s="2">
        <v>11175</v>
      </c>
      <c r="E8079" s="2">
        <f t="shared" si="505"/>
        <v>349.21875</v>
      </c>
      <c r="F8079" s="4">
        <f t="shared" si="506"/>
        <v>1361549323118</v>
      </c>
      <c r="G8079" s="4">
        <f t="shared" si="507"/>
        <v>1361549341166</v>
      </c>
      <c r="H8079" s="2">
        <v>1970702470</v>
      </c>
      <c r="I8079">
        <v>1970720518</v>
      </c>
      <c r="J8079" s="5">
        <f t="shared" si="508"/>
        <v>18048</v>
      </c>
    </row>
    <row r="8080" spans="1:10" x14ac:dyDescent="0.25">
      <c r="A8080" s="2">
        <v>1361549356</v>
      </c>
      <c r="B8080" s="2">
        <v>609050072</v>
      </c>
      <c r="C8080" s="2">
        <v>8</v>
      </c>
      <c r="D8080" s="2">
        <v>711</v>
      </c>
      <c r="E8080" s="2">
        <f t="shared" si="505"/>
        <v>88.875</v>
      </c>
      <c r="F8080" s="4">
        <f t="shared" si="506"/>
        <v>1361549343320</v>
      </c>
      <c r="G8080" s="4">
        <f t="shared" si="507"/>
        <v>1361549348504</v>
      </c>
      <c r="H8080" s="2">
        <v>609037392</v>
      </c>
      <c r="I8080">
        <v>609042576</v>
      </c>
      <c r="J8080" s="5">
        <f t="shared" si="508"/>
        <v>5184</v>
      </c>
    </row>
    <row r="8081" spans="1:10" x14ac:dyDescent="0.25">
      <c r="A8081" s="2">
        <v>1361549361</v>
      </c>
      <c r="B8081" s="2">
        <v>1970740372</v>
      </c>
      <c r="C8081" s="2">
        <v>5</v>
      </c>
      <c r="D8081" s="2">
        <v>5762</v>
      </c>
      <c r="E8081" s="2">
        <f t="shared" si="505"/>
        <v>1152.4000000000001</v>
      </c>
      <c r="F8081" s="4">
        <f t="shared" si="506"/>
        <v>1361549334553</v>
      </c>
      <c r="G8081" s="4">
        <f t="shared" si="507"/>
        <v>1361549341273</v>
      </c>
      <c r="H8081" s="2">
        <v>1970713925</v>
      </c>
      <c r="I8081">
        <v>1970720645</v>
      </c>
      <c r="J8081" s="5">
        <f t="shared" si="508"/>
        <v>6720</v>
      </c>
    </row>
    <row r="8082" spans="1:10" x14ac:dyDescent="0.25">
      <c r="A8082" s="2">
        <v>1361549365</v>
      </c>
      <c r="B8082" s="2">
        <v>609058144</v>
      </c>
      <c r="C8082" s="2">
        <v>6</v>
      </c>
      <c r="D8082" s="2">
        <v>1440</v>
      </c>
      <c r="E8082" s="2">
        <f t="shared" si="505"/>
        <v>240</v>
      </c>
      <c r="F8082" s="4">
        <f t="shared" si="506"/>
        <v>1361549340087</v>
      </c>
      <c r="G8082" s="4">
        <f t="shared" si="507"/>
        <v>1361549340215</v>
      </c>
      <c r="H8082" s="2">
        <v>609033231</v>
      </c>
      <c r="I8082">
        <v>609033359</v>
      </c>
      <c r="J8082" s="5">
        <f t="shared" si="508"/>
        <v>128</v>
      </c>
    </row>
    <row r="8083" spans="1:10" x14ac:dyDescent="0.25">
      <c r="A8083" s="2">
        <v>1361549365</v>
      </c>
      <c r="B8083" s="2">
        <v>609058148</v>
      </c>
      <c r="C8083" s="2">
        <v>5</v>
      </c>
      <c r="D8083" s="2">
        <v>250</v>
      </c>
      <c r="E8083" s="2">
        <f t="shared" si="505"/>
        <v>50</v>
      </c>
      <c r="F8083" s="4">
        <f t="shared" si="506"/>
        <v>1361549340597</v>
      </c>
      <c r="G8083" s="4">
        <f t="shared" si="507"/>
        <v>1361549361461</v>
      </c>
      <c r="H8083" s="2">
        <v>609033745</v>
      </c>
      <c r="I8083">
        <v>609054609</v>
      </c>
      <c r="J8083" s="5">
        <f t="shared" si="508"/>
        <v>20864</v>
      </c>
    </row>
    <row r="8084" spans="1:10" x14ac:dyDescent="0.25">
      <c r="A8084" s="2">
        <v>1361549365</v>
      </c>
      <c r="B8084" s="2">
        <v>609058176</v>
      </c>
      <c r="C8084" s="2">
        <v>11</v>
      </c>
      <c r="D8084" s="2">
        <v>9064</v>
      </c>
      <c r="E8084" s="2">
        <f t="shared" si="505"/>
        <v>824</v>
      </c>
      <c r="F8084" s="4">
        <f t="shared" si="506"/>
        <v>1361549340057</v>
      </c>
      <c r="G8084" s="4">
        <f t="shared" si="507"/>
        <v>1361549340505</v>
      </c>
      <c r="H8084" s="2">
        <v>609033233</v>
      </c>
      <c r="I8084">
        <v>609033681</v>
      </c>
      <c r="J8084" s="5">
        <f t="shared" si="508"/>
        <v>448</v>
      </c>
    </row>
    <row r="8085" spans="1:10" x14ac:dyDescent="0.25">
      <c r="A8085" s="2">
        <v>1361549365</v>
      </c>
      <c r="B8085" s="2">
        <v>609058176</v>
      </c>
      <c r="C8085" s="2">
        <v>6</v>
      </c>
      <c r="D8085" s="2">
        <v>7954</v>
      </c>
      <c r="E8085" s="2">
        <f t="shared" si="505"/>
        <v>1325.6666666666667</v>
      </c>
      <c r="F8085" s="4">
        <f t="shared" si="506"/>
        <v>1361549340055</v>
      </c>
      <c r="G8085" s="4">
        <f t="shared" si="507"/>
        <v>1361549340247</v>
      </c>
      <c r="H8085" s="2">
        <v>609033231</v>
      </c>
      <c r="I8085">
        <v>609033423</v>
      </c>
      <c r="J8085" s="5">
        <f t="shared" si="508"/>
        <v>192</v>
      </c>
    </row>
    <row r="8086" spans="1:10" x14ac:dyDescent="0.25">
      <c r="A8086" s="2">
        <v>1361549365</v>
      </c>
      <c r="B8086" s="2">
        <v>1970744460</v>
      </c>
      <c r="C8086" s="2">
        <v>5</v>
      </c>
      <c r="D8086" s="2">
        <v>250</v>
      </c>
      <c r="E8086" s="2">
        <f t="shared" si="505"/>
        <v>50</v>
      </c>
      <c r="F8086" s="4">
        <f t="shared" si="506"/>
        <v>1361549340415</v>
      </c>
      <c r="G8086" s="4">
        <f t="shared" si="507"/>
        <v>1361549361343</v>
      </c>
      <c r="H8086" s="2">
        <v>1970719875</v>
      </c>
      <c r="I8086">
        <v>1970740803</v>
      </c>
      <c r="J8086" s="5">
        <f t="shared" si="508"/>
        <v>20928</v>
      </c>
    </row>
    <row r="8087" spans="1:10" x14ac:dyDescent="0.25">
      <c r="A8087" s="2">
        <v>1361549367</v>
      </c>
      <c r="B8087" s="2">
        <v>1970746352</v>
      </c>
      <c r="C8087" s="2">
        <v>4</v>
      </c>
      <c r="D8087" s="2">
        <v>215</v>
      </c>
      <c r="E8087" s="2">
        <f t="shared" si="505"/>
        <v>53.75</v>
      </c>
      <c r="F8087" s="4">
        <f t="shared" si="506"/>
        <v>1361549365932</v>
      </c>
      <c r="G8087" s="4">
        <f t="shared" si="507"/>
        <v>1361549366252</v>
      </c>
      <c r="H8087" s="2">
        <v>1970745284</v>
      </c>
      <c r="I8087">
        <v>1970745604</v>
      </c>
      <c r="J8087" s="5">
        <f t="shared" si="508"/>
        <v>320</v>
      </c>
    </row>
    <row r="8088" spans="1:10" x14ac:dyDescent="0.25">
      <c r="A8088" s="2">
        <v>1361549368</v>
      </c>
      <c r="B8088" s="2">
        <v>609062068</v>
      </c>
      <c r="C8088" s="2">
        <v>6</v>
      </c>
      <c r="D8088" s="2">
        <v>2314</v>
      </c>
      <c r="E8088" s="2">
        <f t="shared" si="505"/>
        <v>385.66666666666669</v>
      </c>
      <c r="F8088" s="4">
        <f t="shared" si="506"/>
        <v>1361549340381</v>
      </c>
      <c r="G8088" s="4">
        <f t="shared" si="507"/>
        <v>1361549340509</v>
      </c>
      <c r="H8088" s="2">
        <v>609034449</v>
      </c>
      <c r="I8088">
        <v>609034577</v>
      </c>
      <c r="J8088" s="5">
        <f t="shared" si="508"/>
        <v>128</v>
      </c>
    </row>
    <row r="8089" spans="1:10" x14ac:dyDescent="0.25">
      <c r="A8089" s="2">
        <v>1361549368</v>
      </c>
      <c r="B8089" s="2">
        <v>609062104</v>
      </c>
      <c r="C8089" s="2">
        <v>9</v>
      </c>
      <c r="D8089" s="2">
        <v>5128</v>
      </c>
      <c r="E8089" s="2">
        <f t="shared" si="505"/>
        <v>569.77777777777783</v>
      </c>
      <c r="F8089" s="4">
        <f t="shared" si="506"/>
        <v>1361549340345</v>
      </c>
      <c r="G8089" s="4">
        <f t="shared" si="507"/>
        <v>1361549340473</v>
      </c>
      <c r="H8089" s="2">
        <v>609034449</v>
      </c>
      <c r="I8089">
        <v>609034577</v>
      </c>
      <c r="J8089" s="5">
        <f t="shared" si="508"/>
        <v>128</v>
      </c>
    </row>
    <row r="8090" spans="1:10" x14ac:dyDescent="0.25">
      <c r="A8090" s="2">
        <v>1361549368</v>
      </c>
      <c r="B8090" s="2">
        <v>609062104</v>
      </c>
      <c r="C8090" s="2">
        <v>2</v>
      </c>
      <c r="D8090" s="2">
        <v>1733</v>
      </c>
      <c r="E8090" s="2">
        <f t="shared" si="505"/>
        <v>866.5</v>
      </c>
      <c r="F8090" s="4">
        <f t="shared" si="506"/>
        <v>1361549340409</v>
      </c>
      <c r="G8090" s="4">
        <f t="shared" si="507"/>
        <v>1361549340409</v>
      </c>
      <c r="H8090" s="2">
        <v>609034513</v>
      </c>
      <c r="I8090">
        <v>609034513</v>
      </c>
      <c r="J8090" s="5">
        <f t="shared" si="508"/>
        <v>0</v>
      </c>
    </row>
    <row r="8091" spans="1:10" x14ac:dyDescent="0.25">
      <c r="A8091" s="2">
        <v>1361549369</v>
      </c>
      <c r="B8091" s="2">
        <v>1970748400</v>
      </c>
      <c r="C8091" s="2">
        <v>5</v>
      </c>
      <c r="D8091" s="2">
        <v>932</v>
      </c>
      <c r="E8091" s="2">
        <f t="shared" si="505"/>
        <v>186.4</v>
      </c>
      <c r="F8091" s="4">
        <f t="shared" si="506"/>
        <v>1361549344124</v>
      </c>
      <c r="G8091" s="4">
        <f t="shared" si="507"/>
        <v>1361549344380</v>
      </c>
      <c r="H8091" s="2">
        <v>1970723524</v>
      </c>
      <c r="I8091">
        <v>1970723780</v>
      </c>
      <c r="J8091" s="5">
        <f t="shared" si="508"/>
        <v>256</v>
      </c>
    </row>
    <row r="8092" spans="1:10" x14ac:dyDescent="0.25">
      <c r="A8092" s="2">
        <v>1361549372</v>
      </c>
      <c r="B8092" s="2">
        <v>609066036</v>
      </c>
      <c r="C8092" s="2">
        <v>11</v>
      </c>
      <c r="D8092" s="2">
        <v>5398</v>
      </c>
      <c r="E8092" s="2">
        <f t="shared" si="505"/>
        <v>490.72727272727275</v>
      </c>
      <c r="F8092" s="4">
        <f t="shared" si="506"/>
        <v>1361549364987</v>
      </c>
      <c r="G8092" s="4">
        <f t="shared" si="507"/>
        <v>1361549365243</v>
      </c>
      <c r="H8092" s="2">
        <v>609059023</v>
      </c>
      <c r="I8092">
        <v>609059279</v>
      </c>
      <c r="J8092" s="5">
        <f t="shared" si="508"/>
        <v>256</v>
      </c>
    </row>
    <row r="8093" spans="1:10" x14ac:dyDescent="0.25">
      <c r="A8093" s="2">
        <v>1361549372</v>
      </c>
      <c r="B8093" s="2">
        <v>609066036</v>
      </c>
      <c r="C8093" s="2">
        <v>28</v>
      </c>
      <c r="D8093" s="2">
        <v>32017</v>
      </c>
      <c r="E8093" s="2">
        <f t="shared" si="505"/>
        <v>1143.4642857142858</v>
      </c>
      <c r="F8093" s="4">
        <f t="shared" si="506"/>
        <v>1361549364987</v>
      </c>
      <c r="G8093" s="4">
        <f t="shared" si="507"/>
        <v>1361549365435</v>
      </c>
      <c r="H8093" s="2">
        <v>609059023</v>
      </c>
      <c r="I8093">
        <v>609059471</v>
      </c>
      <c r="J8093" s="5">
        <f t="shared" si="508"/>
        <v>448</v>
      </c>
    </row>
    <row r="8094" spans="1:10" x14ac:dyDescent="0.25">
      <c r="A8094" s="2">
        <v>1361549373</v>
      </c>
      <c r="B8094" s="2">
        <v>1970752320</v>
      </c>
      <c r="C8094" s="2">
        <v>1</v>
      </c>
      <c r="D8094" s="2">
        <v>46</v>
      </c>
      <c r="E8094" s="2">
        <f t="shared" si="505"/>
        <v>46</v>
      </c>
      <c r="F8094" s="4">
        <f t="shared" si="506"/>
        <v>1361549345485</v>
      </c>
      <c r="G8094" s="4">
        <f t="shared" si="507"/>
        <v>1361549345485</v>
      </c>
      <c r="H8094" s="2">
        <v>1970724805</v>
      </c>
      <c r="I8094">
        <v>1970724805</v>
      </c>
      <c r="J8094" s="5">
        <f t="shared" si="508"/>
        <v>0</v>
      </c>
    </row>
    <row r="8095" spans="1:10" x14ac:dyDescent="0.25">
      <c r="A8095" s="2">
        <v>1361549383</v>
      </c>
      <c r="B8095" s="2">
        <v>1970762400</v>
      </c>
      <c r="C8095" s="2">
        <v>2</v>
      </c>
      <c r="D8095" s="2">
        <v>92</v>
      </c>
      <c r="E8095" s="2">
        <f t="shared" si="505"/>
        <v>46</v>
      </c>
      <c r="F8095" s="4">
        <f t="shared" si="506"/>
        <v>1361549380922</v>
      </c>
      <c r="G8095" s="4">
        <f t="shared" si="507"/>
        <v>1361549380922</v>
      </c>
      <c r="H8095" s="2">
        <v>1970760322</v>
      </c>
      <c r="I8095">
        <v>1970760322</v>
      </c>
      <c r="J8095" s="5">
        <f t="shared" si="508"/>
        <v>0</v>
      </c>
    </row>
    <row r="8096" spans="1:10" x14ac:dyDescent="0.25">
      <c r="A8096" s="2">
        <v>1361549391</v>
      </c>
      <c r="B8096" s="2">
        <v>1970770400</v>
      </c>
      <c r="C8096" s="2">
        <v>4</v>
      </c>
      <c r="D8096" s="2">
        <v>205</v>
      </c>
      <c r="E8096" s="2">
        <f t="shared" si="505"/>
        <v>51.25</v>
      </c>
      <c r="F8096" s="4">
        <f t="shared" si="506"/>
        <v>1361549386876</v>
      </c>
      <c r="G8096" s="4">
        <f t="shared" si="507"/>
        <v>1361549386876</v>
      </c>
      <c r="H8096" s="2">
        <v>1970766276</v>
      </c>
      <c r="I8096">
        <v>1970766276</v>
      </c>
      <c r="J8096" s="5">
        <f t="shared" si="508"/>
        <v>0</v>
      </c>
    </row>
    <row r="8097" spans="1:10" x14ac:dyDescent="0.25">
      <c r="A8097" s="2">
        <v>1361549391</v>
      </c>
      <c r="B8097" s="2">
        <v>1970770444</v>
      </c>
      <c r="C8097" s="2">
        <v>2</v>
      </c>
      <c r="D8097" s="2">
        <v>123</v>
      </c>
      <c r="E8097" s="2">
        <f t="shared" si="505"/>
        <v>61.5</v>
      </c>
      <c r="F8097" s="4">
        <f t="shared" si="506"/>
        <v>1361549389839</v>
      </c>
      <c r="G8097" s="4">
        <f t="shared" si="507"/>
        <v>1361549389839</v>
      </c>
      <c r="H8097" s="2">
        <v>1970769283</v>
      </c>
      <c r="I8097">
        <v>1970769283</v>
      </c>
      <c r="J8097" s="5">
        <f t="shared" si="508"/>
        <v>0</v>
      </c>
    </row>
    <row r="8098" spans="1:10" x14ac:dyDescent="0.25">
      <c r="A8098" s="2">
        <v>1361549393</v>
      </c>
      <c r="B8098" s="2">
        <v>1970772748</v>
      </c>
      <c r="C8098" s="2">
        <v>2</v>
      </c>
      <c r="D8098" s="2">
        <v>585</v>
      </c>
      <c r="E8098" s="2">
        <f t="shared" si="505"/>
        <v>292.5</v>
      </c>
      <c r="F8098" s="4">
        <f t="shared" si="506"/>
        <v>1361549367265</v>
      </c>
      <c r="G8098" s="4">
        <f t="shared" si="507"/>
        <v>1361549367393</v>
      </c>
      <c r="H8098" s="2">
        <v>1970747013</v>
      </c>
      <c r="I8098">
        <v>1970747141</v>
      </c>
      <c r="J8098" s="5">
        <f t="shared" si="508"/>
        <v>128</v>
      </c>
    </row>
    <row r="8099" spans="1:10" x14ac:dyDescent="0.25">
      <c r="A8099" s="2">
        <v>1361549399</v>
      </c>
      <c r="B8099" s="2">
        <v>1970778364</v>
      </c>
      <c r="C8099" s="2">
        <v>4</v>
      </c>
      <c r="D8099" s="2">
        <v>205</v>
      </c>
      <c r="E8099" s="2">
        <f t="shared" si="505"/>
        <v>51.25</v>
      </c>
      <c r="F8099" s="4">
        <f t="shared" si="506"/>
        <v>1361549390942</v>
      </c>
      <c r="G8099" s="4">
        <f t="shared" si="507"/>
        <v>1361549390942</v>
      </c>
      <c r="H8099" s="2">
        <v>1970770306</v>
      </c>
      <c r="I8099">
        <v>1970770306</v>
      </c>
      <c r="J8099" s="5">
        <f t="shared" si="508"/>
        <v>0</v>
      </c>
    </row>
    <row r="8100" spans="1:10" x14ac:dyDescent="0.25">
      <c r="A8100" s="2">
        <v>1361549399</v>
      </c>
      <c r="B8100" s="2">
        <v>1970778376</v>
      </c>
      <c r="C8100" s="2">
        <v>4</v>
      </c>
      <c r="D8100" s="2">
        <v>205</v>
      </c>
      <c r="E8100" s="2">
        <f t="shared" si="505"/>
        <v>51.25</v>
      </c>
      <c r="F8100" s="4">
        <f t="shared" si="506"/>
        <v>1361549397971</v>
      </c>
      <c r="G8100" s="4">
        <f t="shared" si="507"/>
        <v>1361549397971</v>
      </c>
      <c r="H8100" s="2">
        <v>1970777347</v>
      </c>
      <c r="I8100">
        <v>1970777347</v>
      </c>
      <c r="J8100" s="5">
        <f t="shared" si="508"/>
        <v>0</v>
      </c>
    </row>
    <row r="8101" spans="1:10" x14ac:dyDescent="0.25">
      <c r="A8101" s="2">
        <v>1361549399</v>
      </c>
      <c r="B8101" s="2">
        <v>1970778376</v>
      </c>
      <c r="C8101" s="2">
        <v>4</v>
      </c>
      <c r="D8101" s="2">
        <v>205</v>
      </c>
      <c r="E8101" s="2">
        <f t="shared" si="505"/>
        <v>51.25</v>
      </c>
      <c r="F8101" s="4">
        <f t="shared" si="506"/>
        <v>1361549397971</v>
      </c>
      <c r="G8101" s="4">
        <f t="shared" si="507"/>
        <v>1361549397971</v>
      </c>
      <c r="H8101" s="2">
        <v>1970777347</v>
      </c>
      <c r="I8101">
        <v>1970777347</v>
      </c>
      <c r="J8101" s="5">
        <f t="shared" si="508"/>
        <v>0</v>
      </c>
    </row>
    <row r="8102" spans="1:10" x14ac:dyDescent="0.25">
      <c r="A8102" s="2">
        <v>1361549399</v>
      </c>
      <c r="B8102" s="2">
        <v>1970778380</v>
      </c>
      <c r="C8102" s="2">
        <v>4</v>
      </c>
      <c r="D8102" s="2">
        <v>205</v>
      </c>
      <c r="E8102" s="2">
        <f t="shared" si="505"/>
        <v>51.25</v>
      </c>
      <c r="F8102" s="4">
        <f t="shared" si="506"/>
        <v>1361549391953</v>
      </c>
      <c r="G8102" s="4">
        <f t="shared" si="507"/>
        <v>1361549391953</v>
      </c>
      <c r="H8102" s="2">
        <v>1970771333</v>
      </c>
      <c r="I8102">
        <v>1970771333</v>
      </c>
      <c r="J8102" s="5">
        <f t="shared" si="508"/>
        <v>0</v>
      </c>
    </row>
    <row r="8103" spans="1:10" x14ac:dyDescent="0.25">
      <c r="A8103" s="2">
        <v>1361549399</v>
      </c>
      <c r="B8103" s="2">
        <v>1970778440</v>
      </c>
      <c r="C8103" s="2">
        <v>4</v>
      </c>
      <c r="D8103" s="2">
        <v>205</v>
      </c>
      <c r="E8103" s="2">
        <f t="shared" si="505"/>
        <v>51.25</v>
      </c>
      <c r="F8103" s="4">
        <f t="shared" si="506"/>
        <v>1361549393941</v>
      </c>
      <c r="G8103" s="4">
        <f t="shared" si="507"/>
        <v>1361549393941</v>
      </c>
      <c r="H8103" s="2">
        <v>1970773381</v>
      </c>
      <c r="I8103">
        <v>1970773381</v>
      </c>
      <c r="J8103" s="5">
        <f t="shared" si="508"/>
        <v>0</v>
      </c>
    </row>
    <row r="8104" spans="1:10" x14ac:dyDescent="0.25">
      <c r="A8104" s="2">
        <v>1361549399</v>
      </c>
      <c r="B8104" s="2">
        <v>1970778440</v>
      </c>
      <c r="C8104" s="2">
        <v>4</v>
      </c>
      <c r="D8104" s="2">
        <v>205</v>
      </c>
      <c r="E8104" s="2">
        <f t="shared" si="505"/>
        <v>51.25</v>
      </c>
      <c r="F8104" s="4">
        <f t="shared" si="506"/>
        <v>1361549397906</v>
      </c>
      <c r="G8104" s="4">
        <f t="shared" si="507"/>
        <v>1361549397906</v>
      </c>
      <c r="H8104" s="2">
        <v>1970777346</v>
      </c>
      <c r="I8104">
        <v>1970777346</v>
      </c>
      <c r="J8104" s="5">
        <f t="shared" si="508"/>
        <v>0</v>
      </c>
    </row>
    <row r="8105" spans="1:10" x14ac:dyDescent="0.25">
      <c r="A8105" s="2">
        <v>1361549399</v>
      </c>
      <c r="B8105" s="2">
        <v>1970778440</v>
      </c>
      <c r="C8105" s="2">
        <v>4</v>
      </c>
      <c r="D8105" s="2">
        <v>205</v>
      </c>
      <c r="E8105" s="2">
        <f t="shared" si="505"/>
        <v>51.25</v>
      </c>
      <c r="F8105" s="4">
        <f t="shared" si="506"/>
        <v>1361549397906</v>
      </c>
      <c r="G8105" s="4">
        <f t="shared" si="507"/>
        <v>1361549397906</v>
      </c>
      <c r="H8105" s="2">
        <v>1970777346</v>
      </c>
      <c r="I8105">
        <v>1970777346</v>
      </c>
      <c r="J8105" s="5">
        <f t="shared" si="508"/>
        <v>0</v>
      </c>
    </row>
    <row r="8106" spans="1:10" x14ac:dyDescent="0.25">
      <c r="A8106" s="2">
        <v>1361549399</v>
      </c>
      <c r="B8106" s="2">
        <v>1970778444</v>
      </c>
      <c r="C8106" s="2">
        <v>4</v>
      </c>
      <c r="D8106" s="2">
        <v>205</v>
      </c>
      <c r="E8106" s="2">
        <f t="shared" si="505"/>
        <v>51.25</v>
      </c>
      <c r="F8106" s="4">
        <f t="shared" si="506"/>
        <v>1361549397901</v>
      </c>
      <c r="G8106" s="4">
        <f t="shared" si="507"/>
        <v>1361549397901</v>
      </c>
      <c r="H8106" s="2">
        <v>1970777345</v>
      </c>
      <c r="I8106">
        <v>1970777345</v>
      </c>
      <c r="J8106" s="5">
        <f t="shared" si="508"/>
        <v>0</v>
      </c>
    </row>
    <row r="8107" spans="1:10" x14ac:dyDescent="0.25">
      <c r="A8107" s="2">
        <v>1361549407</v>
      </c>
      <c r="B8107" s="2">
        <v>1970786428</v>
      </c>
      <c r="C8107" s="2">
        <v>4</v>
      </c>
      <c r="D8107" s="2">
        <v>205</v>
      </c>
      <c r="E8107" s="2">
        <f t="shared" si="505"/>
        <v>51.25</v>
      </c>
      <c r="F8107" s="4">
        <f t="shared" si="506"/>
        <v>1361549398943</v>
      </c>
      <c r="G8107" s="4">
        <f t="shared" si="507"/>
        <v>1361549398943</v>
      </c>
      <c r="H8107" s="2">
        <v>1970778371</v>
      </c>
      <c r="I8107">
        <v>1970778371</v>
      </c>
      <c r="J8107" s="5">
        <f t="shared" si="508"/>
        <v>0</v>
      </c>
    </row>
    <row r="8108" spans="1:10" x14ac:dyDescent="0.25">
      <c r="A8108" s="2">
        <v>1361549407</v>
      </c>
      <c r="B8108" s="2">
        <v>1970786468</v>
      </c>
      <c r="C8108" s="2">
        <v>3</v>
      </c>
      <c r="D8108" s="2">
        <v>169</v>
      </c>
      <c r="E8108" s="2">
        <f t="shared" si="505"/>
        <v>56.333333333333336</v>
      </c>
      <c r="F8108" s="4">
        <f t="shared" si="506"/>
        <v>1361549400887</v>
      </c>
      <c r="G8108" s="4">
        <f t="shared" si="507"/>
        <v>1361549400887</v>
      </c>
      <c r="H8108" s="2">
        <v>1970780355</v>
      </c>
      <c r="I8108">
        <v>1970780355</v>
      </c>
      <c r="J8108" s="5">
        <f t="shared" si="508"/>
        <v>0</v>
      </c>
    </row>
    <row r="8109" spans="1:10" x14ac:dyDescent="0.25">
      <c r="A8109" s="2">
        <v>1361549409</v>
      </c>
      <c r="B8109" s="2">
        <v>1970788704</v>
      </c>
      <c r="C8109" s="2">
        <v>3</v>
      </c>
      <c r="D8109" s="2">
        <v>2842</v>
      </c>
      <c r="E8109" s="2">
        <f t="shared" si="505"/>
        <v>947.33333333333337</v>
      </c>
      <c r="F8109" s="4">
        <f t="shared" si="506"/>
        <v>1361549381963</v>
      </c>
      <c r="G8109" s="4">
        <f t="shared" si="507"/>
        <v>1361549382027</v>
      </c>
      <c r="H8109" s="2">
        <v>1970761667</v>
      </c>
      <c r="I8109">
        <v>1970761731</v>
      </c>
      <c r="J8109" s="5">
        <f t="shared" si="508"/>
        <v>64</v>
      </c>
    </row>
    <row r="8110" spans="1:10" x14ac:dyDescent="0.25">
      <c r="A8110" s="2">
        <v>1361549409</v>
      </c>
      <c r="B8110" s="2">
        <v>1970788784</v>
      </c>
      <c r="C8110" s="2">
        <v>3</v>
      </c>
      <c r="D8110" s="2">
        <v>2234</v>
      </c>
      <c r="E8110" s="2">
        <f t="shared" si="505"/>
        <v>744.66666666666663</v>
      </c>
      <c r="F8110" s="4">
        <f t="shared" si="506"/>
        <v>1361549382141</v>
      </c>
      <c r="G8110" s="4">
        <f t="shared" si="507"/>
        <v>1361549382269</v>
      </c>
      <c r="H8110" s="2">
        <v>1970761925</v>
      </c>
      <c r="I8110">
        <v>1970762053</v>
      </c>
      <c r="J8110" s="5">
        <f t="shared" si="508"/>
        <v>128</v>
      </c>
    </row>
    <row r="8111" spans="1:10" x14ac:dyDescent="0.25">
      <c r="A8111" s="2">
        <v>1361549415</v>
      </c>
      <c r="B8111" s="2">
        <v>1970794360</v>
      </c>
      <c r="C8111" s="2">
        <v>13</v>
      </c>
      <c r="D8111" s="2">
        <v>7617</v>
      </c>
      <c r="E8111" s="2">
        <f t="shared" si="505"/>
        <v>585.92307692307691</v>
      </c>
      <c r="F8111" s="4">
        <f t="shared" si="506"/>
        <v>1361549413346</v>
      </c>
      <c r="G8111" s="4">
        <f t="shared" si="507"/>
        <v>1361549413794</v>
      </c>
      <c r="H8111" s="2">
        <v>1970792706</v>
      </c>
      <c r="I8111">
        <v>1970793154</v>
      </c>
      <c r="J8111" s="5">
        <f t="shared" si="508"/>
        <v>448</v>
      </c>
    </row>
    <row r="8112" spans="1:10" x14ac:dyDescent="0.25">
      <c r="A8112" s="2">
        <v>1361549415</v>
      </c>
      <c r="B8112" s="2">
        <v>1970794404</v>
      </c>
      <c r="C8112" s="2">
        <v>15</v>
      </c>
      <c r="D8112" s="2">
        <v>12053</v>
      </c>
      <c r="E8112" s="2">
        <f t="shared" ref="E8112:E8175" si="509">D8112/C8112</f>
        <v>803.5333333333333</v>
      </c>
      <c r="F8112" s="4">
        <f t="shared" si="506"/>
        <v>1361549412471</v>
      </c>
      <c r="G8112" s="4">
        <f t="shared" si="507"/>
        <v>1361549413175</v>
      </c>
      <c r="H8112" s="2">
        <v>1970791875</v>
      </c>
      <c r="I8112">
        <v>1970792579</v>
      </c>
      <c r="J8112" s="5">
        <f t="shared" si="508"/>
        <v>704</v>
      </c>
    </row>
    <row r="8113" spans="1:10" x14ac:dyDescent="0.25">
      <c r="A8113" s="2">
        <v>1361549415</v>
      </c>
      <c r="B8113" s="2">
        <v>1970794440</v>
      </c>
      <c r="C8113" s="2">
        <v>9</v>
      </c>
      <c r="D8113" s="2">
        <v>5547</v>
      </c>
      <c r="E8113" s="2">
        <f t="shared" si="509"/>
        <v>616.33333333333337</v>
      </c>
      <c r="F8113" s="4">
        <f t="shared" si="506"/>
        <v>1361549411539</v>
      </c>
      <c r="G8113" s="4">
        <f t="shared" si="507"/>
        <v>1361549412179</v>
      </c>
      <c r="H8113" s="2">
        <v>1970790979</v>
      </c>
      <c r="I8113">
        <v>1970791619</v>
      </c>
      <c r="J8113" s="5">
        <f t="shared" si="508"/>
        <v>640</v>
      </c>
    </row>
    <row r="8114" spans="1:10" x14ac:dyDescent="0.25">
      <c r="A8114" s="2">
        <v>1361549423</v>
      </c>
      <c r="B8114" s="2">
        <v>1970802380</v>
      </c>
      <c r="C8114" s="2">
        <v>8</v>
      </c>
      <c r="D8114" s="2">
        <v>2759</v>
      </c>
      <c r="E8114" s="2">
        <f t="shared" si="509"/>
        <v>344.875</v>
      </c>
      <c r="F8114" s="4">
        <f t="shared" si="506"/>
        <v>1361549416079</v>
      </c>
      <c r="G8114" s="4">
        <f t="shared" si="507"/>
        <v>1361549421455</v>
      </c>
      <c r="H8114" s="2">
        <v>1970795459</v>
      </c>
      <c r="I8114">
        <v>1970800835</v>
      </c>
      <c r="J8114" s="5">
        <f t="shared" si="508"/>
        <v>5376</v>
      </c>
    </row>
    <row r="8115" spans="1:10" x14ac:dyDescent="0.25">
      <c r="A8115" s="2">
        <v>1361549423</v>
      </c>
      <c r="B8115" s="2">
        <v>1970802380</v>
      </c>
      <c r="C8115" s="2">
        <v>8</v>
      </c>
      <c r="D8115" s="2">
        <v>2759</v>
      </c>
      <c r="E8115" s="2">
        <f t="shared" si="509"/>
        <v>344.875</v>
      </c>
      <c r="F8115" s="4">
        <f t="shared" si="506"/>
        <v>1361549416079</v>
      </c>
      <c r="G8115" s="4">
        <f t="shared" si="507"/>
        <v>1361549421455</v>
      </c>
      <c r="H8115" s="2">
        <v>1970795459</v>
      </c>
      <c r="I8115">
        <v>1970800835</v>
      </c>
      <c r="J8115" s="5">
        <f t="shared" si="508"/>
        <v>5376</v>
      </c>
    </row>
    <row r="8116" spans="1:10" x14ac:dyDescent="0.25">
      <c r="A8116" s="2">
        <v>1361549423</v>
      </c>
      <c r="B8116" s="2">
        <v>1970802380</v>
      </c>
      <c r="C8116" s="2">
        <v>8</v>
      </c>
      <c r="D8116" s="2">
        <v>2759</v>
      </c>
      <c r="E8116" s="2">
        <f t="shared" si="509"/>
        <v>344.875</v>
      </c>
      <c r="F8116" s="4">
        <f t="shared" si="506"/>
        <v>1361549416079</v>
      </c>
      <c r="G8116" s="4">
        <f t="shared" si="507"/>
        <v>1361549421455</v>
      </c>
      <c r="H8116" s="2">
        <v>1970795459</v>
      </c>
      <c r="I8116">
        <v>1970800835</v>
      </c>
      <c r="J8116" s="5">
        <f t="shared" si="508"/>
        <v>5376</v>
      </c>
    </row>
    <row r="8117" spans="1:10" x14ac:dyDescent="0.25">
      <c r="A8117" s="2">
        <v>1361549423</v>
      </c>
      <c r="B8117" s="2">
        <v>1970802380</v>
      </c>
      <c r="C8117" s="2">
        <v>7</v>
      </c>
      <c r="D8117" s="2">
        <v>2644</v>
      </c>
      <c r="E8117" s="2">
        <f t="shared" si="509"/>
        <v>377.71428571428572</v>
      </c>
      <c r="F8117" s="4">
        <f t="shared" si="506"/>
        <v>1361549416142</v>
      </c>
      <c r="G8117" s="4">
        <f t="shared" si="507"/>
        <v>1361549421454</v>
      </c>
      <c r="H8117" s="2">
        <v>1970795522</v>
      </c>
      <c r="I8117">
        <v>1970800834</v>
      </c>
      <c r="J8117" s="5">
        <f t="shared" si="508"/>
        <v>5312</v>
      </c>
    </row>
    <row r="8118" spans="1:10" x14ac:dyDescent="0.25">
      <c r="A8118" s="2">
        <v>1361549423</v>
      </c>
      <c r="B8118" s="2">
        <v>1970802408</v>
      </c>
      <c r="C8118" s="2">
        <v>10</v>
      </c>
      <c r="D8118" s="2">
        <v>5006</v>
      </c>
      <c r="E8118" s="2">
        <f t="shared" si="509"/>
        <v>500.6</v>
      </c>
      <c r="F8118" s="4">
        <f t="shared" si="506"/>
        <v>1361549413300</v>
      </c>
      <c r="G8118" s="4">
        <f t="shared" si="507"/>
        <v>1361549418484</v>
      </c>
      <c r="H8118" s="2">
        <v>1970792708</v>
      </c>
      <c r="I8118">
        <v>1970797892</v>
      </c>
      <c r="J8118" s="5">
        <f t="shared" si="508"/>
        <v>5184</v>
      </c>
    </row>
    <row r="8119" spans="1:10" x14ac:dyDescent="0.25">
      <c r="A8119" s="2">
        <v>1361549423</v>
      </c>
      <c r="B8119" s="2">
        <v>1970802448</v>
      </c>
      <c r="C8119" s="2">
        <v>9</v>
      </c>
      <c r="D8119" s="2">
        <v>2805</v>
      </c>
      <c r="E8119" s="2">
        <f t="shared" si="509"/>
        <v>311.66666666666669</v>
      </c>
      <c r="F8119" s="4">
        <f t="shared" si="506"/>
        <v>1361549416010</v>
      </c>
      <c r="G8119" s="4">
        <f t="shared" si="507"/>
        <v>1361549421386</v>
      </c>
      <c r="H8119" s="2">
        <v>1970795458</v>
      </c>
      <c r="I8119">
        <v>1970800834</v>
      </c>
      <c r="J8119" s="5">
        <f t="shared" si="508"/>
        <v>5376</v>
      </c>
    </row>
    <row r="8120" spans="1:10" x14ac:dyDescent="0.25">
      <c r="A8120" s="2">
        <v>1361549423</v>
      </c>
      <c r="B8120" s="2">
        <v>1970802448</v>
      </c>
      <c r="C8120" s="2">
        <v>8</v>
      </c>
      <c r="D8120" s="2">
        <v>2759</v>
      </c>
      <c r="E8120" s="2">
        <f t="shared" si="509"/>
        <v>344.875</v>
      </c>
      <c r="F8120" s="4">
        <f t="shared" si="506"/>
        <v>1361549416010</v>
      </c>
      <c r="G8120" s="4">
        <f t="shared" si="507"/>
        <v>1361549421386</v>
      </c>
      <c r="H8120" s="2">
        <v>1970795458</v>
      </c>
      <c r="I8120">
        <v>1970800834</v>
      </c>
      <c r="J8120" s="5">
        <f t="shared" si="508"/>
        <v>5376</v>
      </c>
    </row>
    <row r="8121" spans="1:10" x14ac:dyDescent="0.25">
      <c r="A8121" s="2">
        <v>1361549423</v>
      </c>
      <c r="B8121" s="2">
        <v>1970802448</v>
      </c>
      <c r="C8121" s="2">
        <v>8</v>
      </c>
      <c r="D8121" s="2">
        <v>2341</v>
      </c>
      <c r="E8121" s="2">
        <f t="shared" si="509"/>
        <v>292.625</v>
      </c>
      <c r="F8121" s="4">
        <f t="shared" si="506"/>
        <v>1361549416010</v>
      </c>
      <c r="G8121" s="4">
        <f t="shared" si="507"/>
        <v>1361549421386</v>
      </c>
      <c r="H8121" s="2">
        <v>1970795458</v>
      </c>
      <c r="I8121">
        <v>1970800834</v>
      </c>
      <c r="J8121" s="5">
        <f t="shared" si="508"/>
        <v>5376</v>
      </c>
    </row>
    <row r="8122" spans="1:10" x14ac:dyDescent="0.25">
      <c r="A8122" s="2">
        <v>1361549423</v>
      </c>
      <c r="B8122" s="2">
        <v>1970802456</v>
      </c>
      <c r="C8122" s="2">
        <v>9</v>
      </c>
      <c r="D8122" s="2">
        <v>4891</v>
      </c>
      <c r="E8122" s="2">
        <f t="shared" si="509"/>
        <v>543.44444444444446</v>
      </c>
      <c r="F8122" s="4">
        <f t="shared" si="506"/>
        <v>1361549412163</v>
      </c>
      <c r="G8122" s="4">
        <f t="shared" si="507"/>
        <v>1361549420419</v>
      </c>
      <c r="H8122" s="2">
        <v>1970791619</v>
      </c>
      <c r="I8122">
        <v>1970799875</v>
      </c>
      <c r="J8122" s="5">
        <f t="shared" si="508"/>
        <v>8256</v>
      </c>
    </row>
    <row r="8123" spans="1:10" x14ac:dyDescent="0.25">
      <c r="A8123" s="2">
        <v>1361549429</v>
      </c>
      <c r="B8123" s="2">
        <v>1970808684</v>
      </c>
      <c r="C8123" s="2">
        <v>1</v>
      </c>
      <c r="D8123" s="2">
        <v>46</v>
      </c>
      <c r="E8123" s="2">
        <f t="shared" si="509"/>
        <v>46</v>
      </c>
      <c r="F8123" s="4">
        <f t="shared" si="506"/>
        <v>1361549402463</v>
      </c>
      <c r="G8123" s="4">
        <f t="shared" si="507"/>
        <v>1361549402463</v>
      </c>
      <c r="H8123" s="2">
        <v>1970782147</v>
      </c>
      <c r="I8123">
        <v>1970782147</v>
      </c>
      <c r="J8123" s="5">
        <f t="shared" si="508"/>
        <v>0</v>
      </c>
    </row>
    <row r="8124" spans="1:10" x14ac:dyDescent="0.25">
      <c r="A8124" s="2">
        <v>1361549429</v>
      </c>
      <c r="B8124" s="2">
        <v>1970808724</v>
      </c>
      <c r="C8124" s="2">
        <v>2</v>
      </c>
      <c r="D8124" s="2">
        <v>586</v>
      </c>
      <c r="E8124" s="2">
        <f t="shared" si="509"/>
        <v>293</v>
      </c>
      <c r="F8124" s="4">
        <f t="shared" si="506"/>
        <v>1361549403897</v>
      </c>
      <c r="G8124" s="4">
        <f t="shared" si="507"/>
        <v>1361549404025</v>
      </c>
      <c r="H8124" s="2">
        <v>1970783621</v>
      </c>
      <c r="I8124">
        <v>1970783749</v>
      </c>
      <c r="J8124" s="5">
        <f t="shared" si="508"/>
        <v>128</v>
      </c>
    </row>
    <row r="8125" spans="1:10" x14ac:dyDescent="0.25">
      <c r="A8125" s="2">
        <v>1361549433</v>
      </c>
      <c r="B8125" s="2">
        <v>1970812720</v>
      </c>
      <c r="C8125" s="2">
        <v>15</v>
      </c>
      <c r="D8125" s="2">
        <v>9505</v>
      </c>
      <c r="E8125" s="2">
        <f t="shared" si="509"/>
        <v>633.66666666666663</v>
      </c>
      <c r="F8125" s="4">
        <f t="shared" si="506"/>
        <v>1361549407996</v>
      </c>
      <c r="G8125" s="4">
        <f t="shared" si="507"/>
        <v>1361549413820</v>
      </c>
      <c r="H8125" s="2">
        <v>1970787716</v>
      </c>
      <c r="I8125">
        <v>1970793540</v>
      </c>
      <c r="J8125" s="5">
        <f t="shared" si="508"/>
        <v>5824</v>
      </c>
    </row>
    <row r="8126" spans="1:10" x14ac:dyDescent="0.25">
      <c r="A8126" s="2">
        <v>1361549437</v>
      </c>
      <c r="B8126" s="2">
        <v>1970816744</v>
      </c>
      <c r="C8126" s="2">
        <v>6</v>
      </c>
      <c r="D8126" s="2">
        <v>2610</v>
      </c>
      <c r="E8126" s="2">
        <f t="shared" si="509"/>
        <v>435</v>
      </c>
      <c r="F8126" s="4">
        <f t="shared" si="506"/>
        <v>1361549412321</v>
      </c>
      <c r="G8126" s="4">
        <f t="shared" si="507"/>
        <v>1361549412385</v>
      </c>
      <c r="H8126" s="2">
        <v>1970792065</v>
      </c>
      <c r="I8126">
        <v>1970792129</v>
      </c>
      <c r="J8126" s="5">
        <f t="shared" si="508"/>
        <v>64</v>
      </c>
    </row>
    <row r="8127" spans="1:10" x14ac:dyDescent="0.25">
      <c r="A8127" s="2">
        <v>1361549437</v>
      </c>
      <c r="B8127" s="2">
        <v>1970816816</v>
      </c>
      <c r="C8127" s="2">
        <v>16</v>
      </c>
      <c r="D8127" s="2">
        <v>7510</v>
      </c>
      <c r="E8127" s="2">
        <f t="shared" si="509"/>
        <v>469.375</v>
      </c>
      <c r="F8127" s="4">
        <f t="shared" si="506"/>
        <v>1361549411420</v>
      </c>
      <c r="G8127" s="4">
        <f t="shared" si="507"/>
        <v>1361549412444</v>
      </c>
      <c r="H8127" s="2">
        <v>1970791236</v>
      </c>
      <c r="I8127">
        <v>1970792260</v>
      </c>
      <c r="J8127" s="5">
        <f t="shared" si="508"/>
        <v>1024</v>
      </c>
    </row>
    <row r="8128" spans="1:10" x14ac:dyDescent="0.25">
      <c r="A8128" s="2">
        <v>1361549441</v>
      </c>
      <c r="B8128" s="2">
        <v>1970820824</v>
      </c>
      <c r="C8128" s="2">
        <v>39</v>
      </c>
      <c r="D8128" s="2">
        <v>41235</v>
      </c>
      <c r="E8128" s="2">
        <f t="shared" si="509"/>
        <v>1057.3076923076924</v>
      </c>
      <c r="F8128" s="4">
        <f t="shared" si="506"/>
        <v>1361549413777</v>
      </c>
      <c r="G8128" s="4">
        <f t="shared" si="507"/>
        <v>1361549435601</v>
      </c>
      <c r="H8128" s="2">
        <v>1970793601</v>
      </c>
      <c r="I8128">
        <v>1970815425</v>
      </c>
      <c r="J8128" s="5">
        <f t="shared" si="508"/>
        <v>21824</v>
      </c>
    </row>
    <row r="8129" spans="1:10" x14ac:dyDescent="0.25">
      <c r="A8129" s="2">
        <v>1361549445</v>
      </c>
      <c r="B8129" s="2">
        <v>1970824692</v>
      </c>
      <c r="C8129" s="2">
        <v>69</v>
      </c>
      <c r="D8129" s="2">
        <v>63132</v>
      </c>
      <c r="E8129" s="2">
        <f t="shared" si="509"/>
        <v>914.95652173913038</v>
      </c>
      <c r="F8129" s="4">
        <f t="shared" si="506"/>
        <v>1361549417557</v>
      </c>
      <c r="G8129" s="4">
        <f t="shared" si="507"/>
        <v>1361549421205</v>
      </c>
      <c r="H8129" s="2">
        <v>1970797249</v>
      </c>
      <c r="I8129">
        <v>1970800897</v>
      </c>
      <c r="J8129" s="5">
        <f t="shared" si="508"/>
        <v>3648</v>
      </c>
    </row>
    <row r="8130" spans="1:10" x14ac:dyDescent="0.25">
      <c r="A8130" s="2">
        <v>1361549445</v>
      </c>
      <c r="B8130" s="2">
        <v>1970824704</v>
      </c>
      <c r="C8130" s="2">
        <v>8</v>
      </c>
      <c r="D8130" s="2">
        <v>5700</v>
      </c>
      <c r="E8130" s="2">
        <f t="shared" si="509"/>
        <v>712.5</v>
      </c>
      <c r="F8130" s="4">
        <f t="shared" ref="F8130:F8193" si="510">((A8130*1000)-B8130)+H8130</f>
        <v>1361549418380</v>
      </c>
      <c r="G8130" s="4">
        <f t="shared" ref="G8130:G8193" si="511">((A8130*1000)-B8130)+I8130</f>
        <v>1361549418636</v>
      </c>
      <c r="H8130" s="2">
        <v>1970798084</v>
      </c>
      <c r="I8130">
        <v>1970798340</v>
      </c>
      <c r="J8130" s="5">
        <f t="shared" si="508"/>
        <v>256</v>
      </c>
    </row>
    <row r="8131" spans="1:10" x14ac:dyDescent="0.25">
      <c r="A8131" s="2">
        <v>1361549457</v>
      </c>
      <c r="B8131" s="2">
        <v>1970836752</v>
      </c>
      <c r="C8131" s="2">
        <v>4</v>
      </c>
      <c r="D8131" s="2">
        <v>2022</v>
      </c>
      <c r="E8131" s="2">
        <f t="shared" si="509"/>
        <v>505.5</v>
      </c>
      <c r="F8131" s="4">
        <f t="shared" si="510"/>
        <v>1361549429980</v>
      </c>
      <c r="G8131" s="4">
        <f t="shared" si="511"/>
        <v>1361549456412</v>
      </c>
      <c r="H8131" s="2">
        <v>1970809732</v>
      </c>
      <c r="I8131">
        <v>1970836164</v>
      </c>
      <c r="J8131" s="5">
        <f t="shared" ref="J8131:J8194" si="512">G8131-F8131</f>
        <v>26432</v>
      </c>
    </row>
    <row r="8132" spans="1:10" x14ac:dyDescent="0.25">
      <c r="A8132" s="2">
        <v>1361549461</v>
      </c>
      <c r="B8132" s="2">
        <v>609154172</v>
      </c>
      <c r="C8132" s="2">
        <v>2</v>
      </c>
      <c r="D8132" s="2">
        <v>123</v>
      </c>
      <c r="E8132" s="2">
        <f t="shared" si="509"/>
        <v>61.5</v>
      </c>
      <c r="F8132" s="4">
        <f t="shared" si="510"/>
        <v>1361549456476</v>
      </c>
      <c r="G8132" s="4">
        <f t="shared" si="511"/>
        <v>1361549456476</v>
      </c>
      <c r="H8132" s="2">
        <v>609149648</v>
      </c>
      <c r="I8132">
        <v>609149648</v>
      </c>
      <c r="J8132" s="5">
        <f t="shared" si="512"/>
        <v>0</v>
      </c>
    </row>
    <row r="8133" spans="1:10" x14ac:dyDescent="0.25">
      <c r="A8133" s="2">
        <v>1361549461</v>
      </c>
      <c r="B8133" s="2">
        <v>609154172</v>
      </c>
      <c r="C8133" s="2">
        <v>2</v>
      </c>
      <c r="D8133" s="2">
        <v>123</v>
      </c>
      <c r="E8133" s="2">
        <f t="shared" si="509"/>
        <v>61.5</v>
      </c>
      <c r="F8133" s="4">
        <f t="shared" si="510"/>
        <v>1361549456476</v>
      </c>
      <c r="G8133" s="4">
        <f t="shared" si="511"/>
        <v>1361549456476</v>
      </c>
      <c r="H8133" s="2">
        <v>609149648</v>
      </c>
      <c r="I8133">
        <v>609149648</v>
      </c>
      <c r="J8133" s="5">
        <f t="shared" si="512"/>
        <v>0</v>
      </c>
    </row>
    <row r="8134" spans="1:10" x14ac:dyDescent="0.25">
      <c r="A8134" s="2">
        <v>1361549461</v>
      </c>
      <c r="B8134" s="2">
        <v>609154172</v>
      </c>
      <c r="C8134" s="2">
        <v>3</v>
      </c>
      <c r="D8134" s="2">
        <v>169</v>
      </c>
      <c r="E8134" s="2">
        <f t="shared" si="509"/>
        <v>56.333333333333336</v>
      </c>
      <c r="F8134" s="4">
        <f t="shared" si="510"/>
        <v>1361549456476</v>
      </c>
      <c r="G8134" s="4">
        <f t="shared" si="511"/>
        <v>1361549456476</v>
      </c>
      <c r="H8134" s="2">
        <v>609149648</v>
      </c>
      <c r="I8134">
        <v>609149648</v>
      </c>
      <c r="J8134" s="5">
        <f t="shared" si="512"/>
        <v>0</v>
      </c>
    </row>
    <row r="8135" spans="1:10" x14ac:dyDescent="0.25">
      <c r="A8135" s="2">
        <v>1361549461</v>
      </c>
      <c r="B8135" s="2">
        <v>609154192</v>
      </c>
      <c r="C8135" s="2">
        <v>2</v>
      </c>
      <c r="D8135" s="2">
        <v>123</v>
      </c>
      <c r="E8135" s="2">
        <f t="shared" si="509"/>
        <v>61.5</v>
      </c>
      <c r="F8135" s="4">
        <f t="shared" si="510"/>
        <v>1361549455497</v>
      </c>
      <c r="G8135" s="4">
        <f t="shared" si="511"/>
        <v>1361549455497</v>
      </c>
      <c r="H8135" s="2">
        <v>609148689</v>
      </c>
      <c r="I8135">
        <v>609148689</v>
      </c>
      <c r="J8135" s="5">
        <f t="shared" si="512"/>
        <v>0</v>
      </c>
    </row>
    <row r="8136" spans="1:10" x14ac:dyDescent="0.25">
      <c r="A8136" s="2">
        <v>1361549461</v>
      </c>
      <c r="B8136" s="2">
        <v>609154192</v>
      </c>
      <c r="C8136" s="2">
        <v>3</v>
      </c>
      <c r="D8136" s="2">
        <v>169</v>
      </c>
      <c r="E8136" s="2">
        <f t="shared" si="509"/>
        <v>56.333333333333336</v>
      </c>
      <c r="F8136" s="4">
        <f t="shared" si="510"/>
        <v>1361549455497</v>
      </c>
      <c r="G8136" s="4">
        <f t="shared" si="511"/>
        <v>1361549455497</v>
      </c>
      <c r="H8136" s="2">
        <v>609148689</v>
      </c>
      <c r="I8136">
        <v>609148689</v>
      </c>
      <c r="J8136" s="5">
        <f t="shared" si="512"/>
        <v>0</v>
      </c>
    </row>
    <row r="8137" spans="1:10" x14ac:dyDescent="0.25">
      <c r="A8137" s="2">
        <v>1361549461</v>
      </c>
      <c r="B8137" s="2">
        <v>609154196</v>
      </c>
      <c r="C8137" s="2">
        <v>3</v>
      </c>
      <c r="D8137" s="2">
        <v>169</v>
      </c>
      <c r="E8137" s="2">
        <f t="shared" si="509"/>
        <v>56.333333333333336</v>
      </c>
      <c r="F8137" s="4">
        <f t="shared" si="510"/>
        <v>1361549456453</v>
      </c>
      <c r="G8137" s="4">
        <f t="shared" si="511"/>
        <v>1361549456453</v>
      </c>
      <c r="H8137" s="2">
        <v>609149649</v>
      </c>
      <c r="I8137">
        <v>609149649</v>
      </c>
      <c r="J8137" s="5">
        <f t="shared" si="512"/>
        <v>0</v>
      </c>
    </row>
    <row r="8138" spans="1:10" x14ac:dyDescent="0.25">
      <c r="A8138" s="2">
        <v>1361549463</v>
      </c>
      <c r="B8138" s="2">
        <v>1970842428</v>
      </c>
      <c r="C8138" s="2">
        <v>3</v>
      </c>
      <c r="D8138" s="2">
        <v>169</v>
      </c>
      <c r="E8138" s="2">
        <f t="shared" si="509"/>
        <v>56.333333333333336</v>
      </c>
      <c r="F8138" s="4">
        <f t="shared" si="510"/>
        <v>1361549456415</v>
      </c>
      <c r="G8138" s="4">
        <f t="shared" si="511"/>
        <v>1361549456415</v>
      </c>
      <c r="H8138" s="2">
        <v>1970835843</v>
      </c>
      <c r="I8138">
        <v>1970835843</v>
      </c>
      <c r="J8138" s="5">
        <f t="shared" si="512"/>
        <v>0</v>
      </c>
    </row>
    <row r="8139" spans="1:10" x14ac:dyDescent="0.25">
      <c r="A8139" s="2">
        <v>1361549463</v>
      </c>
      <c r="B8139" s="2">
        <v>1970842428</v>
      </c>
      <c r="C8139" s="2">
        <v>7</v>
      </c>
      <c r="D8139" s="2">
        <v>1414</v>
      </c>
      <c r="E8139" s="2">
        <f t="shared" si="509"/>
        <v>202</v>
      </c>
      <c r="F8139" s="4">
        <f t="shared" si="510"/>
        <v>1361549456605</v>
      </c>
      <c r="G8139" s="4">
        <f t="shared" si="511"/>
        <v>1361549462365</v>
      </c>
      <c r="H8139" s="2">
        <v>1970836033</v>
      </c>
      <c r="I8139">
        <v>1970841793</v>
      </c>
      <c r="J8139" s="5">
        <f t="shared" si="512"/>
        <v>5760</v>
      </c>
    </row>
    <row r="8140" spans="1:10" x14ac:dyDescent="0.25">
      <c r="A8140" s="2">
        <v>1361549463</v>
      </c>
      <c r="B8140" s="2">
        <v>1970842480</v>
      </c>
      <c r="C8140" s="2">
        <v>4</v>
      </c>
      <c r="D8140" s="2">
        <v>205</v>
      </c>
      <c r="E8140" s="2">
        <f t="shared" si="509"/>
        <v>51.25</v>
      </c>
      <c r="F8140" s="4">
        <f t="shared" si="510"/>
        <v>1361549459434</v>
      </c>
      <c r="G8140" s="4">
        <f t="shared" si="511"/>
        <v>1361549459434</v>
      </c>
      <c r="H8140" s="2">
        <v>1970838914</v>
      </c>
      <c r="I8140">
        <v>1970838914</v>
      </c>
      <c r="J8140" s="5">
        <f t="shared" si="512"/>
        <v>0</v>
      </c>
    </row>
    <row r="8141" spans="1:10" x14ac:dyDescent="0.25">
      <c r="A8141" s="2">
        <v>1361549469</v>
      </c>
      <c r="B8141" s="2">
        <v>1970848744</v>
      </c>
      <c r="C8141" s="2">
        <v>1</v>
      </c>
      <c r="D8141" s="2">
        <v>46</v>
      </c>
      <c r="E8141" s="2">
        <f t="shared" si="509"/>
        <v>46</v>
      </c>
      <c r="F8141" s="4">
        <f t="shared" si="510"/>
        <v>1361549442723</v>
      </c>
      <c r="G8141" s="4">
        <f t="shared" si="511"/>
        <v>1361549442723</v>
      </c>
      <c r="H8141" s="2">
        <v>1970822467</v>
      </c>
      <c r="I8141">
        <v>1970822467</v>
      </c>
      <c r="J8141" s="5">
        <f t="shared" si="512"/>
        <v>0</v>
      </c>
    </row>
    <row r="8142" spans="1:10" x14ac:dyDescent="0.25">
      <c r="A8142" s="2">
        <v>1361549469</v>
      </c>
      <c r="B8142" s="2">
        <v>1970848828</v>
      </c>
      <c r="C8142" s="2">
        <v>1</v>
      </c>
      <c r="D8142" s="2">
        <v>46</v>
      </c>
      <c r="E8142" s="2">
        <f t="shared" si="509"/>
        <v>46</v>
      </c>
      <c r="F8142" s="4">
        <f t="shared" si="510"/>
        <v>1361549443216</v>
      </c>
      <c r="G8142" s="4">
        <f t="shared" si="511"/>
        <v>1361549443216</v>
      </c>
      <c r="H8142" s="2">
        <v>1970823044</v>
      </c>
      <c r="I8142">
        <v>1970823044</v>
      </c>
      <c r="J8142" s="5">
        <f t="shared" si="512"/>
        <v>0</v>
      </c>
    </row>
    <row r="8143" spans="1:10" x14ac:dyDescent="0.25">
      <c r="A8143" s="2">
        <v>1361549473</v>
      </c>
      <c r="B8143" s="2">
        <v>1970852756</v>
      </c>
      <c r="C8143" s="2">
        <v>5</v>
      </c>
      <c r="D8143" s="2">
        <v>2831</v>
      </c>
      <c r="E8143" s="2">
        <f t="shared" si="509"/>
        <v>566.20000000000005</v>
      </c>
      <c r="F8143" s="4">
        <f t="shared" si="510"/>
        <v>1361549447448</v>
      </c>
      <c r="G8143" s="4">
        <f t="shared" si="511"/>
        <v>1361549451608</v>
      </c>
      <c r="H8143" s="2">
        <v>1970827204</v>
      </c>
      <c r="I8143">
        <v>1970831364</v>
      </c>
      <c r="J8143" s="5">
        <f t="shared" si="512"/>
        <v>4160</v>
      </c>
    </row>
    <row r="8144" spans="1:10" x14ac:dyDescent="0.25">
      <c r="A8144" s="2">
        <v>1361549477</v>
      </c>
      <c r="B8144" s="2">
        <v>1970856776</v>
      </c>
      <c r="C8144" s="2">
        <v>2</v>
      </c>
      <c r="D8144" s="2">
        <v>831</v>
      </c>
      <c r="E8144" s="2">
        <f t="shared" si="509"/>
        <v>415.5</v>
      </c>
      <c r="F8144" s="4">
        <f t="shared" si="510"/>
        <v>1361549451523</v>
      </c>
      <c r="G8144" s="4">
        <f t="shared" si="511"/>
        <v>1361549451587</v>
      </c>
      <c r="H8144" s="2">
        <v>1970831299</v>
      </c>
      <c r="I8144">
        <v>1970831363</v>
      </c>
      <c r="J8144" s="5">
        <f t="shared" si="512"/>
        <v>64</v>
      </c>
    </row>
    <row r="8145" spans="1:10" x14ac:dyDescent="0.25">
      <c r="A8145" s="2">
        <v>1361549487</v>
      </c>
      <c r="B8145" s="2">
        <v>1970866484</v>
      </c>
      <c r="C8145" s="2">
        <v>12</v>
      </c>
      <c r="D8145" s="2">
        <v>4895</v>
      </c>
      <c r="E8145" s="2">
        <f t="shared" si="509"/>
        <v>407.91666666666669</v>
      </c>
      <c r="F8145" s="4">
        <f t="shared" si="510"/>
        <v>1361549478951</v>
      </c>
      <c r="G8145" s="4">
        <f t="shared" si="511"/>
        <v>1361549484903</v>
      </c>
      <c r="H8145" s="2">
        <v>1970858435</v>
      </c>
      <c r="I8145">
        <v>1970864387</v>
      </c>
      <c r="J8145" s="5">
        <f t="shared" si="512"/>
        <v>5952</v>
      </c>
    </row>
    <row r="8146" spans="1:10" x14ac:dyDescent="0.25">
      <c r="A8146" s="2">
        <v>1361549487</v>
      </c>
      <c r="B8146" s="2">
        <v>1970866500</v>
      </c>
      <c r="C8146" s="2">
        <v>7</v>
      </c>
      <c r="D8146" s="2">
        <v>510</v>
      </c>
      <c r="E8146" s="2">
        <f t="shared" si="509"/>
        <v>72.857142857142861</v>
      </c>
      <c r="F8146" s="4">
        <f t="shared" si="510"/>
        <v>1361549478359</v>
      </c>
      <c r="G8146" s="4">
        <f t="shared" si="511"/>
        <v>1361549483863</v>
      </c>
      <c r="H8146" s="2">
        <v>1970857859</v>
      </c>
      <c r="I8146">
        <v>1970863363</v>
      </c>
      <c r="J8146" s="5">
        <f t="shared" si="512"/>
        <v>5504</v>
      </c>
    </row>
    <row r="8147" spans="1:10" x14ac:dyDescent="0.25">
      <c r="A8147" s="2">
        <v>1361549487</v>
      </c>
      <c r="B8147" s="2">
        <v>1970866500</v>
      </c>
      <c r="C8147" s="2">
        <v>8</v>
      </c>
      <c r="D8147" s="2">
        <v>711</v>
      </c>
      <c r="E8147" s="2">
        <f t="shared" si="509"/>
        <v>88.875</v>
      </c>
      <c r="F8147" s="4">
        <f t="shared" si="510"/>
        <v>1361549478421</v>
      </c>
      <c r="G8147" s="4">
        <f t="shared" si="511"/>
        <v>1361549483861</v>
      </c>
      <c r="H8147" s="2">
        <v>1970857921</v>
      </c>
      <c r="I8147">
        <v>1970863361</v>
      </c>
      <c r="J8147" s="5">
        <f t="shared" si="512"/>
        <v>5440</v>
      </c>
    </row>
    <row r="8148" spans="1:10" x14ac:dyDescent="0.25">
      <c r="A8148" s="2">
        <v>1361549487</v>
      </c>
      <c r="B8148" s="2">
        <v>1970866500</v>
      </c>
      <c r="C8148" s="2">
        <v>8</v>
      </c>
      <c r="D8148" s="2">
        <v>542</v>
      </c>
      <c r="E8148" s="2">
        <f t="shared" si="509"/>
        <v>67.75</v>
      </c>
      <c r="F8148" s="4">
        <f t="shared" si="510"/>
        <v>1361549478485</v>
      </c>
      <c r="G8148" s="4">
        <f t="shared" si="511"/>
        <v>1361549483925</v>
      </c>
      <c r="H8148" s="2">
        <v>1970857985</v>
      </c>
      <c r="I8148">
        <v>1970863425</v>
      </c>
      <c r="J8148" s="5">
        <f t="shared" si="512"/>
        <v>5440</v>
      </c>
    </row>
    <row r="8149" spans="1:10" x14ac:dyDescent="0.25">
      <c r="A8149" s="2">
        <v>1361549487</v>
      </c>
      <c r="B8149" s="2">
        <v>1970866524</v>
      </c>
      <c r="C8149" s="2">
        <v>8</v>
      </c>
      <c r="D8149" s="2">
        <v>542</v>
      </c>
      <c r="E8149" s="2">
        <f t="shared" si="509"/>
        <v>67.75</v>
      </c>
      <c r="F8149" s="4">
        <f t="shared" si="510"/>
        <v>1361549478908</v>
      </c>
      <c r="G8149" s="4">
        <f t="shared" si="511"/>
        <v>1361549484860</v>
      </c>
      <c r="H8149" s="2">
        <v>1970858432</v>
      </c>
      <c r="I8149">
        <v>1970864384</v>
      </c>
      <c r="J8149" s="5">
        <f t="shared" si="512"/>
        <v>5952</v>
      </c>
    </row>
    <row r="8150" spans="1:10" x14ac:dyDescent="0.25">
      <c r="A8150" s="2">
        <v>1361549487</v>
      </c>
      <c r="B8150" s="2">
        <v>1970866564</v>
      </c>
      <c r="C8150" s="2">
        <v>8</v>
      </c>
      <c r="D8150" s="2">
        <v>556</v>
      </c>
      <c r="E8150" s="2">
        <f t="shared" si="509"/>
        <v>69.5</v>
      </c>
      <c r="F8150" s="4">
        <f t="shared" si="510"/>
        <v>1361549478293</v>
      </c>
      <c r="G8150" s="4">
        <f t="shared" si="511"/>
        <v>1361549483797</v>
      </c>
      <c r="H8150" s="2">
        <v>1970857857</v>
      </c>
      <c r="I8150">
        <v>1970863361</v>
      </c>
      <c r="J8150" s="5">
        <f t="shared" si="512"/>
        <v>5504</v>
      </c>
    </row>
    <row r="8151" spans="1:10" x14ac:dyDescent="0.25">
      <c r="A8151" s="2">
        <v>1361549487</v>
      </c>
      <c r="B8151" s="2">
        <v>1970866564</v>
      </c>
      <c r="C8151" s="2">
        <v>8</v>
      </c>
      <c r="D8151" s="2">
        <v>556</v>
      </c>
      <c r="E8151" s="2">
        <f t="shared" si="509"/>
        <v>69.5</v>
      </c>
      <c r="F8151" s="4">
        <f t="shared" si="510"/>
        <v>1361549478293</v>
      </c>
      <c r="G8151" s="4">
        <f t="shared" si="511"/>
        <v>1361549483797</v>
      </c>
      <c r="H8151" s="2">
        <v>1970857857</v>
      </c>
      <c r="I8151">
        <v>1970863361</v>
      </c>
      <c r="J8151" s="5">
        <f t="shared" si="512"/>
        <v>5504</v>
      </c>
    </row>
    <row r="8152" spans="1:10" x14ac:dyDescent="0.25">
      <c r="A8152" s="2">
        <v>1361549487</v>
      </c>
      <c r="B8152" s="2">
        <v>1970866568</v>
      </c>
      <c r="C8152" s="2">
        <v>9</v>
      </c>
      <c r="D8152" s="2">
        <v>757</v>
      </c>
      <c r="E8152" s="2">
        <f t="shared" si="509"/>
        <v>84.111111111111114</v>
      </c>
      <c r="F8152" s="4">
        <f t="shared" si="510"/>
        <v>1361549478356</v>
      </c>
      <c r="G8152" s="4">
        <f t="shared" si="511"/>
        <v>1361549483796</v>
      </c>
      <c r="H8152" s="2">
        <v>1970857924</v>
      </c>
      <c r="I8152">
        <v>1970863364</v>
      </c>
      <c r="J8152" s="5">
        <f t="shared" si="512"/>
        <v>5440</v>
      </c>
    </row>
    <row r="8153" spans="1:10" x14ac:dyDescent="0.25">
      <c r="A8153" s="2">
        <v>1361549487</v>
      </c>
      <c r="B8153" s="2">
        <v>1970866568</v>
      </c>
      <c r="C8153" s="2">
        <v>8</v>
      </c>
      <c r="D8153" s="2">
        <v>711</v>
      </c>
      <c r="E8153" s="2">
        <f t="shared" si="509"/>
        <v>88.875</v>
      </c>
      <c r="F8153" s="4">
        <f t="shared" si="510"/>
        <v>1361549478355</v>
      </c>
      <c r="G8153" s="4">
        <f t="shared" si="511"/>
        <v>1361549483795</v>
      </c>
      <c r="H8153" s="2">
        <v>1970857923</v>
      </c>
      <c r="I8153">
        <v>1970863363</v>
      </c>
      <c r="J8153" s="5">
        <f t="shared" si="512"/>
        <v>5440</v>
      </c>
    </row>
    <row r="8154" spans="1:10" x14ac:dyDescent="0.25">
      <c r="A8154" s="2">
        <v>1361549493</v>
      </c>
      <c r="B8154" s="2">
        <v>1970872764</v>
      </c>
      <c r="C8154" s="2">
        <v>4</v>
      </c>
      <c r="D8154" s="2">
        <v>1170</v>
      </c>
      <c r="E8154" s="2">
        <f t="shared" si="509"/>
        <v>292.5</v>
      </c>
      <c r="F8154" s="4">
        <f t="shared" si="510"/>
        <v>1361549467662</v>
      </c>
      <c r="G8154" s="4">
        <f t="shared" si="511"/>
        <v>1361549487182</v>
      </c>
      <c r="H8154" s="2">
        <v>1970847426</v>
      </c>
      <c r="I8154">
        <v>1970866946</v>
      </c>
      <c r="J8154" s="5">
        <f t="shared" si="512"/>
        <v>19520</v>
      </c>
    </row>
    <row r="8155" spans="1:10" x14ac:dyDescent="0.25">
      <c r="A8155" s="2">
        <v>1361549525</v>
      </c>
      <c r="B8155" s="2">
        <v>1970904820</v>
      </c>
      <c r="C8155" s="2">
        <v>8</v>
      </c>
      <c r="D8155" s="2">
        <v>2599</v>
      </c>
      <c r="E8155" s="2">
        <f t="shared" si="509"/>
        <v>324.875</v>
      </c>
      <c r="F8155" s="4">
        <f t="shared" si="510"/>
        <v>1361549497367</v>
      </c>
      <c r="G8155" s="4">
        <f t="shared" si="511"/>
        <v>1361549511959</v>
      </c>
      <c r="H8155" s="2">
        <v>1970877187</v>
      </c>
      <c r="I8155">
        <v>1970891779</v>
      </c>
      <c r="J8155" s="5">
        <f t="shared" si="512"/>
        <v>14592</v>
      </c>
    </row>
    <row r="8156" spans="1:10" x14ac:dyDescent="0.25">
      <c r="A8156" s="2">
        <v>1361549525</v>
      </c>
      <c r="B8156" s="2">
        <v>1970904824</v>
      </c>
      <c r="C8156" s="2">
        <v>1</v>
      </c>
      <c r="D8156" s="2">
        <v>134</v>
      </c>
      <c r="E8156" s="2">
        <f t="shared" si="509"/>
        <v>134</v>
      </c>
      <c r="F8156" s="4">
        <f t="shared" si="510"/>
        <v>1361549497552</v>
      </c>
      <c r="G8156" s="4">
        <f t="shared" si="511"/>
        <v>1361549497552</v>
      </c>
      <c r="H8156" s="2">
        <v>1970877376</v>
      </c>
      <c r="I8156">
        <v>1970877376</v>
      </c>
      <c r="J8156" s="5">
        <f t="shared" si="512"/>
        <v>0</v>
      </c>
    </row>
    <row r="8157" spans="1:10" x14ac:dyDescent="0.25">
      <c r="A8157" s="2">
        <v>1361549535</v>
      </c>
      <c r="B8157" s="2">
        <v>1970914508</v>
      </c>
      <c r="C8157" s="2">
        <v>2</v>
      </c>
      <c r="D8157" s="2">
        <v>92</v>
      </c>
      <c r="E8157" s="2">
        <f t="shared" si="509"/>
        <v>46</v>
      </c>
      <c r="F8157" s="4">
        <f t="shared" si="510"/>
        <v>1361549534798</v>
      </c>
      <c r="G8157" s="4">
        <f t="shared" si="511"/>
        <v>1361549534798</v>
      </c>
      <c r="H8157" s="2">
        <v>1970914306</v>
      </c>
      <c r="I8157">
        <v>1970914306</v>
      </c>
      <c r="J8157" s="5">
        <f t="shared" si="512"/>
        <v>0</v>
      </c>
    </row>
    <row r="8158" spans="1:10" x14ac:dyDescent="0.25">
      <c r="A8158" s="2">
        <v>1361549535</v>
      </c>
      <c r="B8158" s="2">
        <v>1970914544</v>
      </c>
      <c r="C8158" s="2">
        <v>2</v>
      </c>
      <c r="D8158" s="2">
        <v>92</v>
      </c>
      <c r="E8158" s="2">
        <f t="shared" si="509"/>
        <v>46</v>
      </c>
      <c r="F8158" s="4">
        <f t="shared" si="510"/>
        <v>1361549529834</v>
      </c>
      <c r="G8158" s="4">
        <f t="shared" si="511"/>
        <v>1361549529834</v>
      </c>
      <c r="H8158" s="2">
        <v>1970909378</v>
      </c>
      <c r="I8158">
        <v>1970909378</v>
      </c>
      <c r="J8158" s="5">
        <f t="shared" si="512"/>
        <v>0</v>
      </c>
    </row>
    <row r="8159" spans="1:10" x14ac:dyDescent="0.25">
      <c r="A8159" s="2">
        <v>1361549549</v>
      </c>
      <c r="B8159" s="2">
        <v>1970929104</v>
      </c>
      <c r="C8159" s="2">
        <v>3</v>
      </c>
      <c r="D8159" s="2">
        <v>509</v>
      </c>
      <c r="E8159" s="2">
        <f t="shared" si="509"/>
        <v>169.66666666666666</v>
      </c>
      <c r="F8159" s="4">
        <f t="shared" si="510"/>
        <v>1361549523578</v>
      </c>
      <c r="G8159" s="4">
        <f t="shared" si="511"/>
        <v>1361549523578</v>
      </c>
      <c r="H8159" s="2">
        <v>1970903682</v>
      </c>
      <c r="I8159">
        <v>1970903682</v>
      </c>
      <c r="J8159" s="5">
        <f t="shared" si="512"/>
        <v>0</v>
      </c>
    </row>
    <row r="8160" spans="1:10" x14ac:dyDescent="0.25">
      <c r="A8160" s="2">
        <v>1361549549</v>
      </c>
      <c r="B8160" s="2">
        <v>1970929108</v>
      </c>
      <c r="C8160" s="2">
        <v>92</v>
      </c>
      <c r="D8160" s="2">
        <v>125787</v>
      </c>
      <c r="E8160" s="2">
        <f t="shared" si="509"/>
        <v>1367.25</v>
      </c>
      <c r="F8160" s="4">
        <f t="shared" si="510"/>
        <v>1361549524148</v>
      </c>
      <c r="G8160" s="4">
        <f t="shared" si="511"/>
        <v>1361549524596</v>
      </c>
      <c r="H8160" s="2">
        <v>1970904256</v>
      </c>
      <c r="I8160">
        <v>1970904704</v>
      </c>
      <c r="J8160" s="5">
        <f t="shared" si="512"/>
        <v>448</v>
      </c>
    </row>
    <row r="8161" spans="1:10" x14ac:dyDescent="0.25">
      <c r="A8161" s="2">
        <v>1361549549</v>
      </c>
      <c r="B8161" s="2">
        <v>1970929108</v>
      </c>
      <c r="C8161" s="2">
        <v>81</v>
      </c>
      <c r="D8161" s="2">
        <v>111315</v>
      </c>
      <c r="E8161" s="2">
        <f t="shared" si="509"/>
        <v>1374.2592592592594</v>
      </c>
      <c r="F8161" s="4">
        <f t="shared" si="510"/>
        <v>1361549524148</v>
      </c>
      <c r="G8161" s="4">
        <f t="shared" si="511"/>
        <v>1361549524596</v>
      </c>
      <c r="H8161" s="2">
        <v>1970904256</v>
      </c>
      <c r="I8161">
        <v>1970904704</v>
      </c>
      <c r="J8161" s="5">
        <f t="shared" si="512"/>
        <v>448</v>
      </c>
    </row>
    <row r="8162" spans="1:10" x14ac:dyDescent="0.25">
      <c r="A8162" s="2">
        <v>1361549549</v>
      </c>
      <c r="B8162" s="2">
        <v>1970929108</v>
      </c>
      <c r="C8162" s="2">
        <v>45</v>
      </c>
      <c r="D8162" s="2">
        <v>60149</v>
      </c>
      <c r="E8162" s="2">
        <f t="shared" si="509"/>
        <v>1336.6444444444444</v>
      </c>
      <c r="F8162" s="4">
        <f t="shared" si="510"/>
        <v>1361549524148</v>
      </c>
      <c r="G8162" s="4">
        <f t="shared" si="511"/>
        <v>1361549524404</v>
      </c>
      <c r="H8162" s="2">
        <v>1970904256</v>
      </c>
      <c r="I8162">
        <v>1970904512</v>
      </c>
      <c r="J8162" s="5">
        <f t="shared" si="512"/>
        <v>256</v>
      </c>
    </row>
    <row r="8163" spans="1:10" x14ac:dyDescent="0.25">
      <c r="A8163" s="2">
        <v>1361549549</v>
      </c>
      <c r="B8163" s="2">
        <v>1970929156</v>
      </c>
      <c r="C8163" s="2">
        <v>6</v>
      </c>
      <c r="D8163" s="2">
        <v>4962</v>
      </c>
      <c r="E8163" s="2">
        <f t="shared" si="509"/>
        <v>827</v>
      </c>
      <c r="F8163" s="4">
        <f t="shared" si="510"/>
        <v>1361549523524</v>
      </c>
      <c r="G8163" s="4">
        <f t="shared" si="511"/>
        <v>1361549523844</v>
      </c>
      <c r="H8163" s="2">
        <v>1970903680</v>
      </c>
      <c r="I8163">
        <v>1970904000</v>
      </c>
      <c r="J8163" s="5">
        <f t="shared" si="512"/>
        <v>320</v>
      </c>
    </row>
    <row r="8164" spans="1:10" x14ac:dyDescent="0.25">
      <c r="A8164" s="2">
        <v>1361549549</v>
      </c>
      <c r="B8164" s="2">
        <v>1970929180</v>
      </c>
      <c r="C8164" s="2">
        <v>3</v>
      </c>
      <c r="D8164" s="2">
        <v>509</v>
      </c>
      <c r="E8164" s="2">
        <f t="shared" si="509"/>
        <v>169.66666666666666</v>
      </c>
      <c r="F8164" s="4">
        <f t="shared" si="510"/>
        <v>1361549523501</v>
      </c>
      <c r="G8164" s="4">
        <f t="shared" si="511"/>
        <v>1361549523501</v>
      </c>
      <c r="H8164" s="2">
        <v>1970903681</v>
      </c>
      <c r="I8164">
        <v>1970903681</v>
      </c>
      <c r="J8164" s="5">
        <f t="shared" si="512"/>
        <v>0</v>
      </c>
    </row>
    <row r="8165" spans="1:10" x14ac:dyDescent="0.25">
      <c r="A8165" s="2">
        <v>1361549549</v>
      </c>
      <c r="B8165" s="2">
        <v>1970929188</v>
      </c>
      <c r="C8165" s="2">
        <v>56</v>
      </c>
      <c r="D8165" s="2">
        <v>76279</v>
      </c>
      <c r="E8165" s="2">
        <f t="shared" si="509"/>
        <v>1362.125</v>
      </c>
      <c r="F8165" s="4">
        <f t="shared" si="510"/>
        <v>1361549524071</v>
      </c>
      <c r="G8165" s="4">
        <f t="shared" si="511"/>
        <v>1361549524391</v>
      </c>
      <c r="H8165" s="2">
        <v>1970904259</v>
      </c>
      <c r="I8165">
        <v>1970904579</v>
      </c>
      <c r="J8165" s="5">
        <f t="shared" si="512"/>
        <v>320</v>
      </c>
    </row>
    <row r="8166" spans="1:10" x14ac:dyDescent="0.25">
      <c r="A8166" s="2">
        <v>1361549553</v>
      </c>
      <c r="B8166" s="2">
        <v>1970933128</v>
      </c>
      <c r="C8166" s="2">
        <v>1</v>
      </c>
      <c r="D8166" s="2">
        <v>46</v>
      </c>
      <c r="E8166" s="2">
        <f t="shared" si="509"/>
        <v>46</v>
      </c>
      <c r="F8166" s="4">
        <f t="shared" si="510"/>
        <v>1361549527331</v>
      </c>
      <c r="G8166" s="4">
        <f t="shared" si="511"/>
        <v>1361549527331</v>
      </c>
      <c r="H8166" s="2">
        <v>1970907459</v>
      </c>
      <c r="I8166">
        <v>1970907459</v>
      </c>
      <c r="J8166" s="5">
        <f t="shared" si="512"/>
        <v>0</v>
      </c>
    </row>
    <row r="8167" spans="1:10" x14ac:dyDescent="0.25">
      <c r="A8167" s="2">
        <v>1361549553</v>
      </c>
      <c r="B8167" s="2">
        <v>1970933184</v>
      </c>
      <c r="C8167" s="2">
        <v>1</v>
      </c>
      <c r="D8167" s="2">
        <v>46</v>
      </c>
      <c r="E8167" s="2">
        <f t="shared" si="509"/>
        <v>46</v>
      </c>
      <c r="F8167" s="4">
        <f t="shared" si="510"/>
        <v>1361549527271</v>
      </c>
      <c r="G8167" s="4">
        <f t="shared" si="511"/>
        <v>1361549527271</v>
      </c>
      <c r="H8167" s="2">
        <v>1970907455</v>
      </c>
      <c r="I8167">
        <v>1970907455</v>
      </c>
      <c r="J8167" s="5">
        <f t="shared" si="512"/>
        <v>0</v>
      </c>
    </row>
    <row r="8168" spans="1:10" x14ac:dyDescent="0.25">
      <c r="A8168" s="2">
        <v>1361549557</v>
      </c>
      <c r="B8168" s="2">
        <v>1970937084</v>
      </c>
      <c r="C8168" s="2">
        <v>11</v>
      </c>
      <c r="D8168" s="2">
        <v>5082</v>
      </c>
      <c r="E8168" s="2">
        <f t="shared" si="509"/>
        <v>462</v>
      </c>
      <c r="F8168" s="4">
        <f t="shared" si="510"/>
        <v>1361549530188</v>
      </c>
      <c r="G8168" s="4">
        <f t="shared" si="511"/>
        <v>1361549554316</v>
      </c>
      <c r="H8168" s="2">
        <v>1970910272</v>
      </c>
      <c r="I8168">
        <v>1970934400</v>
      </c>
      <c r="J8168" s="5">
        <f t="shared" si="512"/>
        <v>24128</v>
      </c>
    </row>
    <row r="8169" spans="1:10" x14ac:dyDescent="0.25">
      <c r="A8169" s="2">
        <v>1361549565</v>
      </c>
      <c r="B8169" s="2">
        <v>1970945084</v>
      </c>
      <c r="C8169" s="2">
        <v>6</v>
      </c>
      <c r="D8169" s="2">
        <v>836</v>
      </c>
      <c r="E8169" s="2">
        <f t="shared" si="509"/>
        <v>139.33333333333334</v>
      </c>
      <c r="F8169" s="4">
        <f t="shared" si="510"/>
        <v>1361549537358</v>
      </c>
      <c r="G8169" s="4">
        <f t="shared" si="511"/>
        <v>1361549556686</v>
      </c>
      <c r="H8169" s="2">
        <v>1970917442</v>
      </c>
      <c r="I8169">
        <v>1970936770</v>
      </c>
      <c r="J8169" s="5">
        <f t="shared" si="512"/>
        <v>19328</v>
      </c>
    </row>
    <row r="8170" spans="1:10" x14ac:dyDescent="0.25">
      <c r="A8170" s="2">
        <v>1361549581</v>
      </c>
      <c r="B8170" s="2">
        <v>1970961164</v>
      </c>
      <c r="C8170" s="2">
        <v>6</v>
      </c>
      <c r="D8170" s="2">
        <v>2430</v>
      </c>
      <c r="E8170" s="2">
        <f t="shared" si="509"/>
        <v>405</v>
      </c>
      <c r="F8170" s="4">
        <f t="shared" si="510"/>
        <v>1361549555387</v>
      </c>
      <c r="G8170" s="4">
        <f t="shared" si="511"/>
        <v>1361549556603</v>
      </c>
      <c r="H8170" s="2">
        <v>1970935551</v>
      </c>
      <c r="I8170">
        <v>1970936767</v>
      </c>
      <c r="J8170" s="5">
        <f t="shared" si="512"/>
        <v>1216</v>
      </c>
    </row>
    <row r="8171" spans="1:10" x14ac:dyDescent="0.25">
      <c r="A8171" s="2">
        <v>1361549583</v>
      </c>
      <c r="B8171" s="2">
        <v>1970962516</v>
      </c>
      <c r="C8171" s="2">
        <v>8</v>
      </c>
      <c r="D8171" s="2">
        <v>556</v>
      </c>
      <c r="E8171" s="2">
        <f t="shared" si="509"/>
        <v>69.5</v>
      </c>
      <c r="F8171" s="4">
        <f t="shared" si="510"/>
        <v>1361549571588</v>
      </c>
      <c r="G8171" s="4">
        <f t="shared" si="511"/>
        <v>1361549576772</v>
      </c>
      <c r="H8171" s="2">
        <v>1970951104</v>
      </c>
      <c r="I8171">
        <v>1970956288</v>
      </c>
      <c r="J8171" s="5">
        <f t="shared" si="512"/>
        <v>5184</v>
      </c>
    </row>
    <row r="8172" spans="1:10" x14ac:dyDescent="0.25">
      <c r="A8172" s="2">
        <v>1361549583</v>
      </c>
      <c r="B8172" s="2">
        <v>1970962516</v>
      </c>
      <c r="C8172" s="2">
        <v>8</v>
      </c>
      <c r="D8172" s="2">
        <v>556</v>
      </c>
      <c r="E8172" s="2">
        <f t="shared" si="509"/>
        <v>69.5</v>
      </c>
      <c r="F8172" s="4">
        <f t="shared" si="510"/>
        <v>1361549571588</v>
      </c>
      <c r="G8172" s="4">
        <f t="shared" si="511"/>
        <v>1361549576772</v>
      </c>
      <c r="H8172" s="2">
        <v>1970951104</v>
      </c>
      <c r="I8172">
        <v>1970956288</v>
      </c>
      <c r="J8172" s="5">
        <f t="shared" si="512"/>
        <v>5184</v>
      </c>
    </row>
    <row r="8173" spans="1:10" x14ac:dyDescent="0.25">
      <c r="A8173" s="2">
        <v>1361549583</v>
      </c>
      <c r="B8173" s="2">
        <v>1970962580</v>
      </c>
      <c r="C8173" s="2">
        <v>8</v>
      </c>
      <c r="D8173" s="2">
        <v>556</v>
      </c>
      <c r="E8173" s="2">
        <f t="shared" si="509"/>
        <v>69.5</v>
      </c>
      <c r="F8173" s="4">
        <f t="shared" si="510"/>
        <v>1361549571523</v>
      </c>
      <c r="G8173" s="4">
        <f t="shared" si="511"/>
        <v>1361549576707</v>
      </c>
      <c r="H8173" s="2">
        <v>1970951103</v>
      </c>
      <c r="I8173">
        <v>1970956287</v>
      </c>
      <c r="J8173" s="5">
        <f t="shared" si="512"/>
        <v>5184</v>
      </c>
    </row>
    <row r="8174" spans="1:10" x14ac:dyDescent="0.25">
      <c r="A8174" s="2">
        <v>1361549583</v>
      </c>
      <c r="B8174" s="2">
        <v>1970962580</v>
      </c>
      <c r="C8174" s="2">
        <v>9</v>
      </c>
      <c r="D8174" s="2">
        <v>633</v>
      </c>
      <c r="E8174" s="2">
        <f t="shared" si="509"/>
        <v>70.333333333333329</v>
      </c>
      <c r="F8174" s="4">
        <f t="shared" si="510"/>
        <v>1361549571523</v>
      </c>
      <c r="G8174" s="4">
        <f t="shared" si="511"/>
        <v>1361549576899</v>
      </c>
      <c r="H8174" s="2">
        <v>1970951103</v>
      </c>
      <c r="I8174">
        <v>1970956479</v>
      </c>
      <c r="J8174" s="5">
        <f t="shared" si="512"/>
        <v>5376</v>
      </c>
    </row>
    <row r="8175" spans="1:10" x14ac:dyDescent="0.25">
      <c r="A8175" s="2">
        <v>1361549583</v>
      </c>
      <c r="B8175" s="2">
        <v>1970962580</v>
      </c>
      <c r="C8175" s="2">
        <v>8</v>
      </c>
      <c r="D8175" s="2">
        <v>556</v>
      </c>
      <c r="E8175" s="2">
        <f t="shared" si="509"/>
        <v>69.5</v>
      </c>
      <c r="F8175" s="4">
        <f t="shared" si="510"/>
        <v>1361549571523</v>
      </c>
      <c r="G8175" s="4">
        <f t="shared" si="511"/>
        <v>1361549576707</v>
      </c>
      <c r="H8175" s="2">
        <v>1970951103</v>
      </c>
      <c r="I8175">
        <v>1970956287</v>
      </c>
      <c r="J8175" s="5">
        <f t="shared" si="512"/>
        <v>5184</v>
      </c>
    </row>
    <row r="8176" spans="1:10" x14ac:dyDescent="0.25">
      <c r="A8176" s="2">
        <v>1361549583</v>
      </c>
      <c r="B8176" s="2">
        <v>1970962580</v>
      </c>
      <c r="C8176" s="2">
        <v>8</v>
      </c>
      <c r="D8176" s="2">
        <v>542</v>
      </c>
      <c r="E8176" s="2">
        <f t="shared" ref="E8176:E8239" si="513">D8176/C8176</f>
        <v>67.75</v>
      </c>
      <c r="F8176" s="4">
        <f t="shared" si="510"/>
        <v>1361549571587</v>
      </c>
      <c r="G8176" s="4">
        <f t="shared" si="511"/>
        <v>1361549576707</v>
      </c>
      <c r="H8176" s="2">
        <v>1970951167</v>
      </c>
      <c r="I8176">
        <v>1970956287</v>
      </c>
      <c r="J8176" s="5">
        <f t="shared" si="512"/>
        <v>5120</v>
      </c>
    </row>
    <row r="8177" spans="1:10" x14ac:dyDescent="0.25">
      <c r="A8177" s="2">
        <v>1361549591</v>
      </c>
      <c r="B8177" s="2">
        <v>1970970508</v>
      </c>
      <c r="C8177" s="2">
        <v>13</v>
      </c>
      <c r="D8177" s="2">
        <v>5006</v>
      </c>
      <c r="E8177" s="2">
        <f t="shared" si="513"/>
        <v>385.07692307692309</v>
      </c>
      <c r="F8177" s="4">
        <f t="shared" si="510"/>
        <v>1361549579212</v>
      </c>
      <c r="G8177" s="4">
        <f t="shared" si="511"/>
        <v>1361549585164</v>
      </c>
      <c r="H8177" s="2">
        <v>1970958720</v>
      </c>
      <c r="I8177">
        <v>1970964672</v>
      </c>
      <c r="J8177" s="5">
        <f t="shared" si="512"/>
        <v>5952</v>
      </c>
    </row>
    <row r="8178" spans="1:10" x14ac:dyDescent="0.25">
      <c r="A8178" s="2">
        <v>1361549593</v>
      </c>
      <c r="B8178" s="2">
        <v>1970973140</v>
      </c>
      <c r="C8178" s="2">
        <v>11</v>
      </c>
      <c r="D8178" s="2">
        <v>5132</v>
      </c>
      <c r="E8178" s="2">
        <f t="shared" si="513"/>
        <v>466.54545454545456</v>
      </c>
      <c r="F8178" s="4">
        <f t="shared" si="510"/>
        <v>1361549567059</v>
      </c>
      <c r="G8178" s="4">
        <f t="shared" si="511"/>
        <v>1361549592211</v>
      </c>
      <c r="H8178" s="2">
        <v>1970947199</v>
      </c>
      <c r="I8178">
        <v>1970972351</v>
      </c>
      <c r="J8178" s="5">
        <f t="shared" si="512"/>
        <v>25152</v>
      </c>
    </row>
    <row r="8179" spans="1:10" x14ac:dyDescent="0.25">
      <c r="A8179" s="2">
        <v>1361549597</v>
      </c>
      <c r="B8179" s="2">
        <v>1970977140</v>
      </c>
      <c r="C8179" s="2">
        <v>11</v>
      </c>
      <c r="D8179" s="2">
        <v>6781</v>
      </c>
      <c r="E8179" s="2">
        <f t="shared" si="513"/>
        <v>616.4545454545455</v>
      </c>
      <c r="F8179" s="4">
        <f t="shared" si="510"/>
        <v>1361549570964</v>
      </c>
      <c r="G8179" s="4">
        <f t="shared" si="511"/>
        <v>1361549571284</v>
      </c>
      <c r="H8179" s="2">
        <v>1970951104</v>
      </c>
      <c r="I8179">
        <v>1970951424</v>
      </c>
      <c r="J8179" s="5">
        <f t="shared" si="512"/>
        <v>320</v>
      </c>
    </row>
    <row r="8180" spans="1:10" x14ac:dyDescent="0.25">
      <c r="A8180" s="2">
        <v>1361549605</v>
      </c>
      <c r="B8180" s="2">
        <v>1970985200</v>
      </c>
      <c r="C8180" s="2">
        <v>1</v>
      </c>
      <c r="D8180" s="2">
        <v>134</v>
      </c>
      <c r="E8180" s="2">
        <f t="shared" si="513"/>
        <v>134</v>
      </c>
      <c r="F8180" s="4">
        <f t="shared" si="510"/>
        <v>1361549577239</v>
      </c>
      <c r="G8180" s="4">
        <f t="shared" si="511"/>
        <v>1361549577239</v>
      </c>
      <c r="H8180" s="2">
        <v>1970957439</v>
      </c>
      <c r="I8180">
        <v>1970957439</v>
      </c>
      <c r="J8180" s="5">
        <f t="shared" si="512"/>
        <v>0</v>
      </c>
    </row>
    <row r="8181" spans="1:10" x14ac:dyDescent="0.25">
      <c r="A8181" s="2">
        <v>1361549605</v>
      </c>
      <c r="B8181" s="2">
        <v>1970985212</v>
      </c>
      <c r="C8181" s="2">
        <v>32</v>
      </c>
      <c r="D8181" s="2">
        <v>37699</v>
      </c>
      <c r="E8181" s="2">
        <f t="shared" si="513"/>
        <v>1178.09375</v>
      </c>
      <c r="F8181" s="4">
        <f t="shared" si="510"/>
        <v>1361549578445</v>
      </c>
      <c r="G8181" s="4">
        <f t="shared" si="511"/>
        <v>1361549578573</v>
      </c>
      <c r="H8181" s="2">
        <v>1970958657</v>
      </c>
      <c r="I8181">
        <v>1970958785</v>
      </c>
      <c r="J8181" s="5">
        <f t="shared" si="512"/>
        <v>128</v>
      </c>
    </row>
    <row r="8182" spans="1:10" x14ac:dyDescent="0.25">
      <c r="A8182" s="2">
        <v>1361549646</v>
      </c>
      <c r="B8182" s="2">
        <v>1971025384</v>
      </c>
      <c r="C8182" s="2">
        <v>1</v>
      </c>
      <c r="D8182" s="2">
        <v>134</v>
      </c>
      <c r="E8182" s="2">
        <f t="shared" si="513"/>
        <v>134</v>
      </c>
      <c r="F8182" s="4">
        <f t="shared" si="510"/>
        <v>1361549618056</v>
      </c>
      <c r="G8182" s="4">
        <f t="shared" si="511"/>
        <v>1361549618056</v>
      </c>
      <c r="H8182" s="2">
        <v>1970997440</v>
      </c>
      <c r="I8182">
        <v>1970997440</v>
      </c>
      <c r="J8182" s="5">
        <f t="shared" si="512"/>
        <v>0</v>
      </c>
    </row>
    <row r="8183" spans="1:10" x14ac:dyDescent="0.25">
      <c r="A8183" s="2">
        <v>1361549647</v>
      </c>
      <c r="B8183" s="2">
        <v>1971026624</v>
      </c>
      <c r="C8183" s="2">
        <v>127</v>
      </c>
      <c r="D8183" s="2">
        <v>174807</v>
      </c>
      <c r="E8183" s="2">
        <f t="shared" si="513"/>
        <v>1376.4330708661416</v>
      </c>
      <c r="F8183" s="4">
        <f t="shared" si="510"/>
        <v>1361549524630</v>
      </c>
      <c r="G8183" s="4">
        <f t="shared" si="511"/>
        <v>1361549641110</v>
      </c>
      <c r="H8183" s="2">
        <v>1970904254</v>
      </c>
      <c r="I8183">
        <v>1971020734</v>
      </c>
      <c r="J8183" s="5">
        <f t="shared" si="512"/>
        <v>116480</v>
      </c>
    </row>
    <row r="8184" spans="1:10" x14ac:dyDescent="0.25">
      <c r="A8184" s="2">
        <v>1361549647</v>
      </c>
      <c r="B8184" s="2">
        <v>1971026672</v>
      </c>
      <c r="C8184" s="2">
        <v>539</v>
      </c>
      <c r="D8184" s="2">
        <v>762621</v>
      </c>
      <c r="E8184" s="2">
        <f t="shared" si="513"/>
        <v>1414.8812615955474</v>
      </c>
      <c r="F8184" s="4">
        <f t="shared" si="510"/>
        <v>1361549524583</v>
      </c>
      <c r="G8184" s="4">
        <f t="shared" si="511"/>
        <v>1361549641063</v>
      </c>
      <c r="H8184" s="2">
        <v>1970904255</v>
      </c>
      <c r="I8184">
        <v>1971020735</v>
      </c>
      <c r="J8184" s="5">
        <f t="shared" si="512"/>
        <v>116480</v>
      </c>
    </row>
    <row r="8185" spans="1:10" x14ac:dyDescent="0.25">
      <c r="A8185" s="2">
        <v>1361549654</v>
      </c>
      <c r="B8185" s="2">
        <v>1971033388</v>
      </c>
      <c r="C8185" s="2">
        <v>6</v>
      </c>
      <c r="D8185" s="2">
        <v>1765</v>
      </c>
      <c r="E8185" s="2">
        <f t="shared" si="513"/>
        <v>294.16666666666669</v>
      </c>
      <c r="F8185" s="4">
        <f t="shared" si="510"/>
        <v>1361549627141</v>
      </c>
      <c r="G8185" s="4">
        <f t="shared" si="511"/>
        <v>1361549652293</v>
      </c>
      <c r="H8185" s="2">
        <v>1971006529</v>
      </c>
      <c r="I8185">
        <v>1971031681</v>
      </c>
      <c r="J8185" s="5">
        <f t="shared" si="512"/>
        <v>25152</v>
      </c>
    </row>
    <row r="8186" spans="1:10" x14ac:dyDescent="0.25">
      <c r="A8186" s="2">
        <v>1361549666</v>
      </c>
      <c r="B8186" s="2">
        <v>1971045352</v>
      </c>
      <c r="C8186" s="2">
        <v>1</v>
      </c>
      <c r="D8186" s="2">
        <v>46</v>
      </c>
      <c r="E8186" s="2">
        <f t="shared" si="513"/>
        <v>46</v>
      </c>
      <c r="F8186" s="4">
        <f t="shared" si="510"/>
        <v>1361549640361</v>
      </c>
      <c r="G8186" s="4">
        <f t="shared" si="511"/>
        <v>1361549640361</v>
      </c>
      <c r="H8186" s="2">
        <v>1971019713</v>
      </c>
      <c r="I8186">
        <v>1971019713</v>
      </c>
      <c r="J8186" s="5">
        <f t="shared" si="512"/>
        <v>0</v>
      </c>
    </row>
    <row r="8187" spans="1:10" x14ac:dyDescent="0.25">
      <c r="A8187" s="2">
        <v>1361549666</v>
      </c>
      <c r="B8187" s="2">
        <v>1971045352</v>
      </c>
      <c r="C8187" s="2">
        <v>1</v>
      </c>
      <c r="D8187" s="2">
        <v>46</v>
      </c>
      <c r="E8187" s="2">
        <f t="shared" si="513"/>
        <v>46</v>
      </c>
      <c r="F8187" s="4">
        <f t="shared" si="510"/>
        <v>1361549640358</v>
      </c>
      <c r="G8187" s="4">
        <f t="shared" si="511"/>
        <v>1361549640358</v>
      </c>
      <c r="H8187" s="2">
        <v>1971019710</v>
      </c>
      <c r="I8187">
        <v>1971019710</v>
      </c>
      <c r="J8187" s="5">
        <f t="shared" si="512"/>
        <v>0</v>
      </c>
    </row>
    <row r="8188" spans="1:10" x14ac:dyDescent="0.25">
      <c r="A8188" s="2">
        <v>1361549666</v>
      </c>
      <c r="B8188" s="2">
        <v>1971045360</v>
      </c>
      <c r="C8188" s="2">
        <v>1</v>
      </c>
      <c r="D8188" s="2">
        <v>46</v>
      </c>
      <c r="E8188" s="2">
        <f t="shared" si="513"/>
        <v>46</v>
      </c>
      <c r="F8188" s="4">
        <f t="shared" si="510"/>
        <v>1361549641376</v>
      </c>
      <c r="G8188" s="4">
        <f t="shared" si="511"/>
        <v>1361549641376</v>
      </c>
      <c r="H8188" s="2">
        <v>1971020736</v>
      </c>
      <c r="I8188">
        <v>1971020736</v>
      </c>
      <c r="J8188" s="5">
        <f t="shared" si="512"/>
        <v>0</v>
      </c>
    </row>
    <row r="8189" spans="1:10" x14ac:dyDescent="0.25">
      <c r="A8189" s="2">
        <v>1361549666</v>
      </c>
      <c r="B8189" s="2">
        <v>1971045400</v>
      </c>
      <c r="C8189" s="2">
        <v>1</v>
      </c>
      <c r="D8189" s="2">
        <v>46</v>
      </c>
      <c r="E8189" s="2">
        <f t="shared" si="513"/>
        <v>46</v>
      </c>
      <c r="F8189" s="4">
        <f t="shared" si="510"/>
        <v>1361549640312</v>
      </c>
      <c r="G8189" s="4">
        <f t="shared" si="511"/>
        <v>1361549640312</v>
      </c>
      <c r="H8189" s="2">
        <v>1971019712</v>
      </c>
      <c r="I8189">
        <v>1971019712</v>
      </c>
      <c r="J8189" s="5">
        <f t="shared" si="512"/>
        <v>0</v>
      </c>
    </row>
    <row r="8190" spans="1:10" x14ac:dyDescent="0.25">
      <c r="A8190" s="2">
        <v>1361549666</v>
      </c>
      <c r="B8190" s="2">
        <v>1971045400</v>
      </c>
      <c r="C8190" s="2">
        <v>1</v>
      </c>
      <c r="D8190" s="2">
        <v>46</v>
      </c>
      <c r="E8190" s="2">
        <f t="shared" si="513"/>
        <v>46</v>
      </c>
      <c r="F8190" s="4">
        <f t="shared" si="510"/>
        <v>1361549640311</v>
      </c>
      <c r="G8190" s="4">
        <f t="shared" si="511"/>
        <v>1361549640311</v>
      </c>
      <c r="H8190" s="2">
        <v>1971019711</v>
      </c>
      <c r="I8190">
        <v>1971019711</v>
      </c>
      <c r="J8190" s="5">
        <f t="shared" si="512"/>
        <v>0</v>
      </c>
    </row>
    <row r="8191" spans="1:10" x14ac:dyDescent="0.25">
      <c r="A8191" s="2">
        <v>1361549666</v>
      </c>
      <c r="B8191" s="2">
        <v>1971045400</v>
      </c>
      <c r="C8191" s="2">
        <v>1</v>
      </c>
      <c r="D8191" s="2">
        <v>46</v>
      </c>
      <c r="E8191" s="2">
        <f t="shared" si="513"/>
        <v>46</v>
      </c>
      <c r="F8191" s="4">
        <f t="shared" si="510"/>
        <v>1361549640375</v>
      </c>
      <c r="G8191" s="4">
        <f t="shared" si="511"/>
        <v>1361549640375</v>
      </c>
      <c r="H8191" s="2">
        <v>1971019775</v>
      </c>
      <c r="I8191">
        <v>1971019775</v>
      </c>
      <c r="J8191" s="5">
        <f t="shared" si="512"/>
        <v>0</v>
      </c>
    </row>
    <row r="8192" spans="1:10" x14ac:dyDescent="0.25">
      <c r="A8192" s="2">
        <v>1361549666</v>
      </c>
      <c r="B8192" s="2">
        <v>1971045432</v>
      </c>
      <c r="C8192" s="2">
        <v>1</v>
      </c>
      <c r="D8192" s="2">
        <v>46</v>
      </c>
      <c r="E8192" s="2">
        <f t="shared" si="513"/>
        <v>46</v>
      </c>
      <c r="F8192" s="4">
        <f t="shared" si="510"/>
        <v>1361549641302</v>
      </c>
      <c r="G8192" s="4">
        <f t="shared" si="511"/>
        <v>1361549641302</v>
      </c>
      <c r="H8192" s="2">
        <v>1971020734</v>
      </c>
      <c r="I8192">
        <v>1971020734</v>
      </c>
      <c r="J8192" s="5">
        <f t="shared" si="512"/>
        <v>0</v>
      </c>
    </row>
    <row r="8193" spans="1:10" x14ac:dyDescent="0.25">
      <c r="A8193" s="2">
        <v>1361549671</v>
      </c>
      <c r="B8193" s="2">
        <v>1971050564</v>
      </c>
      <c r="C8193" s="2">
        <v>3</v>
      </c>
      <c r="D8193" s="2">
        <v>169</v>
      </c>
      <c r="E8193" s="2">
        <f t="shared" si="513"/>
        <v>56.333333333333336</v>
      </c>
      <c r="F8193" s="4">
        <f t="shared" si="510"/>
        <v>1361549668692</v>
      </c>
      <c r="G8193" s="4">
        <f t="shared" si="511"/>
        <v>1361549668756</v>
      </c>
      <c r="H8193" s="2">
        <v>1971048256</v>
      </c>
      <c r="I8193">
        <v>1971048320</v>
      </c>
      <c r="J8193" s="5">
        <f t="shared" si="512"/>
        <v>64</v>
      </c>
    </row>
    <row r="8194" spans="1:10" x14ac:dyDescent="0.25">
      <c r="A8194" s="2">
        <v>1361549679</v>
      </c>
      <c r="B8194" s="2">
        <v>1971058552</v>
      </c>
      <c r="C8194" s="2">
        <v>7</v>
      </c>
      <c r="D8194" s="2">
        <v>1483</v>
      </c>
      <c r="E8194" s="2">
        <f t="shared" si="513"/>
        <v>211.85714285714286</v>
      </c>
      <c r="F8194" s="4">
        <f t="shared" ref="F8194:F8257" si="514">((A8194*1000)-B8194)+H8194</f>
        <v>1361549671839</v>
      </c>
      <c r="G8194" s="4">
        <f t="shared" ref="G8194:G8257" si="515">((A8194*1000)-B8194)+I8194</f>
        <v>1361549677151</v>
      </c>
      <c r="H8194" s="2">
        <v>1971051391</v>
      </c>
      <c r="I8194">
        <v>1971056703</v>
      </c>
      <c r="J8194" s="5">
        <f t="shared" si="512"/>
        <v>5312</v>
      </c>
    </row>
    <row r="8195" spans="1:10" x14ac:dyDescent="0.25">
      <c r="A8195" s="2">
        <v>1361549679</v>
      </c>
      <c r="B8195" s="2">
        <v>1971058552</v>
      </c>
      <c r="C8195" s="2">
        <v>7</v>
      </c>
      <c r="D8195" s="2">
        <v>1483</v>
      </c>
      <c r="E8195" s="2">
        <f t="shared" si="513"/>
        <v>211.85714285714286</v>
      </c>
      <c r="F8195" s="4">
        <f t="shared" si="514"/>
        <v>1361549671838</v>
      </c>
      <c r="G8195" s="4">
        <f t="shared" si="515"/>
        <v>1361549677150</v>
      </c>
      <c r="H8195" s="2">
        <v>1971051390</v>
      </c>
      <c r="I8195">
        <v>1971056702</v>
      </c>
      <c r="J8195" s="5">
        <f t="shared" ref="J8195:J8258" si="516">G8195-F8195</f>
        <v>5312</v>
      </c>
    </row>
    <row r="8196" spans="1:10" x14ac:dyDescent="0.25">
      <c r="A8196" s="2">
        <v>1361549679</v>
      </c>
      <c r="B8196" s="2">
        <v>1971058584</v>
      </c>
      <c r="C8196" s="2">
        <v>2</v>
      </c>
      <c r="D8196" s="2">
        <v>92</v>
      </c>
      <c r="E8196" s="2">
        <f t="shared" si="513"/>
        <v>46</v>
      </c>
      <c r="F8196" s="4">
        <f t="shared" si="514"/>
        <v>1361549673152</v>
      </c>
      <c r="G8196" s="4">
        <f t="shared" si="515"/>
        <v>1361549673152</v>
      </c>
      <c r="H8196" s="2">
        <v>1971052736</v>
      </c>
      <c r="I8196">
        <v>1971052736</v>
      </c>
      <c r="J8196" s="5">
        <f t="shared" si="516"/>
        <v>0</v>
      </c>
    </row>
    <row r="8197" spans="1:10" x14ac:dyDescent="0.25">
      <c r="A8197" s="2">
        <v>1361549679</v>
      </c>
      <c r="B8197" s="2">
        <v>1971058636</v>
      </c>
      <c r="C8197" s="2">
        <v>6</v>
      </c>
      <c r="D8197" s="2">
        <v>1368</v>
      </c>
      <c r="E8197" s="2">
        <f t="shared" si="513"/>
        <v>228</v>
      </c>
      <c r="F8197" s="4">
        <f t="shared" si="514"/>
        <v>1361549671756</v>
      </c>
      <c r="G8197" s="4">
        <f t="shared" si="515"/>
        <v>1361549677068</v>
      </c>
      <c r="H8197" s="2">
        <v>1971051392</v>
      </c>
      <c r="I8197">
        <v>1971056704</v>
      </c>
      <c r="J8197" s="5">
        <f t="shared" si="516"/>
        <v>5312</v>
      </c>
    </row>
    <row r="8198" spans="1:10" x14ac:dyDescent="0.25">
      <c r="A8198" s="2">
        <v>1361549679</v>
      </c>
      <c r="B8198" s="2">
        <v>1971058636</v>
      </c>
      <c r="C8198" s="2">
        <v>8</v>
      </c>
      <c r="D8198" s="2">
        <v>1529</v>
      </c>
      <c r="E8198" s="2">
        <f t="shared" si="513"/>
        <v>191.125</v>
      </c>
      <c r="F8198" s="4">
        <f t="shared" si="514"/>
        <v>1361549671756</v>
      </c>
      <c r="G8198" s="4">
        <f t="shared" si="515"/>
        <v>1361549677068</v>
      </c>
      <c r="H8198" s="2">
        <v>1971051392</v>
      </c>
      <c r="I8198">
        <v>1971056704</v>
      </c>
      <c r="J8198" s="5">
        <f t="shared" si="516"/>
        <v>5312</v>
      </c>
    </row>
    <row r="8199" spans="1:10" x14ac:dyDescent="0.25">
      <c r="A8199" s="2">
        <v>1361549679</v>
      </c>
      <c r="B8199" s="2">
        <v>1971058636</v>
      </c>
      <c r="C8199" s="2">
        <v>9</v>
      </c>
      <c r="D8199" s="2">
        <v>1606</v>
      </c>
      <c r="E8199" s="2">
        <f t="shared" si="513"/>
        <v>178.44444444444446</v>
      </c>
      <c r="F8199" s="4">
        <f t="shared" si="514"/>
        <v>1361549671755</v>
      </c>
      <c r="G8199" s="4">
        <f t="shared" si="515"/>
        <v>1361549677515</v>
      </c>
      <c r="H8199" s="2">
        <v>1971051391</v>
      </c>
      <c r="I8199">
        <v>1971057151</v>
      </c>
      <c r="J8199" s="5">
        <f t="shared" si="516"/>
        <v>5760</v>
      </c>
    </row>
    <row r="8200" spans="1:10" x14ac:dyDescent="0.25">
      <c r="A8200" s="2">
        <v>1361549686</v>
      </c>
      <c r="B8200" s="2">
        <v>1971065368</v>
      </c>
      <c r="C8200" s="2">
        <v>1</v>
      </c>
      <c r="D8200" s="2">
        <v>134</v>
      </c>
      <c r="E8200" s="2">
        <f t="shared" si="513"/>
        <v>134</v>
      </c>
      <c r="F8200" s="4">
        <f t="shared" si="514"/>
        <v>1361549658071</v>
      </c>
      <c r="G8200" s="4">
        <f t="shared" si="515"/>
        <v>1361549658071</v>
      </c>
      <c r="H8200" s="2">
        <v>1971037439</v>
      </c>
      <c r="I8200">
        <v>1971037439</v>
      </c>
      <c r="J8200" s="5">
        <f t="shared" si="516"/>
        <v>0</v>
      </c>
    </row>
    <row r="8201" spans="1:10" x14ac:dyDescent="0.25">
      <c r="A8201" s="2">
        <v>1361549690</v>
      </c>
      <c r="B8201" s="2">
        <v>1971069684</v>
      </c>
      <c r="C8201" s="2">
        <v>12</v>
      </c>
      <c r="D8201" s="2">
        <v>7421</v>
      </c>
      <c r="E8201" s="2">
        <f t="shared" si="513"/>
        <v>618.41666666666663</v>
      </c>
      <c r="F8201" s="4">
        <f t="shared" si="514"/>
        <v>1361549663130</v>
      </c>
      <c r="G8201" s="4">
        <f t="shared" si="515"/>
        <v>1361549686618</v>
      </c>
      <c r="H8201" s="2">
        <v>1971042814</v>
      </c>
      <c r="I8201">
        <v>1971066302</v>
      </c>
      <c r="J8201" s="5">
        <f t="shared" si="516"/>
        <v>23488</v>
      </c>
    </row>
    <row r="8202" spans="1:10" x14ac:dyDescent="0.25">
      <c r="A8202" s="2">
        <v>1361549703</v>
      </c>
      <c r="B8202" s="2">
        <v>1971082604</v>
      </c>
      <c r="C8202" s="2">
        <v>4</v>
      </c>
      <c r="D8202" s="2">
        <v>205</v>
      </c>
      <c r="E8202" s="2">
        <f t="shared" si="513"/>
        <v>51.25</v>
      </c>
      <c r="F8202" s="4">
        <f t="shared" si="514"/>
        <v>1361549695145</v>
      </c>
      <c r="G8202" s="4">
        <f t="shared" si="515"/>
        <v>1361549695145</v>
      </c>
      <c r="H8202" s="2">
        <v>1971074749</v>
      </c>
      <c r="I8202">
        <v>1971074749</v>
      </c>
      <c r="J8202" s="5">
        <f t="shared" si="516"/>
        <v>0</v>
      </c>
    </row>
    <row r="8203" spans="1:10" x14ac:dyDescent="0.25">
      <c r="A8203" s="2">
        <v>1361549718</v>
      </c>
      <c r="B8203" s="2">
        <v>1971097580</v>
      </c>
      <c r="C8203" s="2">
        <v>31</v>
      </c>
      <c r="D8203" s="2">
        <v>11384</v>
      </c>
      <c r="E8203" s="2">
        <f t="shared" si="513"/>
        <v>367.22580645161293</v>
      </c>
      <c r="F8203" s="4">
        <f t="shared" si="514"/>
        <v>1361549692867</v>
      </c>
      <c r="G8203" s="4">
        <f t="shared" si="515"/>
        <v>1361549716803</v>
      </c>
      <c r="H8203" s="2">
        <v>1971072447</v>
      </c>
      <c r="I8203">
        <v>1971096383</v>
      </c>
      <c r="J8203" s="5">
        <f t="shared" si="516"/>
        <v>23936</v>
      </c>
    </row>
    <row r="8204" spans="1:10" x14ac:dyDescent="0.25">
      <c r="A8204" s="2">
        <v>1361549726</v>
      </c>
      <c r="B8204" s="2">
        <v>1971105540</v>
      </c>
      <c r="C8204" s="2">
        <v>1</v>
      </c>
      <c r="D8204" s="2">
        <v>134</v>
      </c>
      <c r="E8204" s="2">
        <f t="shared" si="513"/>
        <v>134</v>
      </c>
      <c r="F8204" s="4">
        <f t="shared" si="514"/>
        <v>1361549697899</v>
      </c>
      <c r="G8204" s="4">
        <f t="shared" si="515"/>
        <v>1361549697899</v>
      </c>
      <c r="H8204" s="2">
        <v>1971077439</v>
      </c>
      <c r="I8204">
        <v>1971077439</v>
      </c>
      <c r="J8204" s="5">
        <f t="shared" si="516"/>
        <v>0</v>
      </c>
    </row>
    <row r="8205" spans="1:10" x14ac:dyDescent="0.25">
      <c r="A8205" s="2">
        <v>1361549727</v>
      </c>
      <c r="B8205" s="2">
        <v>1971106596</v>
      </c>
      <c r="C8205" s="2">
        <v>8</v>
      </c>
      <c r="D8205" s="2">
        <v>556</v>
      </c>
      <c r="E8205" s="2">
        <f t="shared" si="513"/>
        <v>69.5</v>
      </c>
      <c r="F8205" s="4">
        <f t="shared" si="514"/>
        <v>1361549719858</v>
      </c>
      <c r="G8205" s="4">
        <f t="shared" si="515"/>
        <v>1361549725362</v>
      </c>
      <c r="H8205" s="2">
        <v>1971099454</v>
      </c>
      <c r="I8205">
        <v>1971104958</v>
      </c>
      <c r="J8205" s="5">
        <f t="shared" si="516"/>
        <v>5504</v>
      </c>
    </row>
    <row r="8206" spans="1:10" x14ac:dyDescent="0.25">
      <c r="A8206" s="2">
        <v>1361549730</v>
      </c>
      <c r="B8206" s="2">
        <v>1971109604</v>
      </c>
      <c r="C8206" s="2">
        <v>2</v>
      </c>
      <c r="D8206" s="2">
        <v>249</v>
      </c>
      <c r="E8206" s="2">
        <f t="shared" si="513"/>
        <v>124.5</v>
      </c>
      <c r="F8206" s="4">
        <f t="shared" si="514"/>
        <v>1361549705387</v>
      </c>
      <c r="G8206" s="4">
        <f t="shared" si="515"/>
        <v>1361549705579</v>
      </c>
      <c r="H8206" s="2">
        <v>1971084991</v>
      </c>
      <c r="I8206">
        <v>1971085183</v>
      </c>
      <c r="J8206" s="5">
        <f t="shared" si="516"/>
        <v>192</v>
      </c>
    </row>
    <row r="8207" spans="1:10" x14ac:dyDescent="0.25">
      <c r="A8207" s="2">
        <v>1361549742</v>
      </c>
      <c r="B8207" s="2">
        <v>1971121540</v>
      </c>
      <c r="C8207" s="2">
        <v>3</v>
      </c>
      <c r="D8207" s="2">
        <v>509</v>
      </c>
      <c r="E8207" s="2">
        <f t="shared" si="513"/>
        <v>169.66666666666666</v>
      </c>
      <c r="F8207" s="4">
        <f t="shared" si="514"/>
        <v>1361549714602</v>
      </c>
      <c r="G8207" s="4">
        <f t="shared" si="515"/>
        <v>1361549714602</v>
      </c>
      <c r="H8207" s="2">
        <v>1971094142</v>
      </c>
      <c r="I8207">
        <v>1971094142</v>
      </c>
      <c r="J8207" s="5">
        <f t="shared" si="516"/>
        <v>0</v>
      </c>
    </row>
    <row r="8208" spans="1:10" x14ac:dyDescent="0.25">
      <c r="A8208" s="2">
        <v>1361549742</v>
      </c>
      <c r="B8208" s="2">
        <v>1971121540</v>
      </c>
      <c r="C8208" s="2">
        <v>6</v>
      </c>
      <c r="D8208" s="2">
        <v>4816</v>
      </c>
      <c r="E8208" s="2">
        <f t="shared" si="513"/>
        <v>802.66666666666663</v>
      </c>
      <c r="F8208" s="4">
        <f t="shared" si="514"/>
        <v>1361549714601</v>
      </c>
      <c r="G8208" s="4">
        <f t="shared" si="515"/>
        <v>1361549714985</v>
      </c>
      <c r="H8208" s="2">
        <v>1971094141</v>
      </c>
      <c r="I8208">
        <v>1971094525</v>
      </c>
      <c r="J8208" s="5">
        <f t="shared" si="516"/>
        <v>384</v>
      </c>
    </row>
    <row r="8209" spans="1:10" x14ac:dyDescent="0.25">
      <c r="A8209" s="2">
        <v>1361549742</v>
      </c>
      <c r="B8209" s="2">
        <v>1971121548</v>
      </c>
      <c r="C8209" s="2">
        <v>94</v>
      </c>
      <c r="D8209" s="2">
        <v>130006</v>
      </c>
      <c r="E8209" s="2">
        <f t="shared" si="513"/>
        <v>1383.0425531914893</v>
      </c>
      <c r="F8209" s="4">
        <f t="shared" si="514"/>
        <v>1361549715426</v>
      </c>
      <c r="G8209" s="4">
        <f t="shared" si="515"/>
        <v>1361549715746</v>
      </c>
      <c r="H8209" s="2">
        <v>1971094974</v>
      </c>
      <c r="I8209">
        <v>1971095294</v>
      </c>
      <c r="J8209" s="5">
        <f t="shared" si="516"/>
        <v>320</v>
      </c>
    </row>
    <row r="8210" spans="1:10" x14ac:dyDescent="0.25">
      <c r="A8210" s="2">
        <v>1361549742</v>
      </c>
      <c r="B8210" s="2">
        <v>1971121548</v>
      </c>
      <c r="C8210" s="2">
        <v>46</v>
      </c>
      <c r="D8210" s="2">
        <v>61670</v>
      </c>
      <c r="E8210" s="2">
        <f t="shared" si="513"/>
        <v>1340.6521739130435</v>
      </c>
      <c r="F8210" s="4">
        <f t="shared" si="514"/>
        <v>1361549715425</v>
      </c>
      <c r="G8210" s="4">
        <f t="shared" si="515"/>
        <v>1361549715937</v>
      </c>
      <c r="H8210" s="2">
        <v>1971094973</v>
      </c>
      <c r="I8210">
        <v>1971095485</v>
      </c>
      <c r="J8210" s="5">
        <f t="shared" si="516"/>
        <v>512</v>
      </c>
    </row>
    <row r="8211" spans="1:10" x14ac:dyDescent="0.25">
      <c r="A8211" s="2">
        <v>1361549742</v>
      </c>
      <c r="B8211" s="2">
        <v>1971121548</v>
      </c>
      <c r="C8211" s="2">
        <v>72</v>
      </c>
      <c r="D8211" s="2">
        <v>98382</v>
      </c>
      <c r="E8211" s="2">
        <f t="shared" si="513"/>
        <v>1366.4166666666667</v>
      </c>
      <c r="F8211" s="4">
        <f t="shared" si="514"/>
        <v>1361549715425</v>
      </c>
      <c r="G8211" s="4">
        <f t="shared" si="515"/>
        <v>1361549716065</v>
      </c>
      <c r="H8211" s="2">
        <v>1971094973</v>
      </c>
      <c r="I8211">
        <v>1971095613</v>
      </c>
      <c r="J8211" s="5">
        <f t="shared" si="516"/>
        <v>640</v>
      </c>
    </row>
    <row r="8212" spans="1:10" x14ac:dyDescent="0.25">
      <c r="A8212" s="2">
        <v>1361549742</v>
      </c>
      <c r="B8212" s="2">
        <v>1971121548</v>
      </c>
      <c r="C8212" s="2">
        <v>94</v>
      </c>
      <c r="D8212" s="2">
        <v>130248</v>
      </c>
      <c r="E8212" s="2">
        <f t="shared" si="513"/>
        <v>1385.6170212765958</v>
      </c>
      <c r="F8212" s="4">
        <f t="shared" si="514"/>
        <v>1361549715424</v>
      </c>
      <c r="G8212" s="4">
        <f t="shared" si="515"/>
        <v>1361549716064</v>
      </c>
      <c r="H8212" s="2">
        <v>1971094972</v>
      </c>
      <c r="I8212">
        <v>1971095612</v>
      </c>
      <c r="J8212" s="5">
        <f t="shared" si="516"/>
        <v>640</v>
      </c>
    </row>
    <row r="8213" spans="1:10" x14ac:dyDescent="0.25">
      <c r="A8213" s="2">
        <v>1361549742</v>
      </c>
      <c r="B8213" s="2">
        <v>1971121624</v>
      </c>
      <c r="C8213" s="2">
        <v>3</v>
      </c>
      <c r="D8213" s="2">
        <v>509</v>
      </c>
      <c r="E8213" s="2">
        <f t="shared" si="513"/>
        <v>169.66666666666666</v>
      </c>
      <c r="F8213" s="4">
        <f t="shared" si="514"/>
        <v>1361549714518</v>
      </c>
      <c r="G8213" s="4">
        <f t="shared" si="515"/>
        <v>1361549714518</v>
      </c>
      <c r="H8213" s="2">
        <v>1971094142</v>
      </c>
      <c r="I8213">
        <v>1971094142</v>
      </c>
      <c r="J8213" s="5">
        <f t="shared" si="516"/>
        <v>0</v>
      </c>
    </row>
    <row r="8214" spans="1:10" x14ac:dyDescent="0.25">
      <c r="A8214" s="2">
        <v>1361549742</v>
      </c>
      <c r="B8214" s="2">
        <v>1971121628</v>
      </c>
      <c r="C8214" s="2">
        <v>51</v>
      </c>
      <c r="D8214" s="2">
        <v>69334</v>
      </c>
      <c r="E8214" s="2">
        <f t="shared" si="513"/>
        <v>1359.4901960784314</v>
      </c>
      <c r="F8214" s="4">
        <f t="shared" si="514"/>
        <v>1361549715344</v>
      </c>
      <c r="G8214" s="4">
        <f t="shared" si="515"/>
        <v>1361549715792</v>
      </c>
      <c r="H8214" s="2">
        <v>1971094972</v>
      </c>
      <c r="I8214">
        <v>1971095420</v>
      </c>
      <c r="J8214" s="5">
        <f t="shared" si="516"/>
        <v>448</v>
      </c>
    </row>
    <row r="8215" spans="1:10" x14ac:dyDescent="0.25">
      <c r="A8215" s="2">
        <v>1361549742</v>
      </c>
      <c r="B8215" s="2">
        <v>1971121632</v>
      </c>
      <c r="C8215" s="2">
        <v>70</v>
      </c>
      <c r="D8215" s="2">
        <v>94572</v>
      </c>
      <c r="E8215" s="2">
        <f t="shared" si="513"/>
        <v>1351.0285714285715</v>
      </c>
      <c r="F8215" s="4">
        <f t="shared" si="514"/>
        <v>1361549715342</v>
      </c>
      <c r="G8215" s="4">
        <f t="shared" si="515"/>
        <v>1361549715918</v>
      </c>
      <c r="H8215" s="2">
        <v>1971094974</v>
      </c>
      <c r="I8215">
        <v>1971095550</v>
      </c>
      <c r="J8215" s="5">
        <f t="shared" si="516"/>
        <v>576</v>
      </c>
    </row>
    <row r="8216" spans="1:10" x14ac:dyDescent="0.25">
      <c r="A8216" s="2">
        <v>1361549743</v>
      </c>
      <c r="B8216" s="2">
        <v>1971122640</v>
      </c>
      <c r="C8216" s="2">
        <v>5</v>
      </c>
      <c r="D8216" s="2">
        <v>408</v>
      </c>
      <c r="E8216" s="2">
        <f t="shared" si="513"/>
        <v>81.599999999999994</v>
      </c>
      <c r="F8216" s="4">
        <f t="shared" si="514"/>
        <v>1361549737861</v>
      </c>
      <c r="G8216" s="4">
        <f t="shared" si="515"/>
        <v>1361549737925</v>
      </c>
      <c r="H8216" s="2">
        <v>1971117501</v>
      </c>
      <c r="I8216">
        <v>1971117565</v>
      </c>
      <c r="J8216" s="5">
        <f t="shared" si="516"/>
        <v>64</v>
      </c>
    </row>
    <row r="8217" spans="1:10" x14ac:dyDescent="0.25">
      <c r="A8217" s="2">
        <v>1361549746</v>
      </c>
      <c r="B8217" s="2">
        <v>1971125668</v>
      </c>
      <c r="C8217" s="2">
        <v>13</v>
      </c>
      <c r="D8217" s="2">
        <v>5660</v>
      </c>
      <c r="E8217" s="2">
        <f t="shared" si="513"/>
        <v>435.38461538461536</v>
      </c>
      <c r="F8217" s="4">
        <f t="shared" si="514"/>
        <v>1361549718632</v>
      </c>
      <c r="G8217" s="4">
        <f t="shared" si="515"/>
        <v>1361549745064</v>
      </c>
      <c r="H8217" s="2">
        <v>1971098300</v>
      </c>
      <c r="I8217">
        <v>1971124732</v>
      </c>
      <c r="J8217" s="5">
        <f t="shared" si="516"/>
        <v>26432</v>
      </c>
    </row>
    <row r="8218" spans="1:10" x14ac:dyDescent="0.25">
      <c r="A8218" s="2">
        <v>1361549766</v>
      </c>
      <c r="B8218" s="2">
        <v>1971145616</v>
      </c>
      <c r="C8218" s="2">
        <v>18</v>
      </c>
      <c r="D8218" s="2">
        <v>3750</v>
      </c>
      <c r="E8218" s="2">
        <f t="shared" si="513"/>
        <v>208.33333333333334</v>
      </c>
      <c r="F8218" s="4">
        <f t="shared" si="514"/>
        <v>1361549737950</v>
      </c>
      <c r="G8218" s="4">
        <f t="shared" si="515"/>
        <v>1361549765662</v>
      </c>
      <c r="H8218" s="2">
        <v>1971117566</v>
      </c>
      <c r="I8218">
        <v>1971145278</v>
      </c>
      <c r="J8218" s="5">
        <f t="shared" si="516"/>
        <v>27712</v>
      </c>
    </row>
    <row r="8219" spans="1:10" x14ac:dyDescent="0.25">
      <c r="A8219" s="2">
        <v>1361549778</v>
      </c>
      <c r="B8219" s="2">
        <v>1971157672</v>
      </c>
      <c r="C8219" s="2">
        <v>4</v>
      </c>
      <c r="D8219" s="2">
        <v>1173</v>
      </c>
      <c r="E8219" s="2">
        <f t="shared" si="513"/>
        <v>293.25</v>
      </c>
      <c r="F8219" s="4">
        <f t="shared" si="514"/>
        <v>1361549751333</v>
      </c>
      <c r="G8219" s="4">
        <f t="shared" si="515"/>
        <v>1361549757541</v>
      </c>
      <c r="H8219" s="2">
        <v>1971131005</v>
      </c>
      <c r="I8219">
        <v>1971137213</v>
      </c>
      <c r="J8219" s="5">
        <f t="shared" si="516"/>
        <v>6208</v>
      </c>
    </row>
    <row r="8220" spans="1:10" x14ac:dyDescent="0.25">
      <c r="A8220" s="2">
        <v>1361549783</v>
      </c>
      <c r="B8220" s="2">
        <v>1971162660</v>
      </c>
      <c r="C8220" s="2">
        <v>7</v>
      </c>
      <c r="D8220" s="2">
        <v>1483</v>
      </c>
      <c r="E8220" s="2">
        <f t="shared" si="513"/>
        <v>211.85714285714286</v>
      </c>
      <c r="F8220" s="4">
        <f t="shared" si="514"/>
        <v>1361549772529</v>
      </c>
      <c r="G8220" s="4">
        <f t="shared" si="515"/>
        <v>1361549777713</v>
      </c>
      <c r="H8220" s="2">
        <v>1971152189</v>
      </c>
      <c r="I8220">
        <v>1971157373</v>
      </c>
      <c r="J8220" s="5">
        <f t="shared" si="516"/>
        <v>5184</v>
      </c>
    </row>
    <row r="8221" spans="1:10" x14ac:dyDescent="0.25">
      <c r="A8221" s="2">
        <v>1361549783</v>
      </c>
      <c r="B8221" s="2">
        <v>1971162736</v>
      </c>
      <c r="C8221" s="2">
        <v>8</v>
      </c>
      <c r="D8221" s="2">
        <v>1529</v>
      </c>
      <c r="E8221" s="2">
        <f t="shared" si="513"/>
        <v>191.125</v>
      </c>
      <c r="F8221" s="4">
        <f t="shared" si="514"/>
        <v>1361549772455</v>
      </c>
      <c r="G8221" s="4">
        <f t="shared" si="515"/>
        <v>1361549777639</v>
      </c>
      <c r="H8221" s="2">
        <v>1971152191</v>
      </c>
      <c r="I8221">
        <v>1971157375</v>
      </c>
      <c r="J8221" s="5">
        <f t="shared" si="516"/>
        <v>5184</v>
      </c>
    </row>
    <row r="8222" spans="1:10" x14ac:dyDescent="0.25">
      <c r="A8222" s="2">
        <v>1361549783</v>
      </c>
      <c r="B8222" s="2">
        <v>1971162736</v>
      </c>
      <c r="C8222" s="2">
        <v>8</v>
      </c>
      <c r="D8222" s="2">
        <v>1529</v>
      </c>
      <c r="E8222" s="2">
        <f t="shared" si="513"/>
        <v>191.125</v>
      </c>
      <c r="F8222" s="4">
        <f t="shared" si="514"/>
        <v>1361549772455</v>
      </c>
      <c r="G8222" s="4">
        <f t="shared" si="515"/>
        <v>1361549777639</v>
      </c>
      <c r="H8222" s="2">
        <v>1971152191</v>
      </c>
      <c r="I8222">
        <v>1971157375</v>
      </c>
      <c r="J8222" s="5">
        <f t="shared" si="516"/>
        <v>5184</v>
      </c>
    </row>
    <row r="8223" spans="1:10" x14ac:dyDescent="0.25">
      <c r="A8223" s="2">
        <v>1361549798</v>
      </c>
      <c r="B8223" s="2">
        <v>1971177716</v>
      </c>
      <c r="C8223" s="2">
        <v>8</v>
      </c>
      <c r="D8223" s="2">
        <v>4407</v>
      </c>
      <c r="E8223" s="2">
        <f t="shared" si="513"/>
        <v>550.875</v>
      </c>
      <c r="F8223" s="4">
        <f t="shared" si="514"/>
        <v>1361549772474</v>
      </c>
      <c r="G8223" s="4">
        <f t="shared" si="515"/>
        <v>1361549772602</v>
      </c>
      <c r="H8223" s="2">
        <v>1971152190</v>
      </c>
      <c r="I8223">
        <v>1971152318</v>
      </c>
      <c r="J8223" s="5">
        <f t="shared" si="516"/>
        <v>128</v>
      </c>
    </row>
    <row r="8224" spans="1:10" x14ac:dyDescent="0.25">
      <c r="A8224" s="2">
        <v>1361549802</v>
      </c>
      <c r="B8224" s="2">
        <v>1971181724</v>
      </c>
      <c r="C8224" s="2">
        <v>1</v>
      </c>
      <c r="D8224" s="2">
        <v>134</v>
      </c>
      <c r="E8224" s="2">
        <f t="shared" si="513"/>
        <v>134</v>
      </c>
      <c r="F8224" s="4">
        <f t="shared" si="514"/>
        <v>1361549777775</v>
      </c>
      <c r="G8224" s="4">
        <f t="shared" si="515"/>
        <v>1361549777775</v>
      </c>
      <c r="H8224" s="2">
        <v>1971157499</v>
      </c>
      <c r="I8224">
        <v>1971157499</v>
      </c>
      <c r="J8224" s="5">
        <f t="shared" si="516"/>
        <v>0</v>
      </c>
    </row>
    <row r="8225" spans="1:10" x14ac:dyDescent="0.25">
      <c r="A8225" s="2">
        <v>1361549818</v>
      </c>
      <c r="B8225" s="2">
        <v>1971197720</v>
      </c>
      <c r="C8225" s="2">
        <v>8</v>
      </c>
      <c r="D8225" s="2">
        <v>2571</v>
      </c>
      <c r="E8225" s="2">
        <f t="shared" si="513"/>
        <v>321.375</v>
      </c>
      <c r="F8225" s="4">
        <f t="shared" si="514"/>
        <v>1361549790709</v>
      </c>
      <c r="G8225" s="4">
        <f t="shared" si="515"/>
        <v>1361549817013</v>
      </c>
      <c r="H8225" s="2">
        <v>1971170429</v>
      </c>
      <c r="I8225">
        <v>1971196733</v>
      </c>
      <c r="J8225" s="5">
        <f t="shared" si="516"/>
        <v>26304</v>
      </c>
    </row>
    <row r="8226" spans="1:10" x14ac:dyDescent="0.25">
      <c r="A8226" s="2">
        <v>1361549842</v>
      </c>
      <c r="B8226" s="2">
        <v>1971221656</v>
      </c>
      <c r="C8226" s="2">
        <v>1</v>
      </c>
      <c r="D8226" s="2">
        <v>134</v>
      </c>
      <c r="E8226" s="2">
        <f t="shared" si="513"/>
        <v>134</v>
      </c>
      <c r="F8226" s="4">
        <f t="shared" si="514"/>
        <v>1361549817844</v>
      </c>
      <c r="G8226" s="4">
        <f t="shared" si="515"/>
        <v>1361549817844</v>
      </c>
      <c r="H8226" s="2">
        <v>1971197500</v>
      </c>
      <c r="I8226">
        <v>1971197500</v>
      </c>
      <c r="J8226" s="5">
        <f t="shared" si="516"/>
        <v>0</v>
      </c>
    </row>
    <row r="8227" spans="1:10" x14ac:dyDescent="0.25">
      <c r="A8227" s="2">
        <v>1361549846</v>
      </c>
      <c r="B8227" s="2">
        <v>1971225996</v>
      </c>
      <c r="C8227" s="2">
        <v>5</v>
      </c>
      <c r="D8227" s="2">
        <v>4854</v>
      </c>
      <c r="E8227" s="2">
        <f t="shared" si="513"/>
        <v>970.8</v>
      </c>
      <c r="F8227" s="4">
        <f t="shared" si="514"/>
        <v>1361549819298</v>
      </c>
      <c r="G8227" s="4">
        <f t="shared" si="515"/>
        <v>1361549819490</v>
      </c>
      <c r="H8227" s="2">
        <v>1971199294</v>
      </c>
      <c r="I8227">
        <v>1971199486</v>
      </c>
      <c r="J8227" s="5">
        <f t="shared" si="516"/>
        <v>192</v>
      </c>
    </row>
    <row r="8228" spans="1:10" x14ac:dyDescent="0.25">
      <c r="A8228" s="2">
        <v>1361549846</v>
      </c>
      <c r="B8228" s="2">
        <v>1971225996</v>
      </c>
      <c r="C8228" s="2">
        <v>1</v>
      </c>
      <c r="D8228" s="2">
        <v>415</v>
      </c>
      <c r="E8228" s="2">
        <f t="shared" si="513"/>
        <v>415</v>
      </c>
      <c r="F8228" s="4">
        <f t="shared" si="514"/>
        <v>1361549819362</v>
      </c>
      <c r="G8228" s="4">
        <f t="shared" si="515"/>
        <v>1361549819362</v>
      </c>
      <c r="H8228" s="2">
        <v>1971199358</v>
      </c>
      <c r="I8228">
        <v>1971199358</v>
      </c>
      <c r="J8228" s="5">
        <f t="shared" si="516"/>
        <v>0</v>
      </c>
    </row>
    <row r="8229" spans="1:10" x14ac:dyDescent="0.25">
      <c r="A8229" s="2">
        <v>1361549846</v>
      </c>
      <c r="B8229" s="2">
        <v>1971226000</v>
      </c>
      <c r="C8229" s="2">
        <v>66</v>
      </c>
      <c r="D8229" s="2">
        <v>93446</v>
      </c>
      <c r="E8229" s="2">
        <f t="shared" si="513"/>
        <v>1415.8484848484848</v>
      </c>
      <c r="F8229" s="4">
        <f t="shared" si="514"/>
        <v>1361549819932</v>
      </c>
      <c r="G8229" s="4">
        <f t="shared" si="515"/>
        <v>1361549820572</v>
      </c>
      <c r="H8229" s="2">
        <v>1971199932</v>
      </c>
      <c r="I8229">
        <v>1971200572</v>
      </c>
      <c r="J8229" s="5">
        <f t="shared" si="516"/>
        <v>640</v>
      </c>
    </row>
    <row r="8230" spans="1:10" x14ac:dyDescent="0.25">
      <c r="A8230" s="2">
        <v>1361549846</v>
      </c>
      <c r="B8230" s="2">
        <v>1971226000</v>
      </c>
      <c r="C8230" s="2">
        <v>41</v>
      </c>
      <c r="D8230" s="2">
        <v>57969</v>
      </c>
      <c r="E8230" s="2">
        <f t="shared" si="513"/>
        <v>1413.8780487804879</v>
      </c>
      <c r="F8230" s="4">
        <f t="shared" si="514"/>
        <v>1361549819932</v>
      </c>
      <c r="G8230" s="4">
        <f t="shared" si="515"/>
        <v>1361549820636</v>
      </c>
      <c r="H8230" s="2">
        <v>1971199932</v>
      </c>
      <c r="I8230">
        <v>1971200636</v>
      </c>
      <c r="J8230" s="5">
        <f t="shared" si="516"/>
        <v>704</v>
      </c>
    </row>
    <row r="8231" spans="1:10" x14ac:dyDescent="0.25">
      <c r="A8231" s="2">
        <v>1361549846</v>
      </c>
      <c r="B8231" s="2">
        <v>1971226080</v>
      </c>
      <c r="C8231" s="2">
        <v>1</v>
      </c>
      <c r="D8231" s="2">
        <v>415</v>
      </c>
      <c r="E8231" s="2">
        <f t="shared" si="513"/>
        <v>415</v>
      </c>
      <c r="F8231" s="4">
        <f t="shared" si="514"/>
        <v>1361549819278</v>
      </c>
      <c r="G8231" s="4">
        <f t="shared" si="515"/>
        <v>1361549819278</v>
      </c>
      <c r="H8231" s="2">
        <v>1971199358</v>
      </c>
      <c r="I8231">
        <v>1971199358</v>
      </c>
      <c r="J8231" s="5">
        <f t="shared" si="516"/>
        <v>0</v>
      </c>
    </row>
    <row r="8232" spans="1:10" x14ac:dyDescent="0.25">
      <c r="A8232" s="2">
        <v>1361549846</v>
      </c>
      <c r="B8232" s="2">
        <v>1971226084</v>
      </c>
      <c r="C8232" s="2">
        <v>41</v>
      </c>
      <c r="D8232" s="2">
        <v>58193</v>
      </c>
      <c r="E8232" s="2">
        <f t="shared" si="513"/>
        <v>1419.3414634146341</v>
      </c>
      <c r="F8232" s="4">
        <f t="shared" si="514"/>
        <v>1361549819850</v>
      </c>
      <c r="G8232" s="4">
        <f t="shared" si="515"/>
        <v>1361549820106</v>
      </c>
      <c r="H8232" s="2">
        <v>1971199934</v>
      </c>
      <c r="I8232">
        <v>1971200190</v>
      </c>
      <c r="J8232" s="5">
        <f t="shared" si="516"/>
        <v>256</v>
      </c>
    </row>
    <row r="8233" spans="1:10" x14ac:dyDescent="0.25">
      <c r="A8233" s="2">
        <v>1361549846</v>
      </c>
      <c r="B8233" s="2">
        <v>1971226084</v>
      </c>
      <c r="C8233" s="2">
        <v>86</v>
      </c>
      <c r="D8233" s="2">
        <v>120927</v>
      </c>
      <c r="E8233" s="2">
        <f t="shared" si="513"/>
        <v>1406.1279069767443</v>
      </c>
      <c r="F8233" s="4">
        <f t="shared" si="514"/>
        <v>1361549819849</v>
      </c>
      <c r="G8233" s="4">
        <f t="shared" si="515"/>
        <v>1361549820297</v>
      </c>
      <c r="H8233" s="2">
        <v>1971199933</v>
      </c>
      <c r="I8233">
        <v>1971200381</v>
      </c>
      <c r="J8233" s="5">
        <f t="shared" si="516"/>
        <v>448</v>
      </c>
    </row>
    <row r="8234" spans="1:10" x14ac:dyDescent="0.25">
      <c r="A8234" s="2">
        <v>1361549847</v>
      </c>
      <c r="B8234" s="2">
        <v>1971226740</v>
      </c>
      <c r="C8234" s="2">
        <v>3</v>
      </c>
      <c r="D8234" s="2">
        <v>169</v>
      </c>
      <c r="E8234" s="2">
        <f t="shared" si="513"/>
        <v>56.333333333333336</v>
      </c>
      <c r="F8234" s="4">
        <f t="shared" si="514"/>
        <v>1361549842530</v>
      </c>
      <c r="G8234" s="4">
        <f t="shared" si="515"/>
        <v>1361549842594</v>
      </c>
      <c r="H8234" s="2">
        <v>1971222270</v>
      </c>
      <c r="I8234">
        <v>1971222334</v>
      </c>
      <c r="J8234" s="5">
        <f t="shared" si="516"/>
        <v>64</v>
      </c>
    </row>
    <row r="8235" spans="1:10" x14ac:dyDescent="0.25">
      <c r="A8235" s="2">
        <v>1361549858</v>
      </c>
      <c r="B8235" s="2">
        <v>1971238008</v>
      </c>
      <c r="C8235" s="2">
        <v>23</v>
      </c>
      <c r="D8235" s="2">
        <v>9740</v>
      </c>
      <c r="E8235" s="2">
        <f t="shared" si="513"/>
        <v>423.47826086956519</v>
      </c>
      <c r="F8235" s="4">
        <f t="shared" si="514"/>
        <v>1361549831379</v>
      </c>
      <c r="G8235" s="4">
        <f t="shared" si="515"/>
        <v>1361549857555</v>
      </c>
      <c r="H8235" s="2">
        <v>1971211387</v>
      </c>
      <c r="I8235">
        <v>1971237563</v>
      </c>
      <c r="J8235" s="5">
        <f t="shared" si="516"/>
        <v>26176</v>
      </c>
    </row>
    <row r="8236" spans="1:10" x14ac:dyDescent="0.25">
      <c r="A8236" s="2">
        <v>1361549879</v>
      </c>
      <c r="B8236" s="2">
        <v>1971258696</v>
      </c>
      <c r="C8236" s="2">
        <v>7</v>
      </c>
      <c r="D8236" s="2">
        <v>510</v>
      </c>
      <c r="E8236" s="2">
        <f t="shared" si="513"/>
        <v>72.857142857142861</v>
      </c>
      <c r="F8236" s="4">
        <f t="shared" si="514"/>
        <v>1361549867085</v>
      </c>
      <c r="G8236" s="4">
        <f t="shared" si="515"/>
        <v>1361549872269</v>
      </c>
      <c r="H8236" s="2">
        <v>1971246781</v>
      </c>
      <c r="I8236">
        <v>1971251965</v>
      </c>
      <c r="J8236" s="5">
        <f t="shared" si="516"/>
        <v>5184</v>
      </c>
    </row>
    <row r="8237" spans="1:10" x14ac:dyDescent="0.25">
      <c r="A8237" s="2">
        <v>1361549879</v>
      </c>
      <c r="B8237" s="2">
        <v>1971258744</v>
      </c>
      <c r="C8237" s="2">
        <v>8</v>
      </c>
      <c r="D8237" s="2">
        <v>1529</v>
      </c>
      <c r="E8237" s="2">
        <f t="shared" si="513"/>
        <v>191.125</v>
      </c>
      <c r="F8237" s="4">
        <f t="shared" si="514"/>
        <v>1361549866972</v>
      </c>
      <c r="G8237" s="4">
        <f t="shared" si="515"/>
        <v>1361549872220</v>
      </c>
      <c r="H8237" s="2">
        <v>1971246716</v>
      </c>
      <c r="I8237">
        <v>1971251964</v>
      </c>
      <c r="J8237" s="5">
        <f t="shared" si="516"/>
        <v>5248</v>
      </c>
    </row>
    <row r="8238" spans="1:10" x14ac:dyDescent="0.25">
      <c r="A8238" s="2">
        <v>1361549879</v>
      </c>
      <c r="B8238" s="2">
        <v>1971258744</v>
      </c>
      <c r="C8238" s="2">
        <v>8</v>
      </c>
      <c r="D8238" s="2">
        <v>556</v>
      </c>
      <c r="E8238" s="2">
        <f t="shared" si="513"/>
        <v>69.5</v>
      </c>
      <c r="F8238" s="4">
        <f t="shared" si="514"/>
        <v>1361549867035</v>
      </c>
      <c r="G8238" s="4">
        <f t="shared" si="515"/>
        <v>1361549872219</v>
      </c>
      <c r="H8238" s="2">
        <v>1971246779</v>
      </c>
      <c r="I8238">
        <v>1971251963</v>
      </c>
      <c r="J8238" s="5">
        <f t="shared" si="516"/>
        <v>5184</v>
      </c>
    </row>
    <row r="8239" spans="1:10" x14ac:dyDescent="0.25">
      <c r="A8239" s="2">
        <v>1361549879</v>
      </c>
      <c r="B8239" s="2">
        <v>1971258744</v>
      </c>
      <c r="C8239" s="2">
        <v>10</v>
      </c>
      <c r="D8239" s="2">
        <v>660</v>
      </c>
      <c r="E8239" s="2">
        <f t="shared" si="513"/>
        <v>66</v>
      </c>
      <c r="F8239" s="4">
        <f t="shared" si="514"/>
        <v>1361549867035</v>
      </c>
      <c r="G8239" s="4">
        <f t="shared" si="515"/>
        <v>1361549872219</v>
      </c>
      <c r="H8239" s="2">
        <v>1971246779</v>
      </c>
      <c r="I8239">
        <v>1971251963</v>
      </c>
      <c r="J8239" s="5">
        <f t="shared" si="516"/>
        <v>5184</v>
      </c>
    </row>
    <row r="8240" spans="1:10" x14ac:dyDescent="0.25">
      <c r="A8240" s="2">
        <v>1361549879</v>
      </c>
      <c r="B8240" s="2">
        <v>1971258744</v>
      </c>
      <c r="C8240" s="2">
        <v>7</v>
      </c>
      <c r="D8240" s="2">
        <v>510</v>
      </c>
      <c r="E8240" s="2">
        <f t="shared" ref="E8240:E8303" si="517">D8240/C8240</f>
        <v>72.857142857142861</v>
      </c>
      <c r="F8240" s="4">
        <f t="shared" si="514"/>
        <v>1361549867035</v>
      </c>
      <c r="G8240" s="4">
        <f t="shared" si="515"/>
        <v>1361549872219</v>
      </c>
      <c r="H8240" s="2">
        <v>1971246779</v>
      </c>
      <c r="I8240">
        <v>1971251963</v>
      </c>
      <c r="J8240" s="5">
        <f t="shared" si="516"/>
        <v>5184</v>
      </c>
    </row>
    <row r="8241" spans="1:10" x14ac:dyDescent="0.25">
      <c r="A8241" s="2">
        <v>1361549879</v>
      </c>
      <c r="B8241" s="2">
        <v>1971258744</v>
      </c>
      <c r="C8241" s="2">
        <v>8</v>
      </c>
      <c r="D8241" s="2">
        <v>556</v>
      </c>
      <c r="E8241" s="2">
        <f t="shared" si="517"/>
        <v>69.5</v>
      </c>
      <c r="F8241" s="4">
        <f t="shared" si="514"/>
        <v>1361549867035</v>
      </c>
      <c r="G8241" s="4">
        <f t="shared" si="515"/>
        <v>1361549872219</v>
      </c>
      <c r="H8241" s="2">
        <v>1971246779</v>
      </c>
      <c r="I8241">
        <v>1971251963</v>
      </c>
      <c r="J8241" s="5">
        <f t="shared" si="516"/>
        <v>5184</v>
      </c>
    </row>
    <row r="8242" spans="1:10" x14ac:dyDescent="0.25">
      <c r="A8242" s="2">
        <v>1361549882</v>
      </c>
      <c r="B8242" s="2">
        <v>1971262056</v>
      </c>
      <c r="C8242" s="2">
        <v>2</v>
      </c>
      <c r="D8242" s="2">
        <v>246</v>
      </c>
      <c r="E8242" s="2">
        <f t="shared" si="517"/>
        <v>123</v>
      </c>
      <c r="F8242" s="4">
        <f t="shared" si="514"/>
        <v>1361549857443</v>
      </c>
      <c r="G8242" s="4">
        <f t="shared" si="515"/>
        <v>1361549857507</v>
      </c>
      <c r="H8242" s="2">
        <v>1971237499</v>
      </c>
      <c r="I8242">
        <v>1971237563</v>
      </c>
      <c r="J8242" s="5">
        <f t="shared" si="516"/>
        <v>64</v>
      </c>
    </row>
    <row r="8243" spans="1:10" x14ac:dyDescent="0.25">
      <c r="A8243" s="2">
        <v>1361549886</v>
      </c>
      <c r="B8243" s="2">
        <v>1971266040</v>
      </c>
      <c r="C8243" s="2">
        <v>17</v>
      </c>
      <c r="D8243" s="2">
        <v>7169</v>
      </c>
      <c r="E8243" s="2">
        <f t="shared" si="517"/>
        <v>421.70588235294116</v>
      </c>
      <c r="F8243" s="4">
        <f t="shared" si="514"/>
        <v>1361549860853</v>
      </c>
      <c r="G8243" s="4">
        <f t="shared" si="515"/>
        <v>1361549870325</v>
      </c>
      <c r="H8243" s="2">
        <v>1971240893</v>
      </c>
      <c r="I8243">
        <v>1971250365</v>
      </c>
      <c r="J8243" s="5">
        <f t="shared" si="516"/>
        <v>9472</v>
      </c>
    </row>
    <row r="8244" spans="1:10" x14ac:dyDescent="0.25">
      <c r="A8244" s="2">
        <v>1361549886</v>
      </c>
      <c r="B8244" s="2">
        <v>1971266044</v>
      </c>
      <c r="C8244" s="2">
        <v>1</v>
      </c>
      <c r="D8244" s="2">
        <v>46</v>
      </c>
      <c r="E8244" s="2">
        <f t="shared" si="517"/>
        <v>46</v>
      </c>
      <c r="F8244" s="4">
        <f t="shared" si="514"/>
        <v>1361549861551</v>
      </c>
      <c r="G8244" s="4">
        <f t="shared" si="515"/>
        <v>1361549861551</v>
      </c>
      <c r="H8244" s="2">
        <v>1971241595</v>
      </c>
      <c r="I8244">
        <v>1971241595</v>
      </c>
      <c r="J8244" s="5">
        <f t="shared" si="516"/>
        <v>0</v>
      </c>
    </row>
    <row r="8245" spans="1:10" x14ac:dyDescent="0.25">
      <c r="A8245" s="2">
        <v>1361549894</v>
      </c>
      <c r="B8245" s="2">
        <v>1971273992</v>
      </c>
      <c r="C8245" s="2">
        <v>9</v>
      </c>
      <c r="D8245" s="2">
        <v>1457</v>
      </c>
      <c r="E8245" s="2">
        <f t="shared" si="517"/>
        <v>161.88888888888889</v>
      </c>
      <c r="F8245" s="4">
        <f t="shared" si="514"/>
        <v>1361549865956</v>
      </c>
      <c r="G8245" s="4">
        <f t="shared" si="515"/>
        <v>1361549866340</v>
      </c>
      <c r="H8245" s="2">
        <v>1971245948</v>
      </c>
      <c r="I8245">
        <v>1971246332</v>
      </c>
      <c r="J8245" s="5">
        <f t="shared" si="516"/>
        <v>384</v>
      </c>
    </row>
    <row r="8246" spans="1:10" x14ac:dyDescent="0.25">
      <c r="A8246" s="2">
        <v>1361549919</v>
      </c>
      <c r="B8246" s="2">
        <v>1971298752</v>
      </c>
      <c r="C8246" s="2">
        <v>6</v>
      </c>
      <c r="D8246" s="2">
        <v>539</v>
      </c>
      <c r="E8246" s="2">
        <f t="shared" si="517"/>
        <v>89.833333333333329</v>
      </c>
      <c r="F8246" s="4">
        <f t="shared" si="514"/>
        <v>1361549897812</v>
      </c>
      <c r="G8246" s="4">
        <f t="shared" si="515"/>
        <v>1361549914324</v>
      </c>
      <c r="H8246" s="2">
        <v>1971277564</v>
      </c>
      <c r="I8246">
        <v>1971294076</v>
      </c>
      <c r="J8246" s="5">
        <f t="shared" si="516"/>
        <v>16512</v>
      </c>
    </row>
    <row r="8247" spans="1:10" x14ac:dyDescent="0.25">
      <c r="A8247" s="2">
        <v>1361549922</v>
      </c>
      <c r="B8247" s="2">
        <v>1971302124</v>
      </c>
      <c r="C8247" s="2">
        <v>13</v>
      </c>
      <c r="D8247" s="2">
        <v>5678</v>
      </c>
      <c r="E8247" s="2">
        <f t="shared" si="517"/>
        <v>436.76923076923077</v>
      </c>
      <c r="F8247" s="4">
        <f t="shared" si="514"/>
        <v>1361549895198</v>
      </c>
      <c r="G8247" s="4">
        <f t="shared" si="515"/>
        <v>1361549918494</v>
      </c>
      <c r="H8247" s="2">
        <v>1971275322</v>
      </c>
      <c r="I8247">
        <v>1971298618</v>
      </c>
      <c r="J8247" s="5">
        <f t="shared" si="516"/>
        <v>23296</v>
      </c>
    </row>
    <row r="8248" spans="1:10" x14ac:dyDescent="0.25">
      <c r="A8248" s="2">
        <v>1361549938</v>
      </c>
      <c r="B8248" s="2">
        <v>1971318128</v>
      </c>
      <c r="C8248" s="2">
        <v>8</v>
      </c>
      <c r="D8248" s="2">
        <v>2549</v>
      </c>
      <c r="E8248" s="2">
        <f t="shared" si="517"/>
        <v>318.625</v>
      </c>
      <c r="F8248" s="4">
        <f t="shared" si="514"/>
        <v>1361549911066</v>
      </c>
      <c r="G8248" s="4">
        <f t="shared" si="515"/>
        <v>1361549913882</v>
      </c>
      <c r="H8248" s="2">
        <v>1971291194</v>
      </c>
      <c r="I8248">
        <v>1971294010</v>
      </c>
      <c r="J8248" s="5">
        <f t="shared" si="516"/>
        <v>2816</v>
      </c>
    </row>
    <row r="8249" spans="1:10" x14ac:dyDescent="0.25">
      <c r="A8249" s="2">
        <v>1361549943</v>
      </c>
      <c r="B8249" s="2">
        <v>1971322724</v>
      </c>
      <c r="C8249" s="2">
        <v>3</v>
      </c>
      <c r="D8249" s="2">
        <v>144</v>
      </c>
      <c r="E8249" s="2">
        <f t="shared" si="517"/>
        <v>48</v>
      </c>
      <c r="F8249" s="4">
        <f t="shared" si="514"/>
        <v>1361549936494</v>
      </c>
      <c r="G8249" s="4">
        <f t="shared" si="515"/>
        <v>1361549936942</v>
      </c>
      <c r="H8249" s="2">
        <v>1971316218</v>
      </c>
      <c r="I8249">
        <v>1971316666</v>
      </c>
      <c r="J8249" s="5">
        <f t="shared" si="516"/>
        <v>448</v>
      </c>
    </row>
    <row r="8250" spans="1:10" x14ac:dyDescent="0.25">
      <c r="A8250" s="2">
        <v>1361549943</v>
      </c>
      <c r="B8250" s="2">
        <v>1971322788</v>
      </c>
      <c r="C8250" s="2">
        <v>3</v>
      </c>
      <c r="D8250" s="2">
        <v>144</v>
      </c>
      <c r="E8250" s="2">
        <f t="shared" si="517"/>
        <v>48</v>
      </c>
      <c r="F8250" s="4">
        <f t="shared" si="514"/>
        <v>1361549936429</v>
      </c>
      <c r="G8250" s="4">
        <f t="shared" si="515"/>
        <v>1361549936749</v>
      </c>
      <c r="H8250" s="2">
        <v>1971316217</v>
      </c>
      <c r="I8250">
        <v>1971316537</v>
      </c>
      <c r="J8250" s="5">
        <f t="shared" si="516"/>
        <v>320</v>
      </c>
    </row>
    <row r="8251" spans="1:10" x14ac:dyDescent="0.25">
      <c r="A8251" s="2">
        <v>1361549943</v>
      </c>
      <c r="B8251" s="2">
        <v>1971322788</v>
      </c>
      <c r="C8251" s="2">
        <v>3</v>
      </c>
      <c r="D8251" s="2">
        <v>144</v>
      </c>
      <c r="E8251" s="2">
        <f t="shared" si="517"/>
        <v>48</v>
      </c>
      <c r="F8251" s="4">
        <f t="shared" si="514"/>
        <v>1361549936433</v>
      </c>
      <c r="G8251" s="4">
        <f t="shared" si="515"/>
        <v>1361549936753</v>
      </c>
      <c r="H8251" s="2">
        <v>1971316221</v>
      </c>
      <c r="I8251">
        <v>1971316541</v>
      </c>
      <c r="J8251" s="5">
        <f t="shared" si="516"/>
        <v>320</v>
      </c>
    </row>
    <row r="8252" spans="1:10" x14ac:dyDescent="0.25">
      <c r="A8252" s="2">
        <v>1361549943</v>
      </c>
      <c r="B8252" s="2">
        <v>1971322792</v>
      </c>
      <c r="C8252" s="2">
        <v>106</v>
      </c>
      <c r="D8252" s="2">
        <v>147891</v>
      </c>
      <c r="E8252" s="2">
        <f t="shared" si="517"/>
        <v>1395.1981132075471</v>
      </c>
      <c r="F8252" s="4">
        <f t="shared" si="514"/>
        <v>1361549820141</v>
      </c>
      <c r="G8252" s="4">
        <f t="shared" si="515"/>
        <v>1361549936685</v>
      </c>
      <c r="H8252" s="2">
        <v>1971199933</v>
      </c>
      <c r="I8252">
        <v>1971316477</v>
      </c>
      <c r="J8252" s="5">
        <f t="shared" si="516"/>
        <v>116544</v>
      </c>
    </row>
    <row r="8253" spans="1:10" x14ac:dyDescent="0.25">
      <c r="A8253" s="2">
        <v>1361549943</v>
      </c>
      <c r="B8253" s="2">
        <v>1971322792</v>
      </c>
      <c r="C8253" s="2">
        <v>137</v>
      </c>
      <c r="D8253" s="2">
        <v>191157</v>
      </c>
      <c r="E8253" s="2">
        <f t="shared" si="517"/>
        <v>1395.3065693430658</v>
      </c>
      <c r="F8253" s="4">
        <f t="shared" si="514"/>
        <v>1361549820141</v>
      </c>
      <c r="G8253" s="4">
        <f t="shared" si="515"/>
        <v>1361549936429</v>
      </c>
      <c r="H8253" s="2">
        <v>1971199933</v>
      </c>
      <c r="I8253">
        <v>1971316221</v>
      </c>
      <c r="J8253" s="5">
        <f t="shared" si="516"/>
        <v>116288</v>
      </c>
    </row>
    <row r="8254" spans="1:10" x14ac:dyDescent="0.25">
      <c r="A8254" s="2">
        <v>1361549950</v>
      </c>
      <c r="B8254" s="2">
        <v>1971330196</v>
      </c>
      <c r="C8254" s="2">
        <v>16</v>
      </c>
      <c r="D8254" s="2">
        <v>9208</v>
      </c>
      <c r="E8254" s="2">
        <f t="shared" si="517"/>
        <v>575.5</v>
      </c>
      <c r="F8254" s="4">
        <f t="shared" si="514"/>
        <v>1361549923928</v>
      </c>
      <c r="G8254" s="4">
        <f t="shared" si="515"/>
        <v>1361549949848</v>
      </c>
      <c r="H8254" s="2">
        <v>1971304124</v>
      </c>
      <c r="I8254">
        <v>1971330044</v>
      </c>
      <c r="J8254" s="5">
        <f t="shared" si="516"/>
        <v>25920</v>
      </c>
    </row>
    <row r="8255" spans="1:10" x14ac:dyDescent="0.25">
      <c r="A8255" s="2">
        <v>1361549962</v>
      </c>
      <c r="B8255" s="2">
        <v>1971342208</v>
      </c>
      <c r="C8255" s="2">
        <v>1</v>
      </c>
      <c r="D8255" s="2">
        <v>46</v>
      </c>
      <c r="E8255" s="2">
        <f t="shared" si="517"/>
        <v>46</v>
      </c>
      <c r="F8255" s="4">
        <f t="shared" si="514"/>
        <v>1361549934988</v>
      </c>
      <c r="G8255" s="4">
        <f t="shared" si="515"/>
        <v>1361549934988</v>
      </c>
      <c r="H8255" s="2">
        <v>1971315196</v>
      </c>
      <c r="I8255">
        <v>1971315196</v>
      </c>
      <c r="J8255" s="5">
        <f t="shared" si="516"/>
        <v>0</v>
      </c>
    </row>
    <row r="8256" spans="1:10" x14ac:dyDescent="0.25">
      <c r="A8256" s="2">
        <v>1361549962</v>
      </c>
      <c r="B8256" s="2">
        <v>1971342208</v>
      </c>
      <c r="C8256" s="2">
        <v>1</v>
      </c>
      <c r="D8256" s="2">
        <v>46</v>
      </c>
      <c r="E8256" s="2">
        <f t="shared" si="517"/>
        <v>46</v>
      </c>
      <c r="F8256" s="4">
        <f t="shared" si="514"/>
        <v>1361549935051</v>
      </c>
      <c r="G8256" s="4">
        <f t="shared" si="515"/>
        <v>1361549935051</v>
      </c>
      <c r="H8256" s="2">
        <v>1971315259</v>
      </c>
      <c r="I8256">
        <v>1971315259</v>
      </c>
      <c r="J8256" s="5">
        <f t="shared" si="516"/>
        <v>0</v>
      </c>
    </row>
    <row r="8257" spans="1:10" x14ac:dyDescent="0.25">
      <c r="A8257" s="2">
        <v>1361549962</v>
      </c>
      <c r="B8257" s="2">
        <v>1971342240</v>
      </c>
      <c r="C8257" s="2">
        <v>1</v>
      </c>
      <c r="D8257" s="2">
        <v>46</v>
      </c>
      <c r="E8257" s="2">
        <f t="shared" si="517"/>
        <v>46</v>
      </c>
      <c r="F8257" s="4">
        <f t="shared" si="514"/>
        <v>1361549935979</v>
      </c>
      <c r="G8257" s="4">
        <f t="shared" si="515"/>
        <v>1361549935979</v>
      </c>
      <c r="H8257" s="2">
        <v>1971316219</v>
      </c>
      <c r="I8257">
        <v>1971316219</v>
      </c>
      <c r="J8257" s="5">
        <f t="shared" si="516"/>
        <v>0</v>
      </c>
    </row>
    <row r="8258" spans="1:10" x14ac:dyDescent="0.25">
      <c r="A8258" s="2">
        <v>1361549962</v>
      </c>
      <c r="B8258" s="2">
        <v>1971342292</v>
      </c>
      <c r="C8258" s="2">
        <v>1</v>
      </c>
      <c r="D8258" s="2">
        <v>46</v>
      </c>
      <c r="E8258" s="2">
        <f t="shared" si="517"/>
        <v>46</v>
      </c>
      <c r="F8258" s="4">
        <f t="shared" ref="F8258:F8321" si="518">((A8258*1000)-B8258)+H8258</f>
        <v>1361549934904</v>
      </c>
      <c r="G8258" s="4">
        <f t="shared" ref="G8258:G8321" si="519">((A8258*1000)-B8258)+I8258</f>
        <v>1361549934904</v>
      </c>
      <c r="H8258" s="2">
        <v>1971315196</v>
      </c>
      <c r="I8258">
        <v>1971315196</v>
      </c>
      <c r="J8258" s="5">
        <f t="shared" si="516"/>
        <v>0</v>
      </c>
    </row>
    <row r="8259" spans="1:10" x14ac:dyDescent="0.25">
      <c r="A8259" s="2">
        <v>1361549967</v>
      </c>
      <c r="B8259" s="2">
        <v>1971346852</v>
      </c>
      <c r="C8259" s="2">
        <v>8</v>
      </c>
      <c r="D8259" s="2">
        <v>556</v>
      </c>
      <c r="E8259" s="2">
        <f t="shared" si="517"/>
        <v>69.5</v>
      </c>
      <c r="F8259" s="4">
        <f t="shared" si="518"/>
        <v>1361549957808</v>
      </c>
      <c r="G8259" s="4">
        <f t="shared" si="519"/>
        <v>1361549962928</v>
      </c>
      <c r="H8259" s="2">
        <v>1971337660</v>
      </c>
      <c r="I8259">
        <v>1971342780</v>
      </c>
      <c r="J8259" s="5">
        <f t="shared" ref="J8259:J8322" si="520">G8259-F8259</f>
        <v>5120</v>
      </c>
    </row>
    <row r="8260" spans="1:10" x14ac:dyDescent="0.25">
      <c r="A8260" s="2">
        <v>1361549975</v>
      </c>
      <c r="B8260" s="2">
        <v>1971354712</v>
      </c>
      <c r="C8260" s="2">
        <v>8</v>
      </c>
      <c r="D8260" s="2">
        <v>1529</v>
      </c>
      <c r="E8260" s="2">
        <f t="shared" si="517"/>
        <v>191.125</v>
      </c>
      <c r="F8260" s="4">
        <f t="shared" si="518"/>
        <v>1361549967739</v>
      </c>
      <c r="G8260" s="4">
        <f t="shared" si="519"/>
        <v>1361549973243</v>
      </c>
      <c r="H8260" s="2">
        <v>1971347451</v>
      </c>
      <c r="I8260">
        <v>1971352955</v>
      </c>
      <c r="J8260" s="5">
        <f t="shared" si="520"/>
        <v>5504</v>
      </c>
    </row>
    <row r="8261" spans="1:10" x14ac:dyDescent="0.25">
      <c r="A8261" s="2">
        <v>1361549975</v>
      </c>
      <c r="B8261" s="2">
        <v>1971354712</v>
      </c>
      <c r="C8261" s="2">
        <v>7</v>
      </c>
      <c r="D8261" s="2">
        <v>1414</v>
      </c>
      <c r="E8261" s="2">
        <f t="shared" si="517"/>
        <v>202</v>
      </c>
      <c r="F8261" s="4">
        <f t="shared" si="518"/>
        <v>1361549967738</v>
      </c>
      <c r="G8261" s="4">
        <f t="shared" si="519"/>
        <v>1361549973242</v>
      </c>
      <c r="H8261" s="2">
        <v>1971347450</v>
      </c>
      <c r="I8261">
        <v>1971352954</v>
      </c>
      <c r="J8261" s="5">
        <f t="shared" si="520"/>
        <v>5504</v>
      </c>
    </row>
    <row r="8262" spans="1:10" x14ac:dyDescent="0.25">
      <c r="A8262" s="2">
        <v>1361549975</v>
      </c>
      <c r="B8262" s="2">
        <v>1971354764</v>
      </c>
      <c r="C8262" s="2">
        <v>7</v>
      </c>
      <c r="D8262" s="2">
        <v>1414</v>
      </c>
      <c r="E8262" s="2">
        <f t="shared" si="517"/>
        <v>202</v>
      </c>
      <c r="F8262" s="4">
        <f t="shared" si="518"/>
        <v>1361549967688</v>
      </c>
      <c r="G8262" s="4">
        <f t="shared" si="519"/>
        <v>1361549973192</v>
      </c>
      <c r="H8262" s="2">
        <v>1971347452</v>
      </c>
      <c r="I8262">
        <v>1971352956</v>
      </c>
      <c r="J8262" s="5">
        <f t="shared" si="520"/>
        <v>5504</v>
      </c>
    </row>
    <row r="8263" spans="1:10" x14ac:dyDescent="0.25">
      <c r="A8263" s="2">
        <v>1361549975</v>
      </c>
      <c r="B8263" s="2">
        <v>1971354764</v>
      </c>
      <c r="C8263" s="2">
        <v>7</v>
      </c>
      <c r="D8263" s="2">
        <v>1414</v>
      </c>
      <c r="E8263" s="2">
        <f t="shared" si="517"/>
        <v>202</v>
      </c>
      <c r="F8263" s="4">
        <f t="shared" si="518"/>
        <v>1361549967688</v>
      </c>
      <c r="G8263" s="4">
        <f t="shared" si="519"/>
        <v>1361549973192</v>
      </c>
      <c r="H8263" s="2">
        <v>1971347452</v>
      </c>
      <c r="I8263">
        <v>1971352956</v>
      </c>
      <c r="J8263" s="5">
        <f t="shared" si="520"/>
        <v>5504</v>
      </c>
    </row>
    <row r="8264" spans="1:10" x14ac:dyDescent="0.25">
      <c r="A8264" s="2">
        <v>1361549975</v>
      </c>
      <c r="B8264" s="2">
        <v>1971354764</v>
      </c>
      <c r="C8264" s="2">
        <v>7</v>
      </c>
      <c r="D8264" s="2">
        <v>1445</v>
      </c>
      <c r="E8264" s="2">
        <f t="shared" si="517"/>
        <v>206.42857142857142</v>
      </c>
      <c r="F8264" s="4">
        <f t="shared" si="518"/>
        <v>1361549967687</v>
      </c>
      <c r="G8264" s="4">
        <f t="shared" si="519"/>
        <v>1361549973511</v>
      </c>
      <c r="H8264" s="2">
        <v>1971347451</v>
      </c>
      <c r="I8264">
        <v>1971353275</v>
      </c>
      <c r="J8264" s="5">
        <f t="shared" si="520"/>
        <v>5824</v>
      </c>
    </row>
    <row r="8265" spans="1:10" x14ac:dyDescent="0.25">
      <c r="A8265" s="2">
        <v>1361549978</v>
      </c>
      <c r="B8265" s="2">
        <v>1971358260</v>
      </c>
      <c r="C8265" s="2">
        <v>18</v>
      </c>
      <c r="D8265" s="2">
        <v>6920</v>
      </c>
      <c r="E8265" s="2">
        <f t="shared" si="517"/>
        <v>384.44444444444446</v>
      </c>
      <c r="F8265" s="4">
        <f t="shared" si="518"/>
        <v>1361549949845</v>
      </c>
      <c r="G8265" s="4">
        <f t="shared" si="519"/>
        <v>1361549971861</v>
      </c>
      <c r="H8265" s="2">
        <v>1971330105</v>
      </c>
      <c r="I8265">
        <v>1971352121</v>
      </c>
      <c r="J8265" s="5">
        <f t="shared" si="520"/>
        <v>22016</v>
      </c>
    </row>
    <row r="8266" spans="1:10" x14ac:dyDescent="0.25">
      <c r="A8266" s="2">
        <v>1361549983</v>
      </c>
      <c r="B8266" s="2">
        <v>1971362780</v>
      </c>
      <c r="C8266" s="2">
        <v>4</v>
      </c>
      <c r="D8266" s="2">
        <v>205</v>
      </c>
      <c r="E8266" s="2">
        <f t="shared" si="517"/>
        <v>51.25</v>
      </c>
      <c r="F8266" s="4">
        <f t="shared" si="518"/>
        <v>1361549982198</v>
      </c>
      <c r="G8266" s="4">
        <f t="shared" si="519"/>
        <v>1361549982198</v>
      </c>
      <c r="H8266" s="2">
        <v>1971361978</v>
      </c>
      <c r="I8266">
        <v>1971361978</v>
      </c>
      <c r="J8266" s="5">
        <f t="shared" si="520"/>
        <v>0</v>
      </c>
    </row>
    <row r="8267" spans="1:10" x14ac:dyDescent="0.25">
      <c r="A8267" s="2">
        <v>1361549990</v>
      </c>
      <c r="B8267" s="2">
        <v>1971370180</v>
      </c>
      <c r="C8267" s="2">
        <v>3</v>
      </c>
      <c r="D8267" s="2">
        <v>509</v>
      </c>
      <c r="E8267" s="2">
        <f t="shared" si="517"/>
        <v>169.66666666666666</v>
      </c>
      <c r="F8267" s="4">
        <f t="shared" si="518"/>
        <v>1361549962214</v>
      </c>
      <c r="G8267" s="4">
        <f t="shared" si="519"/>
        <v>1361549962214</v>
      </c>
      <c r="H8267" s="2">
        <v>1971342394</v>
      </c>
      <c r="I8267">
        <v>1971342394</v>
      </c>
      <c r="J8267" s="5">
        <f t="shared" si="520"/>
        <v>0</v>
      </c>
    </row>
    <row r="8268" spans="1:10" x14ac:dyDescent="0.25">
      <c r="A8268" s="2">
        <v>1361549990</v>
      </c>
      <c r="B8268" s="2">
        <v>1971370180</v>
      </c>
      <c r="C8268" s="2">
        <v>4</v>
      </c>
      <c r="D8268" s="2">
        <v>924</v>
      </c>
      <c r="E8268" s="2">
        <f t="shared" si="517"/>
        <v>231</v>
      </c>
      <c r="F8268" s="4">
        <f t="shared" si="518"/>
        <v>1361549962214</v>
      </c>
      <c r="G8268" s="4">
        <f t="shared" si="519"/>
        <v>1361549962470</v>
      </c>
      <c r="H8268" s="2">
        <v>1971342394</v>
      </c>
      <c r="I8268">
        <v>1971342650</v>
      </c>
      <c r="J8268" s="5">
        <f t="shared" si="520"/>
        <v>256</v>
      </c>
    </row>
    <row r="8269" spans="1:10" x14ac:dyDescent="0.25">
      <c r="A8269" s="2">
        <v>1361549990</v>
      </c>
      <c r="B8269" s="2">
        <v>1971370188</v>
      </c>
      <c r="C8269" s="2">
        <v>95</v>
      </c>
      <c r="D8269" s="2">
        <v>130683</v>
      </c>
      <c r="E8269" s="2">
        <f t="shared" si="517"/>
        <v>1375.6105263157895</v>
      </c>
      <c r="F8269" s="4">
        <f t="shared" si="518"/>
        <v>1361549962910</v>
      </c>
      <c r="G8269" s="4">
        <f t="shared" si="519"/>
        <v>1361549963294</v>
      </c>
      <c r="H8269" s="2">
        <v>1971343098</v>
      </c>
      <c r="I8269">
        <v>1971343482</v>
      </c>
      <c r="J8269" s="5">
        <f t="shared" si="520"/>
        <v>384</v>
      </c>
    </row>
    <row r="8270" spans="1:10" x14ac:dyDescent="0.25">
      <c r="A8270" s="2">
        <v>1361549990</v>
      </c>
      <c r="B8270" s="2">
        <v>1971370188</v>
      </c>
      <c r="C8270" s="2">
        <v>92</v>
      </c>
      <c r="D8270" s="2">
        <v>127971</v>
      </c>
      <c r="E8270" s="2">
        <f t="shared" si="517"/>
        <v>1390.9891304347825</v>
      </c>
      <c r="F8270" s="4">
        <f t="shared" si="518"/>
        <v>1361549962910</v>
      </c>
      <c r="G8270" s="4">
        <f t="shared" si="519"/>
        <v>1361549963166</v>
      </c>
      <c r="H8270" s="2">
        <v>1971343098</v>
      </c>
      <c r="I8270">
        <v>1971343354</v>
      </c>
      <c r="J8270" s="5">
        <f t="shared" si="520"/>
        <v>256</v>
      </c>
    </row>
    <row r="8271" spans="1:10" x14ac:dyDescent="0.25">
      <c r="A8271" s="2">
        <v>1361549990</v>
      </c>
      <c r="B8271" s="2">
        <v>1971370188</v>
      </c>
      <c r="C8271" s="2">
        <v>78</v>
      </c>
      <c r="D8271" s="2">
        <v>106905</v>
      </c>
      <c r="E8271" s="2">
        <f t="shared" si="517"/>
        <v>1370.5769230769231</v>
      </c>
      <c r="F8271" s="4">
        <f t="shared" si="518"/>
        <v>1361549962910</v>
      </c>
      <c r="G8271" s="4">
        <f t="shared" si="519"/>
        <v>1361549963294</v>
      </c>
      <c r="H8271" s="2">
        <v>1971343098</v>
      </c>
      <c r="I8271">
        <v>1971343482</v>
      </c>
      <c r="J8271" s="5">
        <f t="shared" si="520"/>
        <v>384</v>
      </c>
    </row>
    <row r="8272" spans="1:10" x14ac:dyDescent="0.25">
      <c r="A8272" s="2">
        <v>1361549990</v>
      </c>
      <c r="B8272" s="2">
        <v>1971370260</v>
      </c>
      <c r="C8272" s="2">
        <v>6</v>
      </c>
      <c r="D8272" s="2">
        <v>4891</v>
      </c>
      <c r="E8272" s="2">
        <f t="shared" si="517"/>
        <v>815.16666666666663</v>
      </c>
      <c r="F8272" s="4">
        <f t="shared" si="518"/>
        <v>1361549962135</v>
      </c>
      <c r="G8272" s="4">
        <f t="shared" si="519"/>
        <v>1361549962391</v>
      </c>
      <c r="H8272" s="2">
        <v>1971342395</v>
      </c>
      <c r="I8272">
        <v>1971342651</v>
      </c>
      <c r="J8272" s="5">
        <f t="shared" si="520"/>
        <v>256</v>
      </c>
    </row>
    <row r="8273" spans="1:10" x14ac:dyDescent="0.25">
      <c r="A8273" s="2">
        <v>1361549990</v>
      </c>
      <c r="B8273" s="2">
        <v>1971370268</v>
      </c>
      <c r="C8273" s="2">
        <v>58</v>
      </c>
      <c r="D8273" s="2">
        <v>78325</v>
      </c>
      <c r="E8273" s="2">
        <f t="shared" si="517"/>
        <v>1350.4310344827586</v>
      </c>
      <c r="F8273" s="4">
        <f t="shared" si="518"/>
        <v>1361549962831</v>
      </c>
      <c r="G8273" s="4">
        <f t="shared" si="519"/>
        <v>1361549963087</v>
      </c>
      <c r="H8273" s="2">
        <v>1971343099</v>
      </c>
      <c r="I8273">
        <v>1971343355</v>
      </c>
      <c r="J8273" s="5">
        <f t="shared" si="520"/>
        <v>256</v>
      </c>
    </row>
    <row r="8274" spans="1:10" x14ac:dyDescent="0.25">
      <c r="A8274" s="2">
        <v>1361549990</v>
      </c>
      <c r="B8274" s="2">
        <v>1971370268</v>
      </c>
      <c r="C8274" s="2">
        <v>86</v>
      </c>
      <c r="D8274" s="2">
        <v>117926</v>
      </c>
      <c r="E8274" s="2">
        <f t="shared" si="517"/>
        <v>1371.2325581395348</v>
      </c>
      <c r="F8274" s="4">
        <f t="shared" si="518"/>
        <v>1361549962830</v>
      </c>
      <c r="G8274" s="4">
        <f t="shared" si="519"/>
        <v>1361549963150</v>
      </c>
      <c r="H8274" s="2">
        <v>1971343098</v>
      </c>
      <c r="I8274">
        <v>1971343418</v>
      </c>
      <c r="J8274" s="5">
        <f t="shared" si="520"/>
        <v>320</v>
      </c>
    </row>
    <row r="8275" spans="1:10" x14ac:dyDescent="0.25">
      <c r="A8275" s="2">
        <v>1361550007</v>
      </c>
      <c r="B8275" s="2">
        <v>1971386476</v>
      </c>
      <c r="C8275" s="2">
        <v>12</v>
      </c>
      <c r="D8275" s="2">
        <v>6404</v>
      </c>
      <c r="E8275" s="2">
        <f t="shared" si="517"/>
        <v>533.66666666666663</v>
      </c>
      <c r="F8275" s="4">
        <f t="shared" si="518"/>
        <v>1361549979878</v>
      </c>
      <c r="G8275" s="4">
        <f t="shared" si="519"/>
        <v>1361549995366</v>
      </c>
      <c r="H8275" s="2">
        <v>1971359354</v>
      </c>
      <c r="I8275">
        <v>1971374842</v>
      </c>
      <c r="J8275" s="5">
        <f t="shared" si="520"/>
        <v>15488</v>
      </c>
    </row>
    <row r="8276" spans="1:10" x14ac:dyDescent="0.25">
      <c r="A8276" s="2">
        <v>1361550031</v>
      </c>
      <c r="B8276" s="2">
        <v>1971410836</v>
      </c>
      <c r="C8276" s="2">
        <v>2</v>
      </c>
      <c r="D8276" s="2">
        <v>92</v>
      </c>
      <c r="E8276" s="2">
        <f t="shared" si="517"/>
        <v>46</v>
      </c>
      <c r="F8276" s="4">
        <f t="shared" si="518"/>
        <v>1361550030076</v>
      </c>
      <c r="G8276" s="4">
        <f t="shared" si="519"/>
        <v>1361550030076</v>
      </c>
      <c r="H8276" s="2">
        <v>1971409912</v>
      </c>
      <c r="I8276">
        <v>1971409912</v>
      </c>
      <c r="J8276" s="5">
        <f t="shared" si="520"/>
        <v>0</v>
      </c>
    </row>
    <row r="8277" spans="1:10" x14ac:dyDescent="0.25">
      <c r="A8277" s="2">
        <v>1361550043</v>
      </c>
      <c r="B8277" s="2">
        <v>1971422644</v>
      </c>
      <c r="C8277" s="2">
        <v>13</v>
      </c>
      <c r="D8277" s="2">
        <v>5752</v>
      </c>
      <c r="E8277" s="2">
        <f t="shared" si="517"/>
        <v>442.46153846153845</v>
      </c>
      <c r="F8277" s="4">
        <f t="shared" si="518"/>
        <v>1361550017151</v>
      </c>
      <c r="G8277" s="4">
        <f t="shared" si="519"/>
        <v>1361550040831</v>
      </c>
      <c r="H8277" s="2">
        <v>1971396795</v>
      </c>
      <c r="I8277">
        <v>1971420475</v>
      </c>
      <c r="J8277" s="5">
        <f t="shared" si="520"/>
        <v>23680</v>
      </c>
    </row>
    <row r="8278" spans="1:10" x14ac:dyDescent="0.25">
      <c r="A8278" s="2">
        <v>1361550071</v>
      </c>
      <c r="B8278" s="2">
        <v>1971450560</v>
      </c>
      <c r="C8278" s="2">
        <v>11</v>
      </c>
      <c r="D8278" s="2">
        <v>5049</v>
      </c>
      <c r="E8278" s="2">
        <f t="shared" si="517"/>
        <v>459</v>
      </c>
      <c r="F8278" s="4">
        <f t="shared" si="518"/>
        <v>1361550044304</v>
      </c>
      <c r="G8278" s="4">
        <f t="shared" si="519"/>
        <v>1361550063888</v>
      </c>
      <c r="H8278" s="2">
        <v>1971423864</v>
      </c>
      <c r="I8278">
        <v>1971443448</v>
      </c>
      <c r="J8278" s="5">
        <f t="shared" si="520"/>
        <v>19584</v>
      </c>
    </row>
    <row r="8279" spans="1:10" x14ac:dyDescent="0.25">
      <c r="A8279" s="2">
        <v>1361550079</v>
      </c>
      <c r="B8279" s="2">
        <v>1971458820</v>
      </c>
      <c r="C8279" s="2">
        <v>7</v>
      </c>
      <c r="D8279" s="2">
        <v>510</v>
      </c>
      <c r="E8279" s="2">
        <f t="shared" si="517"/>
        <v>72.857142857142861</v>
      </c>
      <c r="F8279" s="4">
        <f t="shared" si="518"/>
        <v>1361550068109</v>
      </c>
      <c r="G8279" s="4">
        <f t="shared" si="519"/>
        <v>1361550073293</v>
      </c>
      <c r="H8279" s="2">
        <v>1971447929</v>
      </c>
      <c r="I8279">
        <v>1971453113</v>
      </c>
      <c r="J8279" s="5">
        <f t="shared" si="520"/>
        <v>5184</v>
      </c>
    </row>
    <row r="8280" spans="1:10" x14ac:dyDescent="0.25">
      <c r="A8280" s="2">
        <v>1361550079</v>
      </c>
      <c r="B8280" s="2">
        <v>1971458820</v>
      </c>
      <c r="C8280" s="2">
        <v>7</v>
      </c>
      <c r="D8280" s="2">
        <v>510</v>
      </c>
      <c r="E8280" s="2">
        <f t="shared" si="517"/>
        <v>72.857142857142861</v>
      </c>
      <c r="F8280" s="4">
        <f t="shared" si="518"/>
        <v>1361550068109</v>
      </c>
      <c r="G8280" s="4">
        <f t="shared" si="519"/>
        <v>1361550073293</v>
      </c>
      <c r="H8280" s="2">
        <v>1971447929</v>
      </c>
      <c r="I8280">
        <v>1971453113</v>
      </c>
      <c r="J8280" s="5">
        <f t="shared" si="520"/>
        <v>5184</v>
      </c>
    </row>
    <row r="8281" spans="1:10" x14ac:dyDescent="0.25">
      <c r="A8281" s="2">
        <v>1361550079</v>
      </c>
      <c r="B8281" s="2">
        <v>1971458888</v>
      </c>
      <c r="C8281" s="2">
        <v>8</v>
      </c>
      <c r="D8281" s="2">
        <v>556</v>
      </c>
      <c r="E8281" s="2">
        <f t="shared" si="517"/>
        <v>69.5</v>
      </c>
      <c r="F8281" s="4">
        <f t="shared" si="518"/>
        <v>1361550068041</v>
      </c>
      <c r="G8281" s="4">
        <f t="shared" si="519"/>
        <v>1361550073225</v>
      </c>
      <c r="H8281" s="2">
        <v>1971447929</v>
      </c>
      <c r="I8281">
        <v>1971453113</v>
      </c>
      <c r="J8281" s="5">
        <f t="shared" si="520"/>
        <v>5184</v>
      </c>
    </row>
    <row r="8282" spans="1:10" x14ac:dyDescent="0.25">
      <c r="A8282" s="2">
        <v>1361550079</v>
      </c>
      <c r="B8282" s="2">
        <v>1971458888</v>
      </c>
      <c r="C8282" s="2">
        <v>8</v>
      </c>
      <c r="D8282" s="2">
        <v>556</v>
      </c>
      <c r="E8282" s="2">
        <f t="shared" si="517"/>
        <v>69.5</v>
      </c>
      <c r="F8282" s="4">
        <f t="shared" si="518"/>
        <v>1361550068040</v>
      </c>
      <c r="G8282" s="4">
        <f t="shared" si="519"/>
        <v>1361550073224</v>
      </c>
      <c r="H8282" s="2">
        <v>1971447928</v>
      </c>
      <c r="I8282">
        <v>1971453112</v>
      </c>
      <c r="J8282" s="5">
        <f t="shared" si="520"/>
        <v>5184</v>
      </c>
    </row>
    <row r="8283" spans="1:10" x14ac:dyDescent="0.25">
      <c r="A8283" s="2">
        <v>1361550087</v>
      </c>
      <c r="B8283" s="2">
        <v>1971466864</v>
      </c>
      <c r="C8283" s="2">
        <v>124</v>
      </c>
      <c r="D8283" s="2">
        <v>170236</v>
      </c>
      <c r="E8283" s="2">
        <f t="shared" si="517"/>
        <v>1372.8709677419354</v>
      </c>
      <c r="F8283" s="4">
        <f t="shared" si="518"/>
        <v>1361549963234</v>
      </c>
      <c r="G8283" s="4">
        <f t="shared" si="519"/>
        <v>1361550079074</v>
      </c>
      <c r="H8283" s="2">
        <v>1971343098</v>
      </c>
      <c r="I8283">
        <v>1971458938</v>
      </c>
      <c r="J8283" s="5">
        <f t="shared" si="520"/>
        <v>115840</v>
      </c>
    </row>
    <row r="8284" spans="1:10" x14ac:dyDescent="0.25">
      <c r="A8284" s="2">
        <v>1361550103</v>
      </c>
      <c r="B8284" s="2">
        <v>1971482576</v>
      </c>
      <c r="C8284" s="2">
        <v>16</v>
      </c>
      <c r="D8284" s="2">
        <v>7570</v>
      </c>
      <c r="E8284" s="2">
        <f t="shared" si="517"/>
        <v>473.125</v>
      </c>
      <c r="F8284" s="4">
        <f t="shared" si="518"/>
        <v>1361550074946</v>
      </c>
      <c r="G8284" s="4">
        <f t="shared" si="519"/>
        <v>1361550099906</v>
      </c>
      <c r="H8284" s="2">
        <v>1971454522</v>
      </c>
      <c r="I8284">
        <v>1971479482</v>
      </c>
      <c r="J8284" s="5">
        <f t="shared" si="520"/>
        <v>24960</v>
      </c>
    </row>
    <row r="8285" spans="1:10" x14ac:dyDescent="0.25">
      <c r="A8285" s="2">
        <v>1361550103</v>
      </c>
      <c r="B8285" s="2">
        <v>1971482628</v>
      </c>
      <c r="C8285" s="2">
        <v>1</v>
      </c>
      <c r="D8285" s="2">
        <v>46</v>
      </c>
      <c r="E8285" s="2">
        <f t="shared" si="517"/>
        <v>46</v>
      </c>
      <c r="F8285" s="4">
        <f t="shared" si="518"/>
        <v>1361550078349</v>
      </c>
      <c r="G8285" s="4">
        <f t="shared" si="519"/>
        <v>1361550078349</v>
      </c>
      <c r="H8285" s="2">
        <v>1971457977</v>
      </c>
      <c r="I8285">
        <v>1971457977</v>
      </c>
      <c r="J8285" s="5">
        <f t="shared" si="520"/>
        <v>0</v>
      </c>
    </row>
    <row r="8286" spans="1:10" x14ac:dyDescent="0.25">
      <c r="A8286" s="2">
        <v>1361550103</v>
      </c>
      <c r="B8286" s="2">
        <v>1971482628</v>
      </c>
      <c r="C8286" s="2">
        <v>1</v>
      </c>
      <c r="D8286" s="2">
        <v>46</v>
      </c>
      <c r="E8286" s="2">
        <f t="shared" si="517"/>
        <v>46</v>
      </c>
      <c r="F8286" s="4">
        <f t="shared" si="518"/>
        <v>1361550078412</v>
      </c>
      <c r="G8286" s="4">
        <f t="shared" si="519"/>
        <v>1361550078412</v>
      </c>
      <c r="H8286" s="2">
        <v>1971458040</v>
      </c>
      <c r="I8286">
        <v>1971458040</v>
      </c>
      <c r="J8286" s="5">
        <f t="shared" si="520"/>
        <v>0</v>
      </c>
    </row>
    <row r="8287" spans="1:10" x14ac:dyDescent="0.25">
      <c r="A8287" s="2">
        <v>1361550103</v>
      </c>
      <c r="B8287" s="2">
        <v>1971482708</v>
      </c>
      <c r="C8287" s="2">
        <v>1</v>
      </c>
      <c r="D8287" s="2">
        <v>46</v>
      </c>
      <c r="E8287" s="2">
        <f t="shared" si="517"/>
        <v>46</v>
      </c>
      <c r="F8287" s="4">
        <f t="shared" si="518"/>
        <v>1361550078271</v>
      </c>
      <c r="G8287" s="4">
        <f t="shared" si="519"/>
        <v>1361550078271</v>
      </c>
      <c r="H8287" s="2">
        <v>1971457979</v>
      </c>
      <c r="I8287">
        <v>1971457979</v>
      </c>
      <c r="J8287" s="5">
        <f t="shared" si="520"/>
        <v>0</v>
      </c>
    </row>
    <row r="8288" spans="1:10" x14ac:dyDescent="0.25">
      <c r="A8288" s="2">
        <v>1361550107</v>
      </c>
      <c r="B8288" s="2">
        <v>1971486596</v>
      </c>
      <c r="C8288" s="2">
        <v>1</v>
      </c>
      <c r="D8288" s="2">
        <v>46</v>
      </c>
      <c r="E8288" s="2">
        <f t="shared" si="517"/>
        <v>46</v>
      </c>
      <c r="F8288" s="4">
        <f t="shared" si="518"/>
        <v>1361550079404</v>
      </c>
      <c r="G8288" s="4">
        <f t="shared" si="519"/>
        <v>1361550079404</v>
      </c>
      <c r="H8288" s="2">
        <v>1971459000</v>
      </c>
      <c r="I8288">
        <v>1971459000</v>
      </c>
      <c r="J8288" s="5">
        <f t="shared" si="520"/>
        <v>0</v>
      </c>
    </row>
    <row r="8289" spans="1:10" x14ac:dyDescent="0.25">
      <c r="A8289" s="2">
        <v>1361550107</v>
      </c>
      <c r="B8289" s="2">
        <v>1971486596</v>
      </c>
      <c r="C8289" s="2">
        <v>1</v>
      </c>
      <c r="D8289" s="2">
        <v>46</v>
      </c>
      <c r="E8289" s="2">
        <f t="shared" si="517"/>
        <v>46</v>
      </c>
      <c r="F8289" s="4">
        <f t="shared" si="518"/>
        <v>1361550079339</v>
      </c>
      <c r="G8289" s="4">
        <f t="shared" si="519"/>
        <v>1361550079339</v>
      </c>
      <c r="H8289" s="2">
        <v>1971458935</v>
      </c>
      <c r="I8289">
        <v>1971458935</v>
      </c>
      <c r="J8289" s="5">
        <f t="shared" si="520"/>
        <v>0</v>
      </c>
    </row>
    <row r="8290" spans="1:10" x14ac:dyDescent="0.25">
      <c r="A8290" s="2">
        <v>1361550107</v>
      </c>
      <c r="B8290" s="2">
        <v>1971486596</v>
      </c>
      <c r="C8290" s="2">
        <v>1</v>
      </c>
      <c r="D8290" s="2">
        <v>46</v>
      </c>
      <c r="E8290" s="2">
        <f t="shared" si="517"/>
        <v>46</v>
      </c>
      <c r="F8290" s="4">
        <f t="shared" si="518"/>
        <v>1361550079339</v>
      </c>
      <c r="G8290" s="4">
        <f t="shared" si="519"/>
        <v>1361550079339</v>
      </c>
      <c r="H8290" s="2">
        <v>1971458935</v>
      </c>
      <c r="I8290">
        <v>1971458935</v>
      </c>
      <c r="J8290" s="5">
        <f t="shared" si="520"/>
        <v>0</v>
      </c>
    </row>
    <row r="8291" spans="1:10" x14ac:dyDescent="0.25">
      <c r="A8291" s="2">
        <v>1361550107</v>
      </c>
      <c r="B8291" s="2">
        <v>1971486596</v>
      </c>
      <c r="C8291" s="2">
        <v>1</v>
      </c>
      <c r="D8291" s="2">
        <v>46</v>
      </c>
      <c r="E8291" s="2">
        <f t="shared" si="517"/>
        <v>46</v>
      </c>
      <c r="F8291" s="4">
        <f t="shared" si="518"/>
        <v>1361550079403</v>
      </c>
      <c r="G8291" s="4">
        <f t="shared" si="519"/>
        <v>1361550079403</v>
      </c>
      <c r="H8291" s="2">
        <v>1971458999</v>
      </c>
      <c r="I8291">
        <v>1971458999</v>
      </c>
      <c r="J8291" s="5">
        <f t="shared" si="520"/>
        <v>0</v>
      </c>
    </row>
    <row r="8292" spans="1:10" x14ac:dyDescent="0.25">
      <c r="A8292" s="2">
        <v>1361550107</v>
      </c>
      <c r="B8292" s="2">
        <v>1971486676</v>
      </c>
      <c r="C8292" s="2">
        <v>1</v>
      </c>
      <c r="D8292" s="2">
        <v>46</v>
      </c>
      <c r="E8292" s="2">
        <f t="shared" si="517"/>
        <v>46</v>
      </c>
      <c r="F8292" s="4">
        <f t="shared" si="518"/>
        <v>1361550079260</v>
      </c>
      <c r="G8292" s="4">
        <f t="shared" si="519"/>
        <v>1361550079260</v>
      </c>
      <c r="H8292" s="2">
        <v>1971458936</v>
      </c>
      <c r="I8292">
        <v>1971458936</v>
      </c>
      <c r="J8292" s="5">
        <f t="shared" si="520"/>
        <v>0</v>
      </c>
    </row>
    <row r="8293" spans="1:10" x14ac:dyDescent="0.25">
      <c r="A8293" s="2">
        <v>1361550119</v>
      </c>
      <c r="B8293" s="2">
        <v>1971498668</v>
      </c>
      <c r="C8293" s="2">
        <v>8</v>
      </c>
      <c r="D8293" s="2">
        <v>5423</v>
      </c>
      <c r="E8293" s="2">
        <f t="shared" si="517"/>
        <v>677.875</v>
      </c>
      <c r="F8293" s="4">
        <f t="shared" si="518"/>
        <v>1361550093667</v>
      </c>
      <c r="G8293" s="4">
        <f t="shared" si="519"/>
        <v>1361550094179</v>
      </c>
      <c r="H8293" s="2">
        <v>1971473335</v>
      </c>
      <c r="I8293">
        <v>1971473847</v>
      </c>
      <c r="J8293" s="5">
        <f t="shared" si="520"/>
        <v>512</v>
      </c>
    </row>
    <row r="8294" spans="1:10" x14ac:dyDescent="0.25">
      <c r="A8294" s="2">
        <v>1361550119</v>
      </c>
      <c r="B8294" s="2">
        <v>1971498752</v>
      </c>
      <c r="C8294" s="2">
        <v>3</v>
      </c>
      <c r="D8294" s="2">
        <v>509</v>
      </c>
      <c r="E8294" s="2">
        <f t="shared" si="517"/>
        <v>169.66666666666666</v>
      </c>
      <c r="F8294" s="4">
        <f t="shared" si="518"/>
        <v>1361550093711</v>
      </c>
      <c r="G8294" s="4">
        <f t="shared" si="519"/>
        <v>1361550093711</v>
      </c>
      <c r="H8294" s="2">
        <v>1971473463</v>
      </c>
      <c r="I8294">
        <v>1971473463</v>
      </c>
      <c r="J8294" s="5">
        <f t="shared" si="520"/>
        <v>0</v>
      </c>
    </row>
    <row r="8295" spans="1:10" x14ac:dyDescent="0.25">
      <c r="A8295" s="2">
        <v>1361550119</v>
      </c>
      <c r="B8295" s="2">
        <v>1971498752</v>
      </c>
      <c r="C8295" s="2">
        <v>4</v>
      </c>
      <c r="D8295" s="2">
        <v>924</v>
      </c>
      <c r="E8295" s="2">
        <f t="shared" si="517"/>
        <v>231</v>
      </c>
      <c r="F8295" s="4">
        <f t="shared" si="518"/>
        <v>1361550093711</v>
      </c>
      <c r="G8295" s="4">
        <f t="shared" si="519"/>
        <v>1361550093967</v>
      </c>
      <c r="H8295" s="2">
        <v>1971473463</v>
      </c>
      <c r="I8295">
        <v>1971473719</v>
      </c>
      <c r="J8295" s="5">
        <f t="shared" si="520"/>
        <v>256</v>
      </c>
    </row>
    <row r="8296" spans="1:10" x14ac:dyDescent="0.25">
      <c r="A8296" s="2">
        <v>1361550119</v>
      </c>
      <c r="B8296" s="2">
        <v>1971498776</v>
      </c>
      <c r="C8296" s="2">
        <v>96</v>
      </c>
      <c r="D8296" s="2">
        <v>131821</v>
      </c>
      <c r="E8296" s="2">
        <f t="shared" si="517"/>
        <v>1373.1354166666667</v>
      </c>
      <c r="F8296" s="4">
        <f t="shared" si="518"/>
        <v>1361550094393</v>
      </c>
      <c r="G8296" s="4">
        <f t="shared" si="519"/>
        <v>1361550094905</v>
      </c>
      <c r="H8296" s="2">
        <v>1971474169</v>
      </c>
      <c r="I8296">
        <v>1971474681</v>
      </c>
      <c r="J8296" s="5">
        <f t="shared" si="520"/>
        <v>512</v>
      </c>
    </row>
    <row r="8297" spans="1:10" x14ac:dyDescent="0.25">
      <c r="A8297" s="2">
        <v>1361550119</v>
      </c>
      <c r="B8297" s="2">
        <v>1971498776</v>
      </c>
      <c r="C8297" s="2">
        <v>84</v>
      </c>
      <c r="D8297" s="2">
        <v>115413</v>
      </c>
      <c r="E8297" s="2">
        <f t="shared" si="517"/>
        <v>1373.9642857142858</v>
      </c>
      <c r="F8297" s="4">
        <f t="shared" si="518"/>
        <v>1361550094327</v>
      </c>
      <c r="G8297" s="4">
        <f t="shared" si="519"/>
        <v>1361550094647</v>
      </c>
      <c r="H8297" s="2">
        <v>1971474103</v>
      </c>
      <c r="I8297">
        <v>1971474423</v>
      </c>
      <c r="J8297" s="5">
        <f t="shared" si="520"/>
        <v>320</v>
      </c>
    </row>
    <row r="8298" spans="1:10" x14ac:dyDescent="0.25">
      <c r="A8298" s="2">
        <v>1361550119</v>
      </c>
      <c r="B8298" s="2">
        <v>1971498776</v>
      </c>
      <c r="C8298" s="2">
        <v>59</v>
      </c>
      <c r="D8298" s="2">
        <v>80759</v>
      </c>
      <c r="E8298" s="2">
        <f t="shared" si="517"/>
        <v>1368.7966101694915</v>
      </c>
      <c r="F8298" s="4">
        <f t="shared" si="518"/>
        <v>1361550094327</v>
      </c>
      <c r="G8298" s="4">
        <f t="shared" si="519"/>
        <v>1361550094647</v>
      </c>
      <c r="H8298" s="2">
        <v>1971474103</v>
      </c>
      <c r="I8298">
        <v>1971474423</v>
      </c>
      <c r="J8298" s="5">
        <f t="shared" si="520"/>
        <v>320</v>
      </c>
    </row>
    <row r="8299" spans="1:10" x14ac:dyDescent="0.25">
      <c r="A8299" s="2">
        <v>1361550119</v>
      </c>
      <c r="B8299" s="2">
        <v>1971498776</v>
      </c>
      <c r="C8299" s="2">
        <v>44</v>
      </c>
      <c r="D8299" s="2">
        <v>58981</v>
      </c>
      <c r="E8299" s="2">
        <f t="shared" si="517"/>
        <v>1340.4772727272727</v>
      </c>
      <c r="F8299" s="4">
        <f t="shared" si="518"/>
        <v>1361550094391</v>
      </c>
      <c r="G8299" s="4">
        <f t="shared" si="519"/>
        <v>1361550094583</v>
      </c>
      <c r="H8299" s="2">
        <v>1971474167</v>
      </c>
      <c r="I8299">
        <v>1971474359</v>
      </c>
      <c r="J8299" s="5">
        <f t="shared" si="520"/>
        <v>192</v>
      </c>
    </row>
    <row r="8300" spans="1:10" x14ac:dyDescent="0.25">
      <c r="A8300" s="2">
        <v>1361550131</v>
      </c>
      <c r="B8300" s="2">
        <v>1971510696</v>
      </c>
      <c r="C8300" s="2">
        <v>15</v>
      </c>
      <c r="D8300" s="2">
        <v>8465</v>
      </c>
      <c r="E8300" s="2">
        <f t="shared" si="517"/>
        <v>564.33333333333337</v>
      </c>
      <c r="F8300" s="4">
        <f t="shared" si="518"/>
        <v>1361550105353</v>
      </c>
      <c r="G8300" s="4">
        <f t="shared" si="519"/>
        <v>1361550114249</v>
      </c>
      <c r="H8300" s="2">
        <v>1971485049</v>
      </c>
      <c r="I8300">
        <v>1971493945</v>
      </c>
      <c r="J8300" s="5">
        <f t="shared" si="520"/>
        <v>8896</v>
      </c>
    </row>
    <row r="8301" spans="1:10" x14ac:dyDescent="0.25">
      <c r="A8301" s="2">
        <v>1361550159</v>
      </c>
      <c r="B8301" s="2">
        <v>1971539148</v>
      </c>
      <c r="C8301" s="2">
        <v>15</v>
      </c>
      <c r="D8301" s="2">
        <v>7713</v>
      </c>
      <c r="E8301" s="2">
        <f t="shared" si="517"/>
        <v>514.20000000000005</v>
      </c>
      <c r="F8301" s="4">
        <f t="shared" si="518"/>
        <v>1361550133955</v>
      </c>
      <c r="G8301" s="4">
        <f t="shared" si="519"/>
        <v>1361550157059</v>
      </c>
      <c r="H8301" s="2">
        <v>1971514103</v>
      </c>
      <c r="I8301">
        <v>1971537207</v>
      </c>
      <c r="J8301" s="5">
        <f t="shared" si="520"/>
        <v>23104</v>
      </c>
    </row>
    <row r="8302" spans="1:10" x14ac:dyDescent="0.25">
      <c r="A8302" s="2">
        <v>1361550175</v>
      </c>
      <c r="B8302" s="2">
        <v>1971555120</v>
      </c>
      <c r="C8302" s="2">
        <v>6</v>
      </c>
      <c r="D8302" s="2">
        <v>1368</v>
      </c>
      <c r="E8302" s="2">
        <f t="shared" si="517"/>
        <v>228</v>
      </c>
      <c r="F8302" s="4">
        <f t="shared" si="518"/>
        <v>1361550168095</v>
      </c>
      <c r="G8302" s="4">
        <f t="shared" si="519"/>
        <v>1361550173215</v>
      </c>
      <c r="H8302" s="2">
        <v>1971548215</v>
      </c>
      <c r="I8302">
        <v>1971553335</v>
      </c>
      <c r="J8302" s="5">
        <f t="shared" si="520"/>
        <v>5120</v>
      </c>
    </row>
    <row r="8303" spans="1:10" x14ac:dyDescent="0.25">
      <c r="A8303" s="2">
        <v>1361550175</v>
      </c>
      <c r="B8303" s="2">
        <v>1971555196</v>
      </c>
      <c r="C8303" s="2">
        <v>8</v>
      </c>
      <c r="D8303" s="2">
        <v>2450</v>
      </c>
      <c r="E8303" s="2">
        <f t="shared" si="517"/>
        <v>306.25</v>
      </c>
      <c r="F8303" s="4">
        <f t="shared" si="518"/>
        <v>1361550168018</v>
      </c>
      <c r="G8303" s="4">
        <f t="shared" si="519"/>
        <v>1361550173138</v>
      </c>
      <c r="H8303" s="2">
        <v>1971548214</v>
      </c>
      <c r="I8303">
        <v>1971553334</v>
      </c>
      <c r="J8303" s="5">
        <f t="shared" si="520"/>
        <v>5120</v>
      </c>
    </row>
    <row r="8304" spans="1:10" x14ac:dyDescent="0.25">
      <c r="A8304" s="2">
        <v>1361550175</v>
      </c>
      <c r="B8304" s="2">
        <v>1971555196</v>
      </c>
      <c r="C8304" s="2">
        <v>7</v>
      </c>
      <c r="D8304" s="2">
        <v>1414</v>
      </c>
      <c r="E8304" s="2">
        <f t="shared" ref="E8304:E8367" si="521">D8304/C8304</f>
        <v>202</v>
      </c>
      <c r="F8304" s="4">
        <f t="shared" si="518"/>
        <v>1361550168018</v>
      </c>
      <c r="G8304" s="4">
        <f t="shared" si="519"/>
        <v>1361550173138</v>
      </c>
      <c r="H8304" s="2">
        <v>1971548214</v>
      </c>
      <c r="I8304">
        <v>1971553334</v>
      </c>
      <c r="J8304" s="5">
        <f t="shared" si="520"/>
        <v>5120</v>
      </c>
    </row>
    <row r="8305" spans="1:10" x14ac:dyDescent="0.25">
      <c r="A8305" s="2">
        <v>1361550175</v>
      </c>
      <c r="B8305" s="2">
        <v>1971555196</v>
      </c>
      <c r="C8305" s="2">
        <v>7</v>
      </c>
      <c r="D8305" s="2">
        <v>1414</v>
      </c>
      <c r="E8305" s="2">
        <f t="shared" si="521"/>
        <v>202</v>
      </c>
      <c r="F8305" s="4">
        <f t="shared" si="518"/>
        <v>1361550168018</v>
      </c>
      <c r="G8305" s="4">
        <f t="shared" si="519"/>
        <v>1361550173138</v>
      </c>
      <c r="H8305" s="2">
        <v>1971548214</v>
      </c>
      <c r="I8305">
        <v>1971553334</v>
      </c>
      <c r="J8305" s="5">
        <f t="shared" si="520"/>
        <v>5120</v>
      </c>
    </row>
    <row r="8306" spans="1:10" x14ac:dyDescent="0.25">
      <c r="A8306" s="2">
        <v>1361550187</v>
      </c>
      <c r="B8306" s="2">
        <v>1971567028</v>
      </c>
      <c r="C8306" s="2">
        <v>19</v>
      </c>
      <c r="D8306" s="2">
        <v>8648</v>
      </c>
      <c r="E8306" s="2">
        <f t="shared" si="521"/>
        <v>455.15789473684208</v>
      </c>
      <c r="F8306" s="4">
        <f t="shared" si="518"/>
        <v>1361550162172</v>
      </c>
      <c r="G8306" s="4">
        <f t="shared" si="519"/>
        <v>1361550183356</v>
      </c>
      <c r="H8306" s="2">
        <v>1971542200</v>
      </c>
      <c r="I8306">
        <v>1971563384</v>
      </c>
      <c r="J8306" s="5">
        <f t="shared" si="520"/>
        <v>21184</v>
      </c>
    </row>
    <row r="8307" spans="1:10" x14ac:dyDescent="0.25">
      <c r="A8307" s="2">
        <v>1361550203</v>
      </c>
      <c r="B8307" s="2">
        <v>1971583040</v>
      </c>
      <c r="C8307" s="2">
        <v>10</v>
      </c>
      <c r="D8307" s="2">
        <v>1984</v>
      </c>
      <c r="E8307" s="2">
        <f t="shared" si="521"/>
        <v>198.4</v>
      </c>
      <c r="F8307" s="4">
        <f t="shared" si="518"/>
        <v>1361550177903</v>
      </c>
      <c r="G8307" s="4">
        <f t="shared" si="519"/>
        <v>1361550178223</v>
      </c>
      <c r="H8307" s="2">
        <v>1971557943</v>
      </c>
      <c r="I8307">
        <v>1971558263</v>
      </c>
      <c r="J8307" s="5">
        <f t="shared" si="520"/>
        <v>320</v>
      </c>
    </row>
    <row r="8308" spans="1:10" x14ac:dyDescent="0.25">
      <c r="A8308" s="2">
        <v>1361550203</v>
      </c>
      <c r="B8308" s="2">
        <v>1971583064</v>
      </c>
      <c r="C8308" s="2">
        <v>29</v>
      </c>
      <c r="D8308" s="2">
        <v>32234</v>
      </c>
      <c r="E8308" s="2">
        <f t="shared" si="521"/>
        <v>1111.5172413793102</v>
      </c>
      <c r="F8308" s="4">
        <f t="shared" si="518"/>
        <v>1361550178392</v>
      </c>
      <c r="G8308" s="4">
        <f t="shared" si="519"/>
        <v>1361550179096</v>
      </c>
      <c r="H8308" s="2">
        <v>1971558456</v>
      </c>
      <c r="I8308">
        <v>1971559160</v>
      </c>
      <c r="J8308" s="5">
        <f t="shared" si="520"/>
        <v>704</v>
      </c>
    </row>
    <row r="8309" spans="1:10" x14ac:dyDescent="0.25">
      <c r="A8309" s="2">
        <v>1361550215</v>
      </c>
      <c r="B8309" s="2">
        <v>1971595272</v>
      </c>
      <c r="C8309" s="2">
        <v>218</v>
      </c>
      <c r="D8309" s="2">
        <v>304574</v>
      </c>
      <c r="E8309" s="2">
        <f t="shared" si="521"/>
        <v>1397.1284403669724</v>
      </c>
      <c r="F8309" s="4">
        <f t="shared" si="518"/>
        <v>1361550093830</v>
      </c>
      <c r="G8309" s="4">
        <f t="shared" si="519"/>
        <v>1361550209670</v>
      </c>
      <c r="H8309" s="2">
        <v>1971474102</v>
      </c>
      <c r="I8309">
        <v>1971589942</v>
      </c>
      <c r="J8309" s="5">
        <f t="shared" si="520"/>
        <v>115840</v>
      </c>
    </row>
    <row r="8310" spans="1:10" x14ac:dyDescent="0.25">
      <c r="A8310" s="2">
        <v>1361550216</v>
      </c>
      <c r="B8310" s="2">
        <v>1971595344</v>
      </c>
      <c r="C8310" s="2">
        <v>102</v>
      </c>
      <c r="D8310" s="2">
        <v>139530</v>
      </c>
      <c r="E8310" s="2">
        <f t="shared" si="521"/>
        <v>1367.9411764705883</v>
      </c>
      <c r="F8310" s="4">
        <f t="shared" si="518"/>
        <v>1361550094760</v>
      </c>
      <c r="G8310" s="4">
        <f t="shared" si="519"/>
        <v>1361550210600</v>
      </c>
      <c r="H8310" s="2">
        <v>1971474104</v>
      </c>
      <c r="I8310">
        <v>1971589944</v>
      </c>
      <c r="J8310" s="5">
        <f t="shared" si="520"/>
        <v>115840</v>
      </c>
    </row>
    <row r="8311" spans="1:10" x14ac:dyDescent="0.25">
      <c r="A8311" s="2">
        <v>1361550219</v>
      </c>
      <c r="B8311" s="2">
        <v>1971599004</v>
      </c>
      <c r="C8311" s="2">
        <v>17</v>
      </c>
      <c r="D8311" s="2">
        <v>5954</v>
      </c>
      <c r="E8311" s="2">
        <f t="shared" si="521"/>
        <v>350.23529411764707</v>
      </c>
      <c r="F8311" s="4">
        <f t="shared" si="518"/>
        <v>1361550191828</v>
      </c>
      <c r="G8311" s="4">
        <f t="shared" si="519"/>
        <v>1361550206996</v>
      </c>
      <c r="H8311" s="2">
        <v>1971571832</v>
      </c>
      <c r="I8311">
        <v>1971587000</v>
      </c>
      <c r="J8311" s="5">
        <f t="shared" si="520"/>
        <v>15168</v>
      </c>
    </row>
    <row r="8312" spans="1:10" x14ac:dyDescent="0.25">
      <c r="A8312" s="2">
        <v>1361550235</v>
      </c>
      <c r="B8312" s="2">
        <v>1971614956</v>
      </c>
      <c r="C8312" s="2">
        <v>1</v>
      </c>
      <c r="D8312" s="2">
        <v>46</v>
      </c>
      <c r="E8312" s="2">
        <f t="shared" si="521"/>
        <v>46</v>
      </c>
      <c r="F8312" s="4">
        <f t="shared" si="518"/>
        <v>1361550209028</v>
      </c>
      <c r="G8312" s="4">
        <f t="shared" si="519"/>
        <v>1361550209028</v>
      </c>
      <c r="H8312" s="2">
        <v>1971588984</v>
      </c>
      <c r="I8312">
        <v>1971588984</v>
      </c>
      <c r="J8312" s="5">
        <f t="shared" si="520"/>
        <v>0</v>
      </c>
    </row>
    <row r="8313" spans="1:10" x14ac:dyDescent="0.25">
      <c r="A8313" s="2">
        <v>1361550235</v>
      </c>
      <c r="B8313" s="2">
        <v>1971614964</v>
      </c>
      <c r="C8313" s="2">
        <v>1</v>
      </c>
      <c r="D8313" s="2">
        <v>46</v>
      </c>
      <c r="E8313" s="2">
        <f t="shared" si="521"/>
        <v>46</v>
      </c>
      <c r="F8313" s="4">
        <f t="shared" si="518"/>
        <v>1361550209979</v>
      </c>
      <c r="G8313" s="4">
        <f t="shared" si="519"/>
        <v>1361550209979</v>
      </c>
      <c r="H8313" s="2">
        <v>1971589943</v>
      </c>
      <c r="I8313">
        <v>1971589943</v>
      </c>
      <c r="J8313" s="5">
        <f t="shared" si="520"/>
        <v>0</v>
      </c>
    </row>
    <row r="8314" spans="1:10" x14ac:dyDescent="0.25">
      <c r="A8314" s="2">
        <v>1361550235</v>
      </c>
      <c r="B8314" s="2">
        <v>1971614964</v>
      </c>
      <c r="C8314" s="2">
        <v>1</v>
      </c>
      <c r="D8314" s="2">
        <v>46</v>
      </c>
      <c r="E8314" s="2">
        <f t="shared" si="521"/>
        <v>46</v>
      </c>
      <c r="F8314" s="4">
        <f t="shared" si="518"/>
        <v>1361550209979</v>
      </c>
      <c r="G8314" s="4">
        <f t="shared" si="519"/>
        <v>1361550209979</v>
      </c>
      <c r="H8314" s="2">
        <v>1971589943</v>
      </c>
      <c r="I8314">
        <v>1971589943</v>
      </c>
      <c r="J8314" s="5">
        <f t="shared" si="520"/>
        <v>0</v>
      </c>
    </row>
    <row r="8315" spans="1:10" x14ac:dyDescent="0.25">
      <c r="A8315" s="2">
        <v>1361550235</v>
      </c>
      <c r="B8315" s="2">
        <v>1971614964</v>
      </c>
      <c r="C8315" s="2">
        <v>1</v>
      </c>
      <c r="D8315" s="2">
        <v>46</v>
      </c>
      <c r="E8315" s="2">
        <f t="shared" si="521"/>
        <v>46</v>
      </c>
      <c r="F8315" s="4">
        <f t="shared" si="518"/>
        <v>1361550209978</v>
      </c>
      <c r="G8315" s="4">
        <f t="shared" si="519"/>
        <v>1361550209978</v>
      </c>
      <c r="H8315" s="2">
        <v>1971589942</v>
      </c>
      <c r="I8315">
        <v>1971589942</v>
      </c>
      <c r="J8315" s="5">
        <f t="shared" si="520"/>
        <v>0</v>
      </c>
    </row>
    <row r="8316" spans="1:10" x14ac:dyDescent="0.25">
      <c r="A8316" s="2">
        <v>1361550235</v>
      </c>
      <c r="B8316" s="2">
        <v>1971615012</v>
      </c>
      <c r="C8316" s="2">
        <v>1</v>
      </c>
      <c r="D8316" s="2">
        <v>46</v>
      </c>
      <c r="E8316" s="2">
        <f t="shared" si="521"/>
        <v>46</v>
      </c>
      <c r="F8316" s="4">
        <f t="shared" si="518"/>
        <v>1361550208972</v>
      </c>
      <c r="G8316" s="4">
        <f t="shared" si="519"/>
        <v>1361550208972</v>
      </c>
      <c r="H8316" s="2">
        <v>1971588984</v>
      </c>
      <c r="I8316">
        <v>1971588984</v>
      </c>
      <c r="J8316" s="5">
        <f t="shared" si="520"/>
        <v>0</v>
      </c>
    </row>
    <row r="8317" spans="1:10" x14ac:dyDescent="0.25">
      <c r="A8317" s="2">
        <v>1361550235</v>
      </c>
      <c r="B8317" s="2">
        <v>1971615028</v>
      </c>
      <c r="C8317" s="2">
        <v>1</v>
      </c>
      <c r="D8317" s="2">
        <v>46</v>
      </c>
      <c r="E8317" s="2">
        <f t="shared" si="521"/>
        <v>46</v>
      </c>
      <c r="F8317" s="4">
        <f t="shared" si="518"/>
        <v>1361550208955</v>
      </c>
      <c r="G8317" s="4">
        <f t="shared" si="519"/>
        <v>1361550208955</v>
      </c>
      <c r="H8317" s="2">
        <v>1971588983</v>
      </c>
      <c r="I8317">
        <v>1971588983</v>
      </c>
      <c r="J8317" s="5">
        <f t="shared" si="520"/>
        <v>0</v>
      </c>
    </row>
    <row r="8318" spans="1:10" x14ac:dyDescent="0.25">
      <c r="A8318" s="2">
        <v>1361550235</v>
      </c>
      <c r="B8318" s="2">
        <v>1971615040</v>
      </c>
      <c r="C8318" s="2">
        <v>1</v>
      </c>
      <c r="D8318" s="2">
        <v>46</v>
      </c>
      <c r="E8318" s="2">
        <f t="shared" si="521"/>
        <v>46</v>
      </c>
      <c r="F8318" s="4">
        <f t="shared" si="518"/>
        <v>1361550209902</v>
      </c>
      <c r="G8318" s="4">
        <f t="shared" si="519"/>
        <v>1361550209902</v>
      </c>
      <c r="H8318" s="2">
        <v>1971589942</v>
      </c>
      <c r="I8318">
        <v>1971589942</v>
      </c>
      <c r="J8318" s="5">
        <f t="shared" si="520"/>
        <v>0</v>
      </c>
    </row>
    <row r="8319" spans="1:10" x14ac:dyDescent="0.25">
      <c r="A8319" s="2">
        <v>1361550243</v>
      </c>
      <c r="B8319" s="2">
        <v>1971623016</v>
      </c>
      <c r="C8319" s="2">
        <v>2</v>
      </c>
      <c r="D8319" s="2">
        <v>249</v>
      </c>
      <c r="E8319" s="2">
        <f t="shared" si="521"/>
        <v>124.5</v>
      </c>
      <c r="F8319" s="4">
        <f t="shared" si="518"/>
        <v>1361550215878</v>
      </c>
      <c r="G8319" s="4">
        <f t="shared" si="519"/>
        <v>1361550216070</v>
      </c>
      <c r="H8319" s="2">
        <v>1971595894</v>
      </c>
      <c r="I8319">
        <v>1971596086</v>
      </c>
      <c r="J8319" s="5">
        <f t="shared" si="520"/>
        <v>192</v>
      </c>
    </row>
    <row r="8320" spans="1:10" x14ac:dyDescent="0.25">
      <c r="A8320" s="2">
        <v>1361550247</v>
      </c>
      <c r="B8320" s="2">
        <v>1971627012</v>
      </c>
      <c r="C8320" s="2">
        <v>20</v>
      </c>
      <c r="D8320" s="2">
        <v>10525</v>
      </c>
      <c r="E8320" s="2">
        <f t="shared" si="521"/>
        <v>526.25</v>
      </c>
      <c r="F8320" s="4">
        <f t="shared" si="518"/>
        <v>1361550219020</v>
      </c>
      <c r="G8320" s="4">
        <f t="shared" si="519"/>
        <v>1361550246796</v>
      </c>
      <c r="H8320" s="2">
        <v>1971599032</v>
      </c>
      <c r="I8320">
        <v>1971626808</v>
      </c>
      <c r="J8320" s="5">
        <f t="shared" si="520"/>
        <v>27776</v>
      </c>
    </row>
    <row r="8321" spans="1:10" x14ac:dyDescent="0.25">
      <c r="A8321" s="2">
        <v>1361550247</v>
      </c>
      <c r="B8321" s="2">
        <v>1971627288</v>
      </c>
      <c r="C8321" s="2">
        <v>8</v>
      </c>
      <c r="D8321" s="2">
        <v>556</v>
      </c>
      <c r="E8321" s="2">
        <f t="shared" si="521"/>
        <v>69.5</v>
      </c>
      <c r="F8321" s="4">
        <f t="shared" si="518"/>
        <v>1361550241077</v>
      </c>
      <c r="G8321" s="4">
        <f t="shared" si="519"/>
        <v>1361550246133</v>
      </c>
      <c r="H8321" s="2">
        <v>1971621365</v>
      </c>
      <c r="I8321">
        <v>1971626421</v>
      </c>
      <c r="J8321" s="5">
        <f t="shared" si="520"/>
        <v>5056</v>
      </c>
    </row>
    <row r="8322" spans="1:10" x14ac:dyDescent="0.25">
      <c r="A8322" s="2">
        <v>1361550271</v>
      </c>
      <c r="B8322" s="2">
        <v>1971651104</v>
      </c>
      <c r="C8322" s="2">
        <v>10</v>
      </c>
      <c r="D8322" s="2">
        <v>4511</v>
      </c>
      <c r="E8322" s="2">
        <f t="shared" si="521"/>
        <v>451.1</v>
      </c>
      <c r="F8322" s="4">
        <f t="shared" ref="F8322:F8385" si="522">((A8322*1000)-B8322)+H8322</f>
        <v>1361550246830</v>
      </c>
      <c r="G8322" s="4">
        <f t="shared" ref="G8322:G8385" si="523">((A8322*1000)-B8322)+I8322</f>
        <v>1361550266926</v>
      </c>
      <c r="H8322" s="2">
        <v>1971626934</v>
      </c>
      <c r="I8322">
        <v>1971647030</v>
      </c>
      <c r="J8322" s="5">
        <f t="shared" si="520"/>
        <v>20096</v>
      </c>
    </row>
    <row r="8323" spans="1:10" x14ac:dyDescent="0.25">
      <c r="A8323" s="2">
        <v>1361550272</v>
      </c>
      <c r="B8323" s="2">
        <v>1971651376</v>
      </c>
      <c r="C8323" s="2">
        <v>7</v>
      </c>
      <c r="D8323" s="2">
        <v>510</v>
      </c>
      <c r="E8323" s="2">
        <f t="shared" si="521"/>
        <v>72.857142857142861</v>
      </c>
      <c r="F8323" s="4">
        <f t="shared" si="522"/>
        <v>1361550259845</v>
      </c>
      <c r="G8323" s="4">
        <f t="shared" si="523"/>
        <v>1361550264901</v>
      </c>
      <c r="H8323" s="2">
        <v>1971639221</v>
      </c>
      <c r="I8323">
        <v>1971644277</v>
      </c>
      <c r="J8323" s="5">
        <f t="shared" ref="J8323:J8386" si="524">G8323-F8323</f>
        <v>5056</v>
      </c>
    </row>
    <row r="8324" spans="1:10" x14ac:dyDescent="0.25">
      <c r="A8324" s="2">
        <v>1361550280</v>
      </c>
      <c r="B8324" s="2">
        <v>1971659348</v>
      </c>
      <c r="C8324" s="2">
        <v>9</v>
      </c>
      <c r="D8324" s="2">
        <v>633</v>
      </c>
      <c r="E8324" s="2">
        <f t="shared" si="521"/>
        <v>70.333333333333329</v>
      </c>
      <c r="F8324" s="4">
        <f t="shared" si="522"/>
        <v>1361550269476</v>
      </c>
      <c r="G8324" s="4">
        <f t="shared" si="523"/>
        <v>1361550274852</v>
      </c>
      <c r="H8324" s="2">
        <v>1971648824</v>
      </c>
      <c r="I8324">
        <v>1971654200</v>
      </c>
      <c r="J8324" s="5">
        <f t="shared" si="524"/>
        <v>5376</v>
      </c>
    </row>
    <row r="8325" spans="1:10" x14ac:dyDescent="0.25">
      <c r="A8325" s="2">
        <v>1361550280</v>
      </c>
      <c r="B8325" s="2">
        <v>1971659348</v>
      </c>
      <c r="C8325" s="2">
        <v>8</v>
      </c>
      <c r="D8325" s="2">
        <v>556</v>
      </c>
      <c r="E8325" s="2">
        <f t="shared" si="521"/>
        <v>69.5</v>
      </c>
      <c r="F8325" s="4">
        <f t="shared" si="522"/>
        <v>1361550269476</v>
      </c>
      <c r="G8325" s="4">
        <f t="shared" si="523"/>
        <v>1361550274596</v>
      </c>
      <c r="H8325" s="2">
        <v>1971648824</v>
      </c>
      <c r="I8325">
        <v>1971653944</v>
      </c>
      <c r="J8325" s="5">
        <f t="shared" si="524"/>
        <v>5120</v>
      </c>
    </row>
    <row r="8326" spans="1:10" x14ac:dyDescent="0.25">
      <c r="A8326" s="2">
        <v>1361550280</v>
      </c>
      <c r="B8326" s="2">
        <v>1971659416</v>
      </c>
      <c r="C8326" s="2">
        <v>8</v>
      </c>
      <c r="D8326" s="2">
        <v>556</v>
      </c>
      <c r="E8326" s="2">
        <f t="shared" si="521"/>
        <v>69.5</v>
      </c>
      <c r="F8326" s="4">
        <f t="shared" si="522"/>
        <v>1361550269407</v>
      </c>
      <c r="G8326" s="4">
        <f t="shared" si="523"/>
        <v>1361550274527</v>
      </c>
      <c r="H8326" s="2">
        <v>1971648823</v>
      </c>
      <c r="I8326">
        <v>1971653943</v>
      </c>
      <c r="J8326" s="5">
        <f t="shared" si="524"/>
        <v>5120</v>
      </c>
    </row>
    <row r="8327" spans="1:10" x14ac:dyDescent="0.25">
      <c r="A8327" s="2">
        <v>1361550280</v>
      </c>
      <c r="B8327" s="2">
        <v>1971659416</v>
      </c>
      <c r="C8327" s="2">
        <v>9</v>
      </c>
      <c r="D8327" s="2">
        <v>608</v>
      </c>
      <c r="E8327" s="2">
        <f t="shared" si="521"/>
        <v>67.555555555555557</v>
      </c>
      <c r="F8327" s="4">
        <f t="shared" si="522"/>
        <v>1361550269407</v>
      </c>
      <c r="G8327" s="4">
        <f t="shared" si="523"/>
        <v>1361550274527</v>
      </c>
      <c r="H8327" s="2">
        <v>1971648823</v>
      </c>
      <c r="I8327">
        <v>1971653943</v>
      </c>
      <c r="J8327" s="5">
        <f t="shared" si="524"/>
        <v>5120</v>
      </c>
    </row>
    <row r="8328" spans="1:10" x14ac:dyDescent="0.25">
      <c r="A8328" s="2">
        <v>1361550295</v>
      </c>
      <c r="B8328" s="2">
        <v>1971675312</v>
      </c>
      <c r="C8328" s="2">
        <v>4</v>
      </c>
      <c r="D8328" s="2">
        <v>205</v>
      </c>
      <c r="E8328" s="2">
        <f t="shared" si="521"/>
        <v>51.25</v>
      </c>
      <c r="F8328" s="4">
        <f t="shared" si="522"/>
        <v>1361550294620</v>
      </c>
      <c r="G8328" s="4">
        <f t="shared" si="523"/>
        <v>1361550294620</v>
      </c>
      <c r="H8328" s="2">
        <v>1971674932</v>
      </c>
      <c r="I8328">
        <v>1971674932</v>
      </c>
      <c r="J8328" s="5">
        <f t="shared" si="524"/>
        <v>0</v>
      </c>
    </row>
    <row r="8329" spans="1:10" x14ac:dyDescent="0.25">
      <c r="A8329" s="2">
        <v>1361550296</v>
      </c>
      <c r="B8329" s="2">
        <v>1971675364</v>
      </c>
      <c r="C8329" s="2">
        <v>4</v>
      </c>
      <c r="D8329" s="2">
        <v>205</v>
      </c>
      <c r="E8329" s="2">
        <f t="shared" si="521"/>
        <v>51.25</v>
      </c>
      <c r="F8329" s="4">
        <f t="shared" si="522"/>
        <v>1361550294546</v>
      </c>
      <c r="G8329" s="4">
        <f t="shared" si="523"/>
        <v>1361550294546</v>
      </c>
      <c r="H8329" s="2">
        <v>1971673910</v>
      </c>
      <c r="I8329">
        <v>1971673910</v>
      </c>
      <c r="J8329" s="5">
        <f t="shared" si="524"/>
        <v>0</v>
      </c>
    </row>
    <row r="8330" spans="1:10" x14ac:dyDescent="0.25">
      <c r="A8330" s="2">
        <v>1361550299</v>
      </c>
      <c r="B8330" s="2">
        <v>1971679080</v>
      </c>
      <c r="C8330" s="2">
        <v>19</v>
      </c>
      <c r="D8330" s="2">
        <v>9118</v>
      </c>
      <c r="E8330" s="2">
        <f t="shared" si="521"/>
        <v>479.89473684210526</v>
      </c>
      <c r="F8330" s="4">
        <f t="shared" si="522"/>
        <v>1361550271943</v>
      </c>
      <c r="G8330" s="4">
        <f t="shared" si="523"/>
        <v>1361550298631</v>
      </c>
      <c r="H8330" s="2">
        <v>1971652023</v>
      </c>
      <c r="I8330">
        <v>1971678711</v>
      </c>
      <c r="J8330" s="5">
        <f t="shared" si="524"/>
        <v>26688</v>
      </c>
    </row>
    <row r="8331" spans="1:10" x14ac:dyDescent="0.25">
      <c r="A8331" s="2">
        <v>1361550304</v>
      </c>
      <c r="B8331" s="2">
        <v>1971683372</v>
      </c>
      <c r="C8331" s="2">
        <v>9</v>
      </c>
      <c r="D8331" s="2">
        <v>608</v>
      </c>
      <c r="E8331" s="2">
        <f t="shared" si="521"/>
        <v>67.555555555555557</v>
      </c>
      <c r="F8331" s="4">
        <f t="shared" si="522"/>
        <v>1361550296268</v>
      </c>
      <c r="G8331" s="4">
        <f t="shared" si="523"/>
        <v>1361550301324</v>
      </c>
      <c r="H8331" s="2">
        <v>1971675640</v>
      </c>
      <c r="I8331">
        <v>1971680696</v>
      </c>
      <c r="J8331" s="5">
        <f t="shared" si="524"/>
        <v>5056</v>
      </c>
    </row>
    <row r="8332" spans="1:10" x14ac:dyDescent="0.25">
      <c r="A8332" s="2">
        <v>1361550316</v>
      </c>
      <c r="B8332" s="2">
        <v>1971695372</v>
      </c>
      <c r="C8332" s="2">
        <v>4</v>
      </c>
      <c r="D8332" s="2">
        <v>924</v>
      </c>
      <c r="E8332" s="2">
        <f t="shared" si="521"/>
        <v>231</v>
      </c>
      <c r="F8332" s="4">
        <f t="shared" si="522"/>
        <v>1361550288521</v>
      </c>
      <c r="G8332" s="4">
        <f t="shared" si="523"/>
        <v>1361550288777</v>
      </c>
      <c r="H8332" s="2">
        <v>1971667893</v>
      </c>
      <c r="I8332">
        <v>1971668149</v>
      </c>
      <c r="J8332" s="5">
        <f t="shared" si="524"/>
        <v>256</v>
      </c>
    </row>
    <row r="8333" spans="1:10" x14ac:dyDescent="0.25">
      <c r="A8333" s="2">
        <v>1361550316</v>
      </c>
      <c r="B8333" s="2">
        <v>1971695372</v>
      </c>
      <c r="C8333" s="2">
        <v>4</v>
      </c>
      <c r="D8333" s="2">
        <v>924</v>
      </c>
      <c r="E8333" s="2">
        <f t="shared" si="521"/>
        <v>231</v>
      </c>
      <c r="F8333" s="4">
        <f t="shared" si="522"/>
        <v>1361550288521</v>
      </c>
      <c r="G8333" s="4">
        <f t="shared" si="523"/>
        <v>1361550288777</v>
      </c>
      <c r="H8333" s="2">
        <v>1971667893</v>
      </c>
      <c r="I8333">
        <v>1971668149</v>
      </c>
      <c r="J8333" s="5">
        <f t="shared" si="524"/>
        <v>256</v>
      </c>
    </row>
    <row r="8334" spans="1:10" x14ac:dyDescent="0.25">
      <c r="A8334" s="2">
        <v>1361550316</v>
      </c>
      <c r="B8334" s="2">
        <v>1971695400</v>
      </c>
      <c r="C8334" s="2">
        <v>66</v>
      </c>
      <c r="D8334" s="2">
        <v>89340</v>
      </c>
      <c r="E8334" s="2">
        <f t="shared" si="521"/>
        <v>1353.6363636363637</v>
      </c>
      <c r="F8334" s="4">
        <f t="shared" si="522"/>
        <v>1361550289196</v>
      </c>
      <c r="G8334" s="4">
        <f t="shared" si="523"/>
        <v>1361550289580</v>
      </c>
      <c r="H8334" s="2">
        <v>1971668596</v>
      </c>
      <c r="I8334">
        <v>1971668980</v>
      </c>
      <c r="J8334" s="5">
        <f t="shared" si="524"/>
        <v>384</v>
      </c>
    </row>
    <row r="8335" spans="1:10" x14ac:dyDescent="0.25">
      <c r="A8335" s="2">
        <v>1361550316</v>
      </c>
      <c r="B8335" s="2">
        <v>1971695460</v>
      </c>
      <c r="C8335" s="2">
        <v>6</v>
      </c>
      <c r="D8335" s="2">
        <v>4918</v>
      </c>
      <c r="E8335" s="2">
        <f t="shared" si="521"/>
        <v>819.66666666666663</v>
      </c>
      <c r="F8335" s="4">
        <f t="shared" si="522"/>
        <v>1361550288370</v>
      </c>
      <c r="G8335" s="4">
        <f t="shared" si="523"/>
        <v>1361550288562</v>
      </c>
      <c r="H8335" s="2">
        <v>1971667830</v>
      </c>
      <c r="I8335">
        <v>1971668022</v>
      </c>
      <c r="J8335" s="5">
        <f t="shared" si="524"/>
        <v>192</v>
      </c>
    </row>
    <row r="8336" spans="1:10" x14ac:dyDescent="0.25">
      <c r="A8336" s="2">
        <v>1361550316</v>
      </c>
      <c r="B8336" s="2">
        <v>1971695488</v>
      </c>
      <c r="C8336" s="2">
        <v>70</v>
      </c>
      <c r="D8336" s="2">
        <v>94896</v>
      </c>
      <c r="E8336" s="2">
        <f t="shared" si="521"/>
        <v>1355.6571428571428</v>
      </c>
      <c r="F8336" s="4">
        <f t="shared" si="522"/>
        <v>1361550289108</v>
      </c>
      <c r="G8336" s="4">
        <f t="shared" si="523"/>
        <v>1361550289492</v>
      </c>
      <c r="H8336" s="2">
        <v>1971668596</v>
      </c>
      <c r="I8336">
        <v>1971668980</v>
      </c>
      <c r="J8336" s="5">
        <f t="shared" si="524"/>
        <v>384</v>
      </c>
    </row>
    <row r="8337" spans="1:10" x14ac:dyDescent="0.25">
      <c r="A8337" s="2">
        <v>1361550316</v>
      </c>
      <c r="B8337" s="2">
        <v>1971695488</v>
      </c>
      <c r="C8337" s="2">
        <v>84</v>
      </c>
      <c r="D8337" s="2">
        <v>114654</v>
      </c>
      <c r="E8337" s="2">
        <f t="shared" si="521"/>
        <v>1364.9285714285713</v>
      </c>
      <c r="F8337" s="4">
        <f t="shared" si="522"/>
        <v>1361550289176</v>
      </c>
      <c r="G8337" s="4">
        <f t="shared" si="523"/>
        <v>1361550289816</v>
      </c>
      <c r="H8337" s="2">
        <v>1971668664</v>
      </c>
      <c r="I8337">
        <v>1971669304</v>
      </c>
      <c r="J8337" s="5">
        <f t="shared" si="524"/>
        <v>640</v>
      </c>
    </row>
    <row r="8338" spans="1:10" x14ac:dyDescent="0.25">
      <c r="A8338" s="2">
        <v>1361550336</v>
      </c>
      <c r="B8338" s="2">
        <v>1971715492</v>
      </c>
      <c r="C8338" s="2">
        <v>30</v>
      </c>
      <c r="D8338" s="2">
        <v>14525</v>
      </c>
      <c r="E8338" s="2">
        <f t="shared" si="521"/>
        <v>484.16666666666669</v>
      </c>
      <c r="F8338" s="4">
        <f t="shared" si="522"/>
        <v>1361550309010</v>
      </c>
      <c r="G8338" s="4">
        <f t="shared" si="523"/>
        <v>1361550331346</v>
      </c>
      <c r="H8338" s="2">
        <v>1971688502</v>
      </c>
      <c r="I8338">
        <v>1971710838</v>
      </c>
      <c r="J8338" s="5">
        <f t="shared" si="524"/>
        <v>22336</v>
      </c>
    </row>
    <row r="8339" spans="1:10" x14ac:dyDescent="0.25">
      <c r="A8339" s="2">
        <v>1361550376</v>
      </c>
      <c r="B8339" s="2">
        <v>1971755744</v>
      </c>
      <c r="C8339" s="2">
        <v>8</v>
      </c>
      <c r="D8339" s="2">
        <v>2450</v>
      </c>
      <c r="E8339" s="2">
        <f t="shared" si="521"/>
        <v>306.25</v>
      </c>
      <c r="F8339" s="4">
        <f t="shared" si="522"/>
        <v>1361550369430</v>
      </c>
      <c r="G8339" s="4">
        <f t="shared" si="523"/>
        <v>1361550374806</v>
      </c>
      <c r="H8339" s="2">
        <v>1971749174</v>
      </c>
      <c r="I8339">
        <v>1971754550</v>
      </c>
      <c r="J8339" s="5">
        <f t="shared" si="524"/>
        <v>5376</v>
      </c>
    </row>
    <row r="8340" spans="1:10" x14ac:dyDescent="0.25">
      <c r="A8340" s="2">
        <v>1361550384</v>
      </c>
      <c r="B8340" s="2">
        <v>1971763820</v>
      </c>
      <c r="C8340" s="2">
        <v>9</v>
      </c>
      <c r="D8340" s="2">
        <v>2805</v>
      </c>
      <c r="E8340" s="2">
        <f t="shared" si="521"/>
        <v>311.66666666666669</v>
      </c>
      <c r="F8340" s="4">
        <f t="shared" si="522"/>
        <v>1361550376778</v>
      </c>
      <c r="G8340" s="4">
        <f t="shared" si="523"/>
        <v>1361550381898</v>
      </c>
      <c r="H8340" s="2">
        <v>1971756598</v>
      </c>
      <c r="I8340">
        <v>1971761718</v>
      </c>
      <c r="J8340" s="5">
        <f t="shared" si="524"/>
        <v>5120</v>
      </c>
    </row>
    <row r="8341" spans="1:10" x14ac:dyDescent="0.25">
      <c r="A8341" s="2">
        <v>1361550384</v>
      </c>
      <c r="B8341" s="2">
        <v>1971763820</v>
      </c>
      <c r="C8341" s="2">
        <v>9</v>
      </c>
      <c r="D8341" s="2">
        <v>2805</v>
      </c>
      <c r="E8341" s="2">
        <f t="shared" si="521"/>
        <v>311.66666666666669</v>
      </c>
      <c r="F8341" s="4">
        <f t="shared" si="522"/>
        <v>1361550376777</v>
      </c>
      <c r="G8341" s="4">
        <f t="shared" si="523"/>
        <v>1361550381897</v>
      </c>
      <c r="H8341" s="2">
        <v>1971756597</v>
      </c>
      <c r="I8341">
        <v>1971761717</v>
      </c>
      <c r="J8341" s="5">
        <f t="shared" si="524"/>
        <v>5120</v>
      </c>
    </row>
    <row r="8342" spans="1:10" x14ac:dyDescent="0.25">
      <c r="A8342" s="2">
        <v>1361550384</v>
      </c>
      <c r="B8342" s="2">
        <v>1971763820</v>
      </c>
      <c r="C8342" s="2">
        <v>9</v>
      </c>
      <c r="D8342" s="2">
        <v>2805</v>
      </c>
      <c r="E8342" s="2">
        <f t="shared" si="521"/>
        <v>311.66666666666669</v>
      </c>
      <c r="F8342" s="4">
        <f t="shared" si="522"/>
        <v>1361550376777</v>
      </c>
      <c r="G8342" s="4">
        <f t="shared" si="523"/>
        <v>1361550381897</v>
      </c>
      <c r="H8342" s="2">
        <v>1971756597</v>
      </c>
      <c r="I8342">
        <v>1971761717</v>
      </c>
      <c r="J8342" s="5">
        <f t="shared" si="524"/>
        <v>5120</v>
      </c>
    </row>
    <row r="8343" spans="1:10" x14ac:dyDescent="0.25">
      <c r="A8343" s="2">
        <v>1361550384</v>
      </c>
      <c r="B8343" s="2">
        <v>1971763892</v>
      </c>
      <c r="C8343" s="2">
        <v>9</v>
      </c>
      <c r="D8343" s="2">
        <v>2805</v>
      </c>
      <c r="E8343" s="2">
        <f t="shared" si="521"/>
        <v>311.66666666666669</v>
      </c>
      <c r="F8343" s="4">
        <f t="shared" si="522"/>
        <v>1361550376704</v>
      </c>
      <c r="G8343" s="4">
        <f t="shared" si="523"/>
        <v>1361550381824</v>
      </c>
      <c r="H8343" s="2">
        <v>1971756596</v>
      </c>
      <c r="I8343">
        <v>1971761716</v>
      </c>
      <c r="J8343" s="5">
        <f t="shared" si="524"/>
        <v>5120</v>
      </c>
    </row>
    <row r="8344" spans="1:10" x14ac:dyDescent="0.25">
      <c r="A8344" s="2">
        <v>1361550384</v>
      </c>
      <c r="B8344" s="2">
        <v>1971763892</v>
      </c>
      <c r="C8344" s="2">
        <v>9</v>
      </c>
      <c r="D8344" s="2">
        <v>2805</v>
      </c>
      <c r="E8344" s="2">
        <f t="shared" si="521"/>
        <v>311.66666666666669</v>
      </c>
      <c r="F8344" s="4">
        <f t="shared" si="522"/>
        <v>1361550376704</v>
      </c>
      <c r="G8344" s="4">
        <f t="shared" si="523"/>
        <v>1361550381824</v>
      </c>
      <c r="H8344" s="2">
        <v>1971756596</v>
      </c>
      <c r="I8344">
        <v>1971761716</v>
      </c>
      <c r="J8344" s="5">
        <f t="shared" si="524"/>
        <v>5120</v>
      </c>
    </row>
    <row r="8345" spans="1:10" x14ac:dyDescent="0.25">
      <c r="A8345" s="2">
        <v>1361550384</v>
      </c>
      <c r="B8345" s="2">
        <v>1971763892</v>
      </c>
      <c r="C8345" s="2">
        <v>11</v>
      </c>
      <c r="D8345" s="2">
        <v>2934</v>
      </c>
      <c r="E8345" s="2">
        <f t="shared" si="521"/>
        <v>266.72727272727275</v>
      </c>
      <c r="F8345" s="4">
        <f t="shared" si="522"/>
        <v>1361550376703</v>
      </c>
      <c r="G8345" s="4">
        <f t="shared" si="523"/>
        <v>1361550382271</v>
      </c>
      <c r="H8345" s="2">
        <v>1971756595</v>
      </c>
      <c r="I8345">
        <v>1971762163</v>
      </c>
      <c r="J8345" s="5">
        <f t="shared" si="524"/>
        <v>5568</v>
      </c>
    </row>
    <row r="8346" spans="1:10" x14ac:dyDescent="0.25">
      <c r="A8346" s="2">
        <v>1361550384</v>
      </c>
      <c r="B8346" s="2">
        <v>1971763892</v>
      </c>
      <c r="C8346" s="2">
        <v>8</v>
      </c>
      <c r="D8346" s="2">
        <v>2341</v>
      </c>
      <c r="E8346" s="2">
        <f t="shared" si="521"/>
        <v>292.625</v>
      </c>
      <c r="F8346" s="4">
        <f t="shared" si="522"/>
        <v>1361550376703</v>
      </c>
      <c r="G8346" s="4">
        <f t="shared" si="523"/>
        <v>1361550381823</v>
      </c>
      <c r="H8346" s="2">
        <v>1971756595</v>
      </c>
      <c r="I8346">
        <v>1971761715</v>
      </c>
      <c r="J8346" s="5">
        <f t="shared" si="524"/>
        <v>5120</v>
      </c>
    </row>
    <row r="8347" spans="1:10" x14ac:dyDescent="0.25">
      <c r="A8347" s="2">
        <v>1361550388</v>
      </c>
      <c r="B8347" s="2">
        <v>1971767532</v>
      </c>
      <c r="C8347" s="2">
        <v>7</v>
      </c>
      <c r="D8347" s="2">
        <v>3970</v>
      </c>
      <c r="E8347" s="2">
        <f t="shared" si="521"/>
        <v>567.14285714285711</v>
      </c>
      <c r="F8347" s="4">
        <f t="shared" si="522"/>
        <v>1361550361897</v>
      </c>
      <c r="G8347" s="4">
        <f t="shared" si="523"/>
        <v>1361550374825</v>
      </c>
      <c r="H8347" s="2">
        <v>1971741429</v>
      </c>
      <c r="I8347">
        <v>1971754357</v>
      </c>
      <c r="J8347" s="5">
        <f t="shared" si="524"/>
        <v>12928</v>
      </c>
    </row>
    <row r="8348" spans="1:10" x14ac:dyDescent="0.25">
      <c r="A8348" s="2">
        <v>1361550392</v>
      </c>
      <c r="B8348" s="2">
        <v>1971771660</v>
      </c>
      <c r="C8348" s="2">
        <v>8</v>
      </c>
      <c r="D8348" s="2">
        <v>5545</v>
      </c>
      <c r="E8348" s="2">
        <f t="shared" si="521"/>
        <v>693.125</v>
      </c>
      <c r="F8348" s="4">
        <f t="shared" si="522"/>
        <v>1361550374825</v>
      </c>
      <c r="G8348" s="4">
        <f t="shared" si="523"/>
        <v>1361550385001</v>
      </c>
      <c r="H8348" s="2">
        <v>1971754485</v>
      </c>
      <c r="I8348">
        <v>1971764661</v>
      </c>
      <c r="J8348" s="5">
        <f t="shared" si="524"/>
        <v>10176</v>
      </c>
    </row>
    <row r="8349" spans="1:10" x14ac:dyDescent="0.25">
      <c r="A8349" s="2">
        <v>1361550400</v>
      </c>
      <c r="B8349" s="2">
        <v>1971779468</v>
      </c>
      <c r="C8349" s="2">
        <v>3</v>
      </c>
      <c r="D8349" s="2">
        <v>531</v>
      </c>
      <c r="E8349" s="2">
        <f t="shared" si="521"/>
        <v>177</v>
      </c>
      <c r="F8349" s="4">
        <f t="shared" si="522"/>
        <v>1361550375338</v>
      </c>
      <c r="G8349" s="4">
        <f t="shared" si="523"/>
        <v>1361550375338</v>
      </c>
      <c r="H8349" s="2">
        <v>1971754806</v>
      </c>
      <c r="I8349">
        <v>1971754806</v>
      </c>
      <c r="J8349" s="5">
        <f t="shared" si="524"/>
        <v>0</v>
      </c>
    </row>
    <row r="8350" spans="1:10" x14ac:dyDescent="0.25">
      <c r="A8350" s="2">
        <v>1361550400</v>
      </c>
      <c r="B8350" s="2">
        <v>1971779468</v>
      </c>
      <c r="C8350" s="2">
        <v>3</v>
      </c>
      <c r="D8350" s="2">
        <v>1245</v>
      </c>
      <c r="E8350" s="2">
        <f t="shared" si="521"/>
        <v>415</v>
      </c>
      <c r="F8350" s="4">
        <f t="shared" si="522"/>
        <v>1361550375399</v>
      </c>
      <c r="G8350" s="4">
        <f t="shared" si="523"/>
        <v>1361550375847</v>
      </c>
      <c r="H8350" s="2">
        <v>1971754867</v>
      </c>
      <c r="I8350">
        <v>1971755315</v>
      </c>
      <c r="J8350" s="5">
        <f t="shared" si="524"/>
        <v>448</v>
      </c>
    </row>
    <row r="8351" spans="1:10" x14ac:dyDescent="0.25">
      <c r="A8351" s="2">
        <v>1361550400</v>
      </c>
      <c r="B8351" s="2">
        <v>1971779488</v>
      </c>
      <c r="C8351" s="2">
        <v>2</v>
      </c>
      <c r="D8351" s="2">
        <v>830</v>
      </c>
      <c r="E8351" s="2">
        <f t="shared" si="521"/>
        <v>415</v>
      </c>
      <c r="F8351" s="4">
        <f t="shared" si="522"/>
        <v>1361550375764</v>
      </c>
      <c r="G8351" s="4">
        <f t="shared" si="523"/>
        <v>1361550375828</v>
      </c>
      <c r="H8351" s="2">
        <v>1971755252</v>
      </c>
      <c r="I8351">
        <v>1971755316</v>
      </c>
      <c r="J8351" s="5">
        <f t="shared" si="524"/>
        <v>64</v>
      </c>
    </row>
    <row r="8352" spans="1:10" x14ac:dyDescent="0.25">
      <c r="A8352" s="2">
        <v>1361550400</v>
      </c>
      <c r="B8352" s="2">
        <v>1971779492</v>
      </c>
      <c r="C8352" s="2">
        <v>3</v>
      </c>
      <c r="D8352" s="2">
        <v>836</v>
      </c>
      <c r="E8352" s="2">
        <f t="shared" si="521"/>
        <v>278.66666666666669</v>
      </c>
      <c r="F8352" s="4">
        <f t="shared" si="522"/>
        <v>1361550375566</v>
      </c>
      <c r="G8352" s="4">
        <f t="shared" si="523"/>
        <v>1361550375630</v>
      </c>
      <c r="H8352" s="2">
        <v>1971755058</v>
      </c>
      <c r="I8352">
        <v>1971755122</v>
      </c>
      <c r="J8352" s="5">
        <f t="shared" si="524"/>
        <v>64</v>
      </c>
    </row>
    <row r="8353" spans="1:10" x14ac:dyDescent="0.25">
      <c r="A8353" s="2">
        <v>1361550400</v>
      </c>
      <c r="B8353" s="2">
        <v>1971779492</v>
      </c>
      <c r="C8353" s="2">
        <v>3</v>
      </c>
      <c r="D8353" s="2">
        <v>835</v>
      </c>
      <c r="E8353" s="2">
        <f t="shared" si="521"/>
        <v>278.33333333333331</v>
      </c>
      <c r="F8353" s="4">
        <f t="shared" si="522"/>
        <v>1361550375566</v>
      </c>
      <c r="G8353" s="4">
        <f t="shared" si="523"/>
        <v>1361550375630</v>
      </c>
      <c r="H8353" s="2">
        <v>1971755058</v>
      </c>
      <c r="I8353">
        <v>1971755122</v>
      </c>
      <c r="J8353" s="5">
        <f t="shared" si="524"/>
        <v>64</v>
      </c>
    </row>
    <row r="8354" spans="1:10" x14ac:dyDescent="0.25">
      <c r="A8354" s="2">
        <v>1361550400</v>
      </c>
      <c r="B8354" s="2">
        <v>1971779600</v>
      </c>
      <c r="C8354" s="2">
        <v>3</v>
      </c>
      <c r="D8354" s="2">
        <v>836</v>
      </c>
      <c r="E8354" s="2">
        <f t="shared" si="521"/>
        <v>278.66666666666669</v>
      </c>
      <c r="F8354" s="4">
        <f t="shared" si="522"/>
        <v>1361550375460</v>
      </c>
      <c r="G8354" s="4">
        <f t="shared" si="523"/>
        <v>1361550375524</v>
      </c>
      <c r="H8354" s="2">
        <v>1971755060</v>
      </c>
      <c r="I8354">
        <v>1971755124</v>
      </c>
      <c r="J8354" s="5">
        <f t="shared" si="524"/>
        <v>64</v>
      </c>
    </row>
    <row r="8355" spans="1:10" x14ac:dyDescent="0.25">
      <c r="A8355" s="2">
        <v>1361550402</v>
      </c>
      <c r="B8355" s="2">
        <v>610095556</v>
      </c>
      <c r="C8355" s="2">
        <v>3</v>
      </c>
      <c r="D8355" s="2">
        <v>382</v>
      </c>
      <c r="E8355" s="2">
        <f t="shared" si="521"/>
        <v>127.33333333333333</v>
      </c>
      <c r="F8355" s="4">
        <f t="shared" si="522"/>
        <v>1361550375331</v>
      </c>
      <c r="G8355" s="4">
        <f t="shared" si="523"/>
        <v>1361550375331</v>
      </c>
      <c r="H8355" s="2">
        <v>610068887</v>
      </c>
      <c r="I8355">
        <v>610068887</v>
      </c>
      <c r="J8355" s="5">
        <f t="shared" si="524"/>
        <v>0</v>
      </c>
    </row>
    <row r="8356" spans="1:10" x14ac:dyDescent="0.25">
      <c r="A8356" s="2">
        <v>1361550404</v>
      </c>
      <c r="B8356" s="2">
        <v>1971783432</v>
      </c>
      <c r="C8356" s="2">
        <v>11</v>
      </c>
      <c r="D8356" s="2">
        <v>7504</v>
      </c>
      <c r="E8356" s="2">
        <f t="shared" si="521"/>
        <v>682.18181818181813</v>
      </c>
      <c r="F8356" s="4">
        <f t="shared" si="522"/>
        <v>1361550376139</v>
      </c>
      <c r="G8356" s="4">
        <f t="shared" si="523"/>
        <v>1361550376523</v>
      </c>
      <c r="H8356" s="2">
        <v>1971755571</v>
      </c>
      <c r="I8356">
        <v>1971755955</v>
      </c>
      <c r="J8356" s="5">
        <f t="shared" si="524"/>
        <v>384</v>
      </c>
    </row>
    <row r="8357" spans="1:10" x14ac:dyDescent="0.25">
      <c r="A8357" s="2">
        <v>1361550404</v>
      </c>
      <c r="B8357" s="2">
        <v>1971783440</v>
      </c>
      <c r="C8357" s="2">
        <v>52</v>
      </c>
      <c r="D8357" s="2">
        <v>46782</v>
      </c>
      <c r="E8357" s="2">
        <f t="shared" si="521"/>
        <v>899.65384615384619</v>
      </c>
      <c r="F8357" s="4">
        <f t="shared" si="522"/>
        <v>1361550376582</v>
      </c>
      <c r="G8357" s="4">
        <f t="shared" si="523"/>
        <v>1361550383174</v>
      </c>
      <c r="H8357" s="2">
        <v>1971756022</v>
      </c>
      <c r="I8357">
        <v>1971762614</v>
      </c>
      <c r="J8357" s="5">
        <f t="shared" si="524"/>
        <v>6592</v>
      </c>
    </row>
    <row r="8358" spans="1:10" x14ac:dyDescent="0.25">
      <c r="A8358" s="2">
        <v>1361550404</v>
      </c>
      <c r="B8358" s="2">
        <v>1971783448</v>
      </c>
      <c r="C8358" s="2">
        <v>20</v>
      </c>
      <c r="D8358" s="2">
        <v>12573</v>
      </c>
      <c r="E8358" s="2">
        <f t="shared" si="521"/>
        <v>628.65</v>
      </c>
      <c r="F8358" s="4">
        <f t="shared" si="522"/>
        <v>1361550377210</v>
      </c>
      <c r="G8358" s="4">
        <f t="shared" si="523"/>
        <v>1361550380474</v>
      </c>
      <c r="H8358" s="2">
        <v>1971756658</v>
      </c>
      <c r="I8358">
        <v>1971759922</v>
      </c>
      <c r="J8358" s="5">
        <f t="shared" si="524"/>
        <v>3264</v>
      </c>
    </row>
    <row r="8359" spans="1:10" x14ac:dyDescent="0.25">
      <c r="A8359" s="2">
        <v>1361550404</v>
      </c>
      <c r="B8359" s="2">
        <v>1971783560</v>
      </c>
      <c r="C8359" s="2">
        <v>78</v>
      </c>
      <c r="D8359" s="2">
        <v>69417</v>
      </c>
      <c r="E8359" s="2">
        <f t="shared" si="521"/>
        <v>889.96153846153845</v>
      </c>
      <c r="F8359" s="4">
        <f t="shared" si="522"/>
        <v>1361550378701</v>
      </c>
      <c r="G8359" s="4">
        <f t="shared" si="523"/>
        <v>1361550383309</v>
      </c>
      <c r="H8359" s="2">
        <v>1971758261</v>
      </c>
      <c r="I8359">
        <v>1971762869</v>
      </c>
      <c r="J8359" s="5">
        <f t="shared" si="524"/>
        <v>4608</v>
      </c>
    </row>
    <row r="8360" spans="1:10" x14ac:dyDescent="0.25">
      <c r="A8360" s="2">
        <v>1361550404</v>
      </c>
      <c r="B8360" s="2">
        <v>1971783564</v>
      </c>
      <c r="C8360" s="2">
        <v>5</v>
      </c>
      <c r="D8360" s="2">
        <v>718</v>
      </c>
      <c r="E8360" s="2">
        <f t="shared" si="521"/>
        <v>143.6</v>
      </c>
      <c r="F8360" s="4">
        <f t="shared" si="522"/>
        <v>1361550379078</v>
      </c>
      <c r="G8360" s="4">
        <f t="shared" si="523"/>
        <v>1361550379206</v>
      </c>
      <c r="H8360" s="2">
        <v>1971758642</v>
      </c>
      <c r="I8360">
        <v>1971758770</v>
      </c>
      <c r="J8360" s="5">
        <f t="shared" si="524"/>
        <v>128</v>
      </c>
    </row>
    <row r="8361" spans="1:10" x14ac:dyDescent="0.25">
      <c r="A8361" s="2">
        <v>1361550408</v>
      </c>
      <c r="B8361" s="2">
        <v>1971787684</v>
      </c>
      <c r="C8361" s="2">
        <v>124</v>
      </c>
      <c r="D8361" s="2">
        <v>171191</v>
      </c>
      <c r="E8361" s="2">
        <f t="shared" si="521"/>
        <v>1380.5725806451612</v>
      </c>
      <c r="F8361" s="4">
        <f t="shared" si="522"/>
        <v>1361550288911</v>
      </c>
      <c r="G8361" s="4">
        <f t="shared" si="523"/>
        <v>1361550405007</v>
      </c>
      <c r="H8361" s="2">
        <v>1971668595</v>
      </c>
      <c r="I8361">
        <v>1971784691</v>
      </c>
      <c r="J8361" s="5">
        <f t="shared" si="524"/>
        <v>116096</v>
      </c>
    </row>
    <row r="8362" spans="1:10" x14ac:dyDescent="0.25">
      <c r="A8362" s="2">
        <v>1361550408</v>
      </c>
      <c r="B8362" s="2">
        <v>1971787684</v>
      </c>
      <c r="C8362" s="2">
        <v>232</v>
      </c>
      <c r="D8362" s="2">
        <v>324948</v>
      </c>
      <c r="E8362" s="2">
        <f t="shared" si="521"/>
        <v>1400.6379310344828</v>
      </c>
      <c r="F8362" s="4">
        <f t="shared" si="522"/>
        <v>1361550288911</v>
      </c>
      <c r="G8362" s="4">
        <f t="shared" si="523"/>
        <v>1361550405007</v>
      </c>
      <c r="H8362" s="2">
        <v>1971668595</v>
      </c>
      <c r="I8362">
        <v>1971784691</v>
      </c>
      <c r="J8362" s="5">
        <f t="shared" si="524"/>
        <v>116096</v>
      </c>
    </row>
    <row r="8363" spans="1:10" x14ac:dyDescent="0.25">
      <c r="A8363" s="2">
        <v>1361550408</v>
      </c>
      <c r="B8363" s="2">
        <v>1971787756</v>
      </c>
      <c r="C8363" s="2">
        <v>110</v>
      </c>
      <c r="D8363" s="2">
        <v>152424</v>
      </c>
      <c r="E8363" s="2">
        <f t="shared" si="521"/>
        <v>1385.6727272727273</v>
      </c>
      <c r="F8363" s="4">
        <f t="shared" si="522"/>
        <v>1361550288839</v>
      </c>
      <c r="G8363" s="4">
        <f t="shared" si="523"/>
        <v>1361550404935</v>
      </c>
      <c r="H8363" s="2">
        <v>1971668595</v>
      </c>
      <c r="I8363">
        <v>1971784691</v>
      </c>
      <c r="J8363" s="5">
        <f t="shared" si="524"/>
        <v>116096</v>
      </c>
    </row>
    <row r="8364" spans="1:10" x14ac:dyDescent="0.25">
      <c r="A8364" s="2">
        <v>1361550428</v>
      </c>
      <c r="B8364" s="2">
        <v>1971807524</v>
      </c>
      <c r="C8364" s="2">
        <v>22</v>
      </c>
      <c r="D8364" s="2">
        <v>8075</v>
      </c>
      <c r="E8364" s="2">
        <f t="shared" si="521"/>
        <v>367.04545454545456</v>
      </c>
      <c r="F8364" s="4">
        <f t="shared" si="522"/>
        <v>1361550400497</v>
      </c>
      <c r="G8364" s="4">
        <f t="shared" si="523"/>
        <v>1361550427569</v>
      </c>
      <c r="H8364" s="2">
        <v>1971780021</v>
      </c>
      <c r="I8364">
        <v>1971807093</v>
      </c>
      <c r="J8364" s="5">
        <f t="shared" si="524"/>
        <v>27072</v>
      </c>
    </row>
    <row r="8365" spans="1:10" x14ac:dyDescent="0.25">
      <c r="A8365" s="2">
        <v>1361550432</v>
      </c>
      <c r="B8365" s="2">
        <v>1971811512</v>
      </c>
      <c r="C8365" s="2">
        <v>1</v>
      </c>
      <c r="D8365" s="2">
        <v>46</v>
      </c>
      <c r="E8365" s="2">
        <f t="shared" si="521"/>
        <v>46</v>
      </c>
      <c r="F8365" s="4">
        <f t="shared" si="522"/>
        <v>1361550404220</v>
      </c>
      <c r="G8365" s="4">
        <f t="shared" si="523"/>
        <v>1361550404220</v>
      </c>
      <c r="H8365" s="2">
        <v>1971783732</v>
      </c>
      <c r="I8365">
        <v>1971783732</v>
      </c>
      <c r="J8365" s="5">
        <f t="shared" si="524"/>
        <v>0</v>
      </c>
    </row>
    <row r="8366" spans="1:10" x14ac:dyDescent="0.25">
      <c r="A8366" s="2">
        <v>1361550432</v>
      </c>
      <c r="B8366" s="2">
        <v>1971811520</v>
      </c>
      <c r="C8366" s="2">
        <v>1</v>
      </c>
      <c r="D8366" s="2">
        <v>46</v>
      </c>
      <c r="E8366" s="2">
        <f t="shared" si="521"/>
        <v>46</v>
      </c>
      <c r="F8366" s="4">
        <f t="shared" si="522"/>
        <v>1361550405171</v>
      </c>
      <c r="G8366" s="4">
        <f t="shared" si="523"/>
        <v>1361550405171</v>
      </c>
      <c r="H8366" s="2">
        <v>1971784691</v>
      </c>
      <c r="I8366">
        <v>1971784691</v>
      </c>
      <c r="J8366" s="5">
        <f t="shared" si="524"/>
        <v>0</v>
      </c>
    </row>
    <row r="8367" spans="1:10" x14ac:dyDescent="0.25">
      <c r="A8367" s="2">
        <v>1361550432</v>
      </c>
      <c r="B8367" s="2">
        <v>1971811600</v>
      </c>
      <c r="C8367" s="2">
        <v>1</v>
      </c>
      <c r="D8367" s="2">
        <v>46</v>
      </c>
      <c r="E8367" s="2">
        <f t="shared" si="521"/>
        <v>46</v>
      </c>
      <c r="F8367" s="4">
        <f t="shared" si="522"/>
        <v>1361550405090</v>
      </c>
      <c r="G8367" s="4">
        <f t="shared" si="523"/>
        <v>1361550405090</v>
      </c>
      <c r="H8367" s="2">
        <v>1971784690</v>
      </c>
      <c r="I8367">
        <v>1971784690</v>
      </c>
      <c r="J8367" s="5">
        <f t="shared" si="524"/>
        <v>0</v>
      </c>
    </row>
    <row r="8368" spans="1:10" x14ac:dyDescent="0.25">
      <c r="A8368" s="2">
        <v>1361550432</v>
      </c>
      <c r="B8368" s="2">
        <v>1971811604</v>
      </c>
      <c r="C8368" s="2">
        <v>1</v>
      </c>
      <c r="D8368" s="2">
        <v>46</v>
      </c>
      <c r="E8368" s="2">
        <f t="shared" ref="E8368:E8431" si="525">D8368/C8368</f>
        <v>46</v>
      </c>
      <c r="F8368" s="4">
        <f t="shared" si="522"/>
        <v>1361550405086</v>
      </c>
      <c r="G8368" s="4">
        <f t="shared" si="523"/>
        <v>1361550405086</v>
      </c>
      <c r="H8368" s="2">
        <v>1971784690</v>
      </c>
      <c r="I8368">
        <v>1971784690</v>
      </c>
      <c r="J8368" s="5">
        <f t="shared" si="524"/>
        <v>0</v>
      </c>
    </row>
    <row r="8369" spans="1:10" x14ac:dyDescent="0.25">
      <c r="A8369" s="2">
        <v>1361550432</v>
      </c>
      <c r="B8369" s="2">
        <v>1971811848</v>
      </c>
      <c r="C8369" s="2">
        <v>13</v>
      </c>
      <c r="D8369" s="2">
        <v>5006</v>
      </c>
      <c r="E8369" s="2">
        <f t="shared" si="525"/>
        <v>385.07692307692309</v>
      </c>
      <c r="F8369" s="4">
        <f t="shared" si="522"/>
        <v>1361550421100</v>
      </c>
      <c r="G8369" s="4">
        <f t="shared" si="523"/>
        <v>1361550426284</v>
      </c>
      <c r="H8369" s="2">
        <v>1971800948</v>
      </c>
      <c r="I8369">
        <v>1971806132</v>
      </c>
      <c r="J8369" s="5">
        <f t="shared" si="524"/>
        <v>5184</v>
      </c>
    </row>
    <row r="8370" spans="1:10" x14ac:dyDescent="0.25">
      <c r="A8370" s="2">
        <v>1361550436</v>
      </c>
      <c r="B8370" s="2">
        <v>1971815524</v>
      </c>
      <c r="C8370" s="2">
        <v>2</v>
      </c>
      <c r="D8370" s="2">
        <v>713</v>
      </c>
      <c r="E8370" s="2">
        <f t="shared" si="525"/>
        <v>356.5</v>
      </c>
      <c r="F8370" s="4">
        <f t="shared" si="522"/>
        <v>1361550408880</v>
      </c>
      <c r="G8370" s="4">
        <f t="shared" si="523"/>
        <v>1361550408880</v>
      </c>
      <c r="H8370" s="2">
        <v>1971788404</v>
      </c>
      <c r="I8370">
        <v>1971788404</v>
      </c>
      <c r="J8370" s="5">
        <f t="shared" si="524"/>
        <v>0</v>
      </c>
    </row>
    <row r="8371" spans="1:10" x14ac:dyDescent="0.25">
      <c r="A8371" s="2">
        <v>1361550444</v>
      </c>
      <c r="B8371" s="2">
        <v>1971823652</v>
      </c>
      <c r="C8371" s="2">
        <v>1</v>
      </c>
      <c r="D8371" s="2">
        <v>134</v>
      </c>
      <c r="E8371" s="2">
        <f t="shared" si="525"/>
        <v>134</v>
      </c>
      <c r="F8371" s="4">
        <f t="shared" si="522"/>
        <v>1361550418097</v>
      </c>
      <c r="G8371" s="4">
        <f t="shared" si="523"/>
        <v>1361550418097</v>
      </c>
      <c r="H8371" s="2">
        <v>1971797749</v>
      </c>
      <c r="I8371">
        <v>1971797749</v>
      </c>
      <c r="J8371" s="5">
        <f t="shared" si="524"/>
        <v>0</v>
      </c>
    </row>
    <row r="8372" spans="1:10" x14ac:dyDescent="0.25">
      <c r="A8372" s="2">
        <v>1361550448</v>
      </c>
      <c r="B8372" s="2">
        <v>1971827620</v>
      </c>
      <c r="C8372" s="2">
        <v>6</v>
      </c>
      <c r="D8372" s="2">
        <v>2467</v>
      </c>
      <c r="E8372" s="2">
        <f t="shared" si="525"/>
        <v>411.16666666666669</v>
      </c>
      <c r="F8372" s="4">
        <f t="shared" si="522"/>
        <v>1361550421582</v>
      </c>
      <c r="G8372" s="4">
        <f t="shared" si="523"/>
        <v>1361550421646</v>
      </c>
      <c r="H8372" s="2">
        <v>1971801202</v>
      </c>
      <c r="I8372">
        <v>1971801266</v>
      </c>
      <c r="J8372" s="5">
        <f t="shared" si="524"/>
        <v>64</v>
      </c>
    </row>
    <row r="8373" spans="1:10" x14ac:dyDescent="0.25">
      <c r="A8373" s="2">
        <v>1361550472</v>
      </c>
      <c r="B8373" s="2">
        <v>1971851944</v>
      </c>
      <c r="C8373" s="2">
        <v>11</v>
      </c>
      <c r="D8373" s="2">
        <v>5006</v>
      </c>
      <c r="E8373" s="2">
        <f t="shared" si="525"/>
        <v>455.09090909090907</v>
      </c>
      <c r="F8373" s="4">
        <f t="shared" si="522"/>
        <v>1361550445322</v>
      </c>
      <c r="G8373" s="4">
        <f t="shared" si="523"/>
        <v>1361550464842</v>
      </c>
      <c r="H8373" s="2">
        <v>1971825266</v>
      </c>
      <c r="I8373">
        <v>1971844786</v>
      </c>
      <c r="J8373" s="5">
        <f t="shared" si="524"/>
        <v>19520</v>
      </c>
    </row>
    <row r="8374" spans="1:10" x14ac:dyDescent="0.25">
      <c r="A8374" s="2">
        <v>1361550480</v>
      </c>
      <c r="B8374" s="2">
        <v>1971860036</v>
      </c>
      <c r="C8374" s="2">
        <v>8</v>
      </c>
      <c r="D8374" s="2">
        <v>556</v>
      </c>
      <c r="E8374" s="2">
        <f t="shared" si="525"/>
        <v>69.5</v>
      </c>
      <c r="F8374" s="4">
        <f t="shared" si="522"/>
        <v>1361550470000</v>
      </c>
      <c r="G8374" s="4">
        <f t="shared" si="523"/>
        <v>1361550475440</v>
      </c>
      <c r="H8374" s="2">
        <v>1971850036</v>
      </c>
      <c r="I8374">
        <v>1971855476</v>
      </c>
      <c r="J8374" s="5">
        <f t="shared" si="524"/>
        <v>5440</v>
      </c>
    </row>
    <row r="8375" spans="1:10" x14ac:dyDescent="0.25">
      <c r="A8375" s="2">
        <v>1361550480</v>
      </c>
      <c r="B8375" s="2">
        <v>1971860036</v>
      </c>
      <c r="C8375" s="2">
        <v>9</v>
      </c>
      <c r="D8375" s="2">
        <v>757</v>
      </c>
      <c r="E8375" s="2">
        <f t="shared" si="525"/>
        <v>84.111111111111114</v>
      </c>
      <c r="F8375" s="4">
        <f t="shared" si="522"/>
        <v>1361550470000</v>
      </c>
      <c r="G8375" s="4">
        <f t="shared" si="523"/>
        <v>1361550475440</v>
      </c>
      <c r="H8375" s="2">
        <v>1971850036</v>
      </c>
      <c r="I8375">
        <v>1971855476</v>
      </c>
      <c r="J8375" s="5">
        <f t="shared" si="524"/>
        <v>5440</v>
      </c>
    </row>
    <row r="8376" spans="1:10" x14ac:dyDescent="0.25">
      <c r="A8376" s="2">
        <v>1361550480</v>
      </c>
      <c r="B8376" s="2">
        <v>1971860084</v>
      </c>
      <c r="C8376" s="2">
        <v>7</v>
      </c>
      <c r="D8376" s="2">
        <v>510</v>
      </c>
      <c r="E8376" s="2">
        <f t="shared" si="525"/>
        <v>72.857142857142861</v>
      </c>
      <c r="F8376" s="4">
        <f t="shared" si="522"/>
        <v>1361550469952</v>
      </c>
      <c r="G8376" s="4">
        <f t="shared" si="523"/>
        <v>1361550475392</v>
      </c>
      <c r="H8376" s="2">
        <v>1971850036</v>
      </c>
      <c r="I8376">
        <v>1971855476</v>
      </c>
      <c r="J8376" s="5">
        <f t="shared" si="524"/>
        <v>5440</v>
      </c>
    </row>
    <row r="8377" spans="1:10" x14ac:dyDescent="0.25">
      <c r="A8377" s="2">
        <v>1361550480</v>
      </c>
      <c r="B8377" s="2">
        <v>1971860084</v>
      </c>
      <c r="C8377" s="2">
        <v>9</v>
      </c>
      <c r="D8377" s="2">
        <v>757</v>
      </c>
      <c r="E8377" s="2">
        <f t="shared" si="525"/>
        <v>84.111111111111114</v>
      </c>
      <c r="F8377" s="4">
        <f t="shared" si="522"/>
        <v>1361550469952</v>
      </c>
      <c r="G8377" s="4">
        <f t="shared" si="523"/>
        <v>1361550475392</v>
      </c>
      <c r="H8377" s="2">
        <v>1971850036</v>
      </c>
      <c r="I8377">
        <v>1971855476</v>
      </c>
      <c r="J8377" s="5">
        <f t="shared" si="524"/>
        <v>5440</v>
      </c>
    </row>
    <row r="8378" spans="1:10" x14ac:dyDescent="0.25">
      <c r="A8378" s="2">
        <v>1361550480</v>
      </c>
      <c r="B8378" s="2">
        <v>1971860084</v>
      </c>
      <c r="C8378" s="2">
        <v>8</v>
      </c>
      <c r="D8378" s="2">
        <v>711</v>
      </c>
      <c r="E8378" s="2">
        <f t="shared" si="525"/>
        <v>88.875</v>
      </c>
      <c r="F8378" s="4">
        <f t="shared" si="522"/>
        <v>1361550469952</v>
      </c>
      <c r="G8378" s="4">
        <f t="shared" si="523"/>
        <v>1361550475392</v>
      </c>
      <c r="H8378" s="2">
        <v>1971850036</v>
      </c>
      <c r="I8378">
        <v>1971855476</v>
      </c>
      <c r="J8378" s="5">
        <f t="shared" si="524"/>
        <v>5440</v>
      </c>
    </row>
    <row r="8379" spans="1:10" x14ac:dyDescent="0.25">
      <c r="A8379" s="2">
        <v>1361550480</v>
      </c>
      <c r="B8379" s="2">
        <v>1971860084</v>
      </c>
      <c r="C8379" s="2">
        <v>8</v>
      </c>
      <c r="D8379" s="2">
        <v>556</v>
      </c>
      <c r="E8379" s="2">
        <f t="shared" si="525"/>
        <v>69.5</v>
      </c>
      <c r="F8379" s="4">
        <f t="shared" si="522"/>
        <v>1361550469950</v>
      </c>
      <c r="G8379" s="4">
        <f t="shared" si="523"/>
        <v>1361550475390</v>
      </c>
      <c r="H8379" s="2">
        <v>1971850034</v>
      </c>
      <c r="I8379">
        <v>1971855474</v>
      </c>
      <c r="J8379" s="5">
        <f t="shared" si="524"/>
        <v>5440</v>
      </c>
    </row>
    <row r="8380" spans="1:10" x14ac:dyDescent="0.25">
      <c r="A8380" s="2">
        <v>1361550484</v>
      </c>
      <c r="B8380" s="2">
        <v>1971863816</v>
      </c>
      <c r="C8380" s="2">
        <v>1</v>
      </c>
      <c r="D8380" s="2">
        <v>134</v>
      </c>
      <c r="E8380" s="2">
        <f t="shared" si="525"/>
        <v>134</v>
      </c>
      <c r="F8380" s="4">
        <f t="shared" si="522"/>
        <v>1361550457933</v>
      </c>
      <c r="G8380" s="4">
        <f t="shared" si="523"/>
        <v>1361550457933</v>
      </c>
      <c r="H8380" s="2">
        <v>1971837749</v>
      </c>
      <c r="I8380">
        <v>1971837749</v>
      </c>
      <c r="J8380" s="5">
        <f t="shared" si="524"/>
        <v>0</v>
      </c>
    </row>
    <row r="8381" spans="1:10" x14ac:dyDescent="0.25">
      <c r="A8381" s="2">
        <v>1361550496</v>
      </c>
      <c r="B8381" s="2">
        <v>1971876156</v>
      </c>
      <c r="C8381" s="2">
        <v>2</v>
      </c>
      <c r="D8381" s="2">
        <v>92</v>
      </c>
      <c r="E8381" s="2">
        <f t="shared" si="525"/>
        <v>46</v>
      </c>
      <c r="F8381" s="4">
        <f t="shared" si="522"/>
        <v>1361550494005</v>
      </c>
      <c r="G8381" s="4">
        <f t="shared" si="523"/>
        <v>1361550494005</v>
      </c>
      <c r="H8381" s="2">
        <v>1971874161</v>
      </c>
      <c r="I8381">
        <v>1971874161</v>
      </c>
      <c r="J8381" s="5">
        <f t="shared" si="524"/>
        <v>0</v>
      </c>
    </row>
    <row r="8382" spans="1:10" x14ac:dyDescent="0.25">
      <c r="A8382" s="2">
        <v>1361550496</v>
      </c>
      <c r="B8382" s="2">
        <v>1971876212</v>
      </c>
      <c r="C8382" s="2">
        <v>2</v>
      </c>
      <c r="D8382" s="2">
        <v>92</v>
      </c>
      <c r="E8382" s="2">
        <f t="shared" si="525"/>
        <v>46</v>
      </c>
      <c r="F8382" s="4">
        <f t="shared" si="522"/>
        <v>1361550491006</v>
      </c>
      <c r="G8382" s="4">
        <f t="shared" si="523"/>
        <v>1361550491006</v>
      </c>
      <c r="H8382" s="2">
        <v>1971871218</v>
      </c>
      <c r="I8382">
        <v>1971871218</v>
      </c>
      <c r="J8382" s="5">
        <f t="shared" si="524"/>
        <v>0</v>
      </c>
    </row>
    <row r="8383" spans="1:10" x14ac:dyDescent="0.25">
      <c r="A8383" s="2">
        <v>1361550496</v>
      </c>
      <c r="B8383" s="2">
        <v>1971876232</v>
      </c>
      <c r="C8383" s="2">
        <v>2</v>
      </c>
      <c r="D8383" s="2">
        <v>92</v>
      </c>
      <c r="E8383" s="2">
        <f t="shared" si="525"/>
        <v>46</v>
      </c>
      <c r="F8383" s="4">
        <f t="shared" si="522"/>
        <v>1361550494954</v>
      </c>
      <c r="G8383" s="4">
        <f t="shared" si="523"/>
        <v>1361550494954</v>
      </c>
      <c r="H8383" s="2">
        <v>1971875186</v>
      </c>
      <c r="I8383">
        <v>1971875186</v>
      </c>
      <c r="J8383" s="5">
        <f t="shared" si="524"/>
        <v>0</v>
      </c>
    </row>
    <row r="8384" spans="1:10" x14ac:dyDescent="0.25">
      <c r="A8384" s="2">
        <v>1361550500</v>
      </c>
      <c r="B8384" s="2">
        <v>1971879776</v>
      </c>
      <c r="C8384" s="2">
        <v>12</v>
      </c>
      <c r="D8384" s="2">
        <v>5921</v>
      </c>
      <c r="E8384" s="2">
        <f t="shared" si="525"/>
        <v>493.41666666666669</v>
      </c>
      <c r="F8384" s="4">
        <f t="shared" si="522"/>
        <v>1361550472948</v>
      </c>
      <c r="G8384" s="4">
        <f t="shared" si="523"/>
        <v>1361550496820</v>
      </c>
      <c r="H8384" s="2">
        <v>1971852724</v>
      </c>
      <c r="I8384">
        <v>1971876596</v>
      </c>
      <c r="J8384" s="5">
        <f t="shared" si="524"/>
        <v>23872</v>
      </c>
    </row>
    <row r="8385" spans="1:10" x14ac:dyDescent="0.25">
      <c r="A8385" s="2">
        <v>1361550504</v>
      </c>
      <c r="B8385" s="2">
        <v>1971883824</v>
      </c>
      <c r="C8385" s="2">
        <v>1</v>
      </c>
      <c r="D8385" s="2">
        <v>415</v>
      </c>
      <c r="E8385" s="2">
        <f t="shared" si="525"/>
        <v>415</v>
      </c>
      <c r="F8385" s="4">
        <f t="shared" si="522"/>
        <v>1361550478658</v>
      </c>
      <c r="G8385" s="4">
        <f t="shared" si="523"/>
        <v>1361550478658</v>
      </c>
      <c r="H8385" s="2">
        <v>1971858482</v>
      </c>
      <c r="I8385">
        <v>1971858482</v>
      </c>
      <c r="J8385" s="5">
        <f t="shared" si="524"/>
        <v>0</v>
      </c>
    </row>
    <row r="8386" spans="1:10" x14ac:dyDescent="0.25">
      <c r="A8386" s="2">
        <v>1361550504</v>
      </c>
      <c r="B8386" s="2">
        <v>1971883832</v>
      </c>
      <c r="C8386" s="2">
        <v>87</v>
      </c>
      <c r="D8386" s="2">
        <v>119872</v>
      </c>
      <c r="E8386" s="2">
        <f t="shared" si="525"/>
        <v>1377.83908045977</v>
      </c>
      <c r="F8386" s="4">
        <f t="shared" ref="F8386:F8449" si="526">((A8386*1000)-B8386)+H8386</f>
        <v>1361550479355</v>
      </c>
      <c r="G8386" s="4">
        <f t="shared" ref="G8386:G8449" si="527">((A8386*1000)-B8386)+I8386</f>
        <v>1361550479803</v>
      </c>
      <c r="H8386" s="2">
        <v>1971859187</v>
      </c>
      <c r="I8386">
        <v>1971859635</v>
      </c>
      <c r="J8386" s="5">
        <f t="shared" si="524"/>
        <v>448</v>
      </c>
    </row>
    <row r="8387" spans="1:10" x14ac:dyDescent="0.25">
      <c r="A8387" s="2">
        <v>1361550504</v>
      </c>
      <c r="B8387" s="2">
        <v>1971883832</v>
      </c>
      <c r="C8387" s="2">
        <v>37</v>
      </c>
      <c r="D8387" s="2">
        <v>49273</v>
      </c>
      <c r="E8387" s="2">
        <f t="shared" si="525"/>
        <v>1331.7027027027027</v>
      </c>
      <c r="F8387" s="4">
        <f t="shared" si="526"/>
        <v>1361550479354</v>
      </c>
      <c r="G8387" s="4">
        <f t="shared" si="527"/>
        <v>1361550479738</v>
      </c>
      <c r="H8387" s="2">
        <v>1971859186</v>
      </c>
      <c r="I8387">
        <v>1971859570</v>
      </c>
      <c r="J8387" s="5">
        <f t="shared" ref="J8387:J8450" si="528">G8387-F8387</f>
        <v>384</v>
      </c>
    </row>
    <row r="8388" spans="1:10" x14ac:dyDescent="0.25">
      <c r="A8388" s="2">
        <v>1361550504</v>
      </c>
      <c r="B8388" s="2">
        <v>1971883832</v>
      </c>
      <c r="C8388" s="2">
        <v>47</v>
      </c>
      <c r="D8388" s="2">
        <v>63024</v>
      </c>
      <c r="E8388" s="2">
        <f t="shared" si="525"/>
        <v>1340.936170212766</v>
      </c>
      <c r="F8388" s="4">
        <f t="shared" si="526"/>
        <v>1361550479354</v>
      </c>
      <c r="G8388" s="4">
        <f t="shared" si="527"/>
        <v>1361550479610</v>
      </c>
      <c r="H8388" s="2">
        <v>1971859186</v>
      </c>
      <c r="I8388">
        <v>1971859442</v>
      </c>
      <c r="J8388" s="5">
        <f t="shared" si="528"/>
        <v>256</v>
      </c>
    </row>
    <row r="8389" spans="1:10" x14ac:dyDescent="0.25">
      <c r="A8389" s="2">
        <v>1361550504</v>
      </c>
      <c r="B8389" s="2">
        <v>1971883960</v>
      </c>
      <c r="C8389" s="2">
        <v>1</v>
      </c>
      <c r="D8389" s="2">
        <v>415</v>
      </c>
      <c r="E8389" s="2">
        <f t="shared" si="525"/>
        <v>415</v>
      </c>
      <c r="F8389" s="4">
        <f t="shared" si="526"/>
        <v>1361550478524</v>
      </c>
      <c r="G8389" s="4">
        <f t="shared" si="527"/>
        <v>1361550478524</v>
      </c>
      <c r="H8389" s="2">
        <v>1971858484</v>
      </c>
      <c r="I8389">
        <v>1971858484</v>
      </c>
      <c r="J8389" s="5">
        <f t="shared" si="528"/>
        <v>0</v>
      </c>
    </row>
    <row r="8390" spans="1:10" x14ac:dyDescent="0.25">
      <c r="A8390" s="2">
        <v>1361550504</v>
      </c>
      <c r="B8390" s="2">
        <v>1971883960</v>
      </c>
      <c r="C8390" s="2">
        <v>6</v>
      </c>
      <c r="D8390" s="2">
        <v>5035</v>
      </c>
      <c r="E8390" s="2">
        <f t="shared" si="525"/>
        <v>839.16666666666663</v>
      </c>
      <c r="F8390" s="4">
        <f t="shared" si="526"/>
        <v>1361550478459</v>
      </c>
      <c r="G8390" s="4">
        <f t="shared" si="527"/>
        <v>1361550478715</v>
      </c>
      <c r="H8390" s="2">
        <v>1971858419</v>
      </c>
      <c r="I8390">
        <v>1971858675</v>
      </c>
      <c r="J8390" s="5">
        <f t="shared" si="528"/>
        <v>256</v>
      </c>
    </row>
    <row r="8391" spans="1:10" x14ac:dyDescent="0.25">
      <c r="A8391" s="2">
        <v>1361550504</v>
      </c>
      <c r="B8391" s="2">
        <v>1971883968</v>
      </c>
      <c r="C8391" s="2">
        <v>85</v>
      </c>
      <c r="D8391" s="2">
        <v>117507</v>
      </c>
      <c r="E8391" s="2">
        <f t="shared" si="525"/>
        <v>1382.4352941176471</v>
      </c>
      <c r="F8391" s="4">
        <f t="shared" si="526"/>
        <v>1361550479220</v>
      </c>
      <c r="G8391" s="4">
        <f t="shared" si="527"/>
        <v>1361550479604</v>
      </c>
      <c r="H8391" s="2">
        <v>1971859188</v>
      </c>
      <c r="I8391">
        <v>1971859572</v>
      </c>
      <c r="J8391" s="5">
        <f t="shared" si="528"/>
        <v>384</v>
      </c>
    </row>
    <row r="8392" spans="1:10" x14ac:dyDescent="0.25">
      <c r="A8392" s="2">
        <v>1361550504</v>
      </c>
      <c r="B8392" s="2">
        <v>1971883968</v>
      </c>
      <c r="C8392" s="2">
        <v>93</v>
      </c>
      <c r="D8392" s="2">
        <v>126757</v>
      </c>
      <c r="E8392" s="2">
        <f t="shared" si="525"/>
        <v>1362.9784946236559</v>
      </c>
      <c r="F8392" s="4">
        <f t="shared" si="526"/>
        <v>1361550479218</v>
      </c>
      <c r="G8392" s="4">
        <f t="shared" si="527"/>
        <v>1361550480178</v>
      </c>
      <c r="H8392" s="2">
        <v>1971859186</v>
      </c>
      <c r="I8392">
        <v>1971860146</v>
      </c>
      <c r="J8392" s="5">
        <f t="shared" si="528"/>
        <v>960</v>
      </c>
    </row>
    <row r="8393" spans="1:10" x14ac:dyDescent="0.25">
      <c r="A8393" s="2">
        <v>1361550504</v>
      </c>
      <c r="B8393" s="2">
        <v>1971883968</v>
      </c>
      <c r="C8393" s="2">
        <v>99</v>
      </c>
      <c r="D8393" s="2">
        <v>136916</v>
      </c>
      <c r="E8393" s="2">
        <f t="shared" si="525"/>
        <v>1382.9898989898991</v>
      </c>
      <c r="F8393" s="4">
        <f t="shared" si="526"/>
        <v>1361550479218</v>
      </c>
      <c r="G8393" s="4">
        <f t="shared" si="527"/>
        <v>1361550479538</v>
      </c>
      <c r="H8393" s="2">
        <v>1971859186</v>
      </c>
      <c r="I8393">
        <v>1971859506</v>
      </c>
      <c r="J8393" s="5">
        <f t="shared" si="528"/>
        <v>320</v>
      </c>
    </row>
    <row r="8394" spans="1:10" x14ac:dyDescent="0.25">
      <c r="A8394" s="2">
        <v>1361550516</v>
      </c>
      <c r="B8394" s="2">
        <v>1971895844</v>
      </c>
      <c r="C8394" s="2">
        <v>1</v>
      </c>
      <c r="D8394" s="2">
        <v>46</v>
      </c>
      <c r="E8394" s="2">
        <f t="shared" si="525"/>
        <v>46</v>
      </c>
      <c r="F8394" s="4">
        <f t="shared" si="526"/>
        <v>1361550490415</v>
      </c>
      <c r="G8394" s="4">
        <f t="shared" si="527"/>
        <v>1361550490415</v>
      </c>
      <c r="H8394" s="2">
        <v>1971870259</v>
      </c>
      <c r="I8394">
        <v>1971870259</v>
      </c>
      <c r="J8394" s="5">
        <f t="shared" si="528"/>
        <v>0</v>
      </c>
    </row>
    <row r="8395" spans="1:10" x14ac:dyDescent="0.25">
      <c r="A8395" s="2">
        <v>1361550516</v>
      </c>
      <c r="B8395" s="2">
        <v>1971895844</v>
      </c>
      <c r="C8395" s="2">
        <v>1</v>
      </c>
      <c r="D8395" s="2">
        <v>46</v>
      </c>
      <c r="E8395" s="2">
        <f t="shared" si="525"/>
        <v>46</v>
      </c>
      <c r="F8395" s="4">
        <f t="shared" si="526"/>
        <v>1361550490415</v>
      </c>
      <c r="G8395" s="4">
        <f t="shared" si="527"/>
        <v>1361550490415</v>
      </c>
      <c r="H8395" s="2">
        <v>1971870259</v>
      </c>
      <c r="I8395">
        <v>1971870259</v>
      </c>
      <c r="J8395" s="5">
        <f t="shared" si="528"/>
        <v>0</v>
      </c>
    </row>
    <row r="8396" spans="1:10" x14ac:dyDescent="0.25">
      <c r="A8396" s="2">
        <v>1361550516</v>
      </c>
      <c r="B8396" s="2">
        <v>1971895924</v>
      </c>
      <c r="C8396" s="2">
        <v>1</v>
      </c>
      <c r="D8396" s="2">
        <v>46</v>
      </c>
      <c r="E8396" s="2">
        <f t="shared" si="525"/>
        <v>46</v>
      </c>
      <c r="F8396" s="4">
        <f t="shared" si="526"/>
        <v>1361550490335</v>
      </c>
      <c r="G8396" s="4">
        <f t="shared" si="527"/>
        <v>1361550490335</v>
      </c>
      <c r="H8396" s="2">
        <v>1971870259</v>
      </c>
      <c r="I8396">
        <v>1971870259</v>
      </c>
      <c r="J8396" s="5">
        <f t="shared" si="528"/>
        <v>0</v>
      </c>
    </row>
    <row r="8397" spans="1:10" x14ac:dyDescent="0.25">
      <c r="A8397" s="2">
        <v>1361550516</v>
      </c>
      <c r="B8397" s="2">
        <v>1971895924</v>
      </c>
      <c r="C8397" s="2">
        <v>1</v>
      </c>
      <c r="D8397" s="2">
        <v>46</v>
      </c>
      <c r="E8397" s="2">
        <f t="shared" si="525"/>
        <v>46</v>
      </c>
      <c r="F8397" s="4">
        <f t="shared" si="526"/>
        <v>1361550490334</v>
      </c>
      <c r="G8397" s="4">
        <f t="shared" si="527"/>
        <v>1361550490334</v>
      </c>
      <c r="H8397" s="2">
        <v>1971870258</v>
      </c>
      <c r="I8397">
        <v>1971870258</v>
      </c>
      <c r="J8397" s="5">
        <f t="shared" si="528"/>
        <v>0</v>
      </c>
    </row>
    <row r="8398" spans="1:10" x14ac:dyDescent="0.25">
      <c r="A8398" s="2">
        <v>1361550518</v>
      </c>
      <c r="B8398" s="2">
        <v>610211648</v>
      </c>
      <c r="C8398" s="2">
        <v>1</v>
      </c>
      <c r="D8398" s="2">
        <v>46</v>
      </c>
      <c r="E8398" s="2">
        <f t="shared" si="525"/>
        <v>46</v>
      </c>
      <c r="F8398" s="4">
        <f t="shared" si="526"/>
        <v>1361550490441</v>
      </c>
      <c r="G8398" s="4">
        <f t="shared" si="527"/>
        <v>1361550490441</v>
      </c>
      <c r="H8398" s="2">
        <v>610184089</v>
      </c>
      <c r="I8398">
        <v>610184089</v>
      </c>
      <c r="J8398" s="5">
        <f t="shared" si="528"/>
        <v>0</v>
      </c>
    </row>
    <row r="8399" spans="1:10" x14ac:dyDescent="0.25">
      <c r="A8399" s="2">
        <v>1361550524</v>
      </c>
      <c r="B8399" s="2">
        <v>1971903928</v>
      </c>
      <c r="C8399" s="2">
        <v>1</v>
      </c>
      <c r="D8399" s="2">
        <v>134</v>
      </c>
      <c r="E8399" s="2">
        <f t="shared" si="525"/>
        <v>134</v>
      </c>
      <c r="F8399" s="4">
        <f t="shared" si="526"/>
        <v>1361550497819</v>
      </c>
      <c r="G8399" s="4">
        <f t="shared" si="527"/>
        <v>1361550497819</v>
      </c>
      <c r="H8399" s="2">
        <v>1971877747</v>
      </c>
      <c r="I8399">
        <v>1971877747</v>
      </c>
      <c r="J8399" s="5">
        <f t="shared" si="528"/>
        <v>0</v>
      </c>
    </row>
    <row r="8400" spans="1:10" x14ac:dyDescent="0.25">
      <c r="A8400" s="2">
        <v>1361550528</v>
      </c>
      <c r="B8400" s="2">
        <v>1971908088</v>
      </c>
      <c r="C8400" s="2">
        <v>2</v>
      </c>
      <c r="D8400" s="2">
        <v>92</v>
      </c>
      <c r="E8400" s="2">
        <f t="shared" si="525"/>
        <v>46</v>
      </c>
      <c r="F8400" s="4">
        <f t="shared" si="526"/>
        <v>1361550524088</v>
      </c>
      <c r="G8400" s="4">
        <f t="shared" si="527"/>
        <v>1361550524088</v>
      </c>
      <c r="H8400" s="2">
        <v>1971904176</v>
      </c>
      <c r="I8400">
        <v>1971904176</v>
      </c>
      <c r="J8400" s="5">
        <f t="shared" si="528"/>
        <v>0</v>
      </c>
    </row>
    <row r="8401" spans="1:10" x14ac:dyDescent="0.25">
      <c r="A8401" s="2">
        <v>1361550532</v>
      </c>
      <c r="B8401" s="2">
        <v>1971911840</v>
      </c>
      <c r="C8401" s="2">
        <v>12</v>
      </c>
      <c r="D8401" s="2">
        <v>7287</v>
      </c>
      <c r="E8401" s="2">
        <f t="shared" si="525"/>
        <v>607.25</v>
      </c>
      <c r="F8401" s="4">
        <f t="shared" si="526"/>
        <v>1361550504371</v>
      </c>
      <c r="G8401" s="4">
        <f t="shared" si="527"/>
        <v>1361550529523</v>
      </c>
      <c r="H8401" s="2">
        <v>1971884211</v>
      </c>
      <c r="I8401">
        <v>1971909363</v>
      </c>
      <c r="J8401" s="5">
        <f t="shared" si="528"/>
        <v>25152</v>
      </c>
    </row>
    <row r="8402" spans="1:10" x14ac:dyDescent="0.25">
      <c r="A8402" s="2">
        <v>1361550560</v>
      </c>
      <c r="B8402" s="2">
        <v>1971940060</v>
      </c>
      <c r="C8402" s="2">
        <v>4</v>
      </c>
      <c r="D8402" s="2">
        <v>2028</v>
      </c>
      <c r="E8402" s="2">
        <f t="shared" si="525"/>
        <v>507</v>
      </c>
      <c r="F8402" s="4">
        <f t="shared" si="526"/>
        <v>1361550535446</v>
      </c>
      <c r="G8402" s="4">
        <f t="shared" si="527"/>
        <v>1361550537622</v>
      </c>
      <c r="H8402" s="2">
        <v>1971915506</v>
      </c>
      <c r="I8402">
        <v>1971917682</v>
      </c>
      <c r="J8402" s="5">
        <f t="shared" si="528"/>
        <v>2176</v>
      </c>
    </row>
    <row r="8403" spans="1:10" x14ac:dyDescent="0.25">
      <c r="A8403" s="2">
        <v>1361550564</v>
      </c>
      <c r="B8403" s="2">
        <v>1971943980</v>
      </c>
      <c r="C8403" s="2">
        <v>1</v>
      </c>
      <c r="D8403" s="2">
        <v>134</v>
      </c>
      <c r="E8403" s="2">
        <f t="shared" si="525"/>
        <v>134</v>
      </c>
      <c r="F8403" s="4">
        <f t="shared" si="526"/>
        <v>1361550537766</v>
      </c>
      <c r="G8403" s="4">
        <f t="shared" si="527"/>
        <v>1361550537766</v>
      </c>
      <c r="H8403" s="2">
        <v>1971917746</v>
      </c>
      <c r="I8403">
        <v>1971917746</v>
      </c>
      <c r="J8403" s="5">
        <f t="shared" si="528"/>
        <v>0</v>
      </c>
    </row>
    <row r="8404" spans="1:10" x14ac:dyDescent="0.25">
      <c r="A8404" s="2">
        <v>1361550564</v>
      </c>
      <c r="B8404" s="2">
        <v>1971944032</v>
      </c>
      <c r="C8404" s="2">
        <v>1</v>
      </c>
      <c r="D8404" s="2">
        <v>46</v>
      </c>
      <c r="E8404" s="2">
        <f t="shared" si="525"/>
        <v>46</v>
      </c>
      <c r="F8404" s="4">
        <f t="shared" si="526"/>
        <v>1361550537139</v>
      </c>
      <c r="G8404" s="4">
        <f t="shared" si="527"/>
        <v>1361550537139</v>
      </c>
      <c r="H8404" s="2">
        <v>1971917171</v>
      </c>
      <c r="I8404">
        <v>1971917171</v>
      </c>
      <c r="J8404" s="5">
        <f t="shared" si="528"/>
        <v>0</v>
      </c>
    </row>
    <row r="8405" spans="1:10" x14ac:dyDescent="0.25">
      <c r="A8405" s="2">
        <v>1361550584</v>
      </c>
      <c r="B8405" s="2">
        <v>1971964224</v>
      </c>
      <c r="C8405" s="2">
        <v>8</v>
      </c>
      <c r="D8405" s="2">
        <v>1529</v>
      </c>
      <c r="E8405" s="2">
        <f t="shared" si="525"/>
        <v>191.125</v>
      </c>
      <c r="F8405" s="4">
        <f t="shared" si="526"/>
        <v>1361550570291</v>
      </c>
      <c r="G8405" s="4">
        <f t="shared" si="527"/>
        <v>1361550576051</v>
      </c>
      <c r="H8405" s="2">
        <v>1971950515</v>
      </c>
      <c r="I8405">
        <v>1971956275</v>
      </c>
      <c r="J8405" s="5">
        <f t="shared" si="528"/>
        <v>5760</v>
      </c>
    </row>
    <row r="8406" spans="1:10" x14ac:dyDescent="0.25">
      <c r="A8406" s="2">
        <v>1361550584</v>
      </c>
      <c r="B8406" s="2">
        <v>1971964224</v>
      </c>
      <c r="C8406" s="2">
        <v>8</v>
      </c>
      <c r="D8406" s="2">
        <v>1529</v>
      </c>
      <c r="E8406" s="2">
        <f t="shared" si="525"/>
        <v>191.125</v>
      </c>
      <c r="F8406" s="4">
        <f t="shared" si="526"/>
        <v>1361550570291</v>
      </c>
      <c r="G8406" s="4">
        <f t="shared" si="527"/>
        <v>1361550576051</v>
      </c>
      <c r="H8406" s="2">
        <v>1971950515</v>
      </c>
      <c r="I8406">
        <v>1971956275</v>
      </c>
      <c r="J8406" s="5">
        <f t="shared" si="528"/>
        <v>5760</v>
      </c>
    </row>
    <row r="8407" spans="1:10" x14ac:dyDescent="0.25">
      <c r="A8407" s="2">
        <v>1361550584</v>
      </c>
      <c r="B8407" s="2">
        <v>1971964224</v>
      </c>
      <c r="C8407" s="2">
        <v>8</v>
      </c>
      <c r="D8407" s="2">
        <v>1529</v>
      </c>
      <c r="E8407" s="2">
        <f t="shared" si="525"/>
        <v>191.125</v>
      </c>
      <c r="F8407" s="4">
        <f t="shared" si="526"/>
        <v>1361550570291</v>
      </c>
      <c r="G8407" s="4">
        <f t="shared" si="527"/>
        <v>1361550576051</v>
      </c>
      <c r="H8407" s="2">
        <v>1971950515</v>
      </c>
      <c r="I8407">
        <v>1971956275</v>
      </c>
      <c r="J8407" s="5">
        <f t="shared" si="528"/>
        <v>5760</v>
      </c>
    </row>
    <row r="8408" spans="1:10" x14ac:dyDescent="0.25">
      <c r="A8408" s="2">
        <v>1361550584</v>
      </c>
      <c r="B8408" s="2">
        <v>1971964224</v>
      </c>
      <c r="C8408" s="2">
        <v>8</v>
      </c>
      <c r="D8408" s="2">
        <v>1529</v>
      </c>
      <c r="E8408" s="2">
        <f t="shared" si="525"/>
        <v>191.125</v>
      </c>
      <c r="F8408" s="4">
        <f t="shared" si="526"/>
        <v>1361550570291</v>
      </c>
      <c r="G8408" s="4">
        <f t="shared" si="527"/>
        <v>1361550576051</v>
      </c>
      <c r="H8408" s="2">
        <v>1971950515</v>
      </c>
      <c r="I8408">
        <v>1971956275</v>
      </c>
      <c r="J8408" s="5">
        <f t="shared" si="528"/>
        <v>5760</v>
      </c>
    </row>
    <row r="8409" spans="1:10" x14ac:dyDescent="0.25">
      <c r="A8409" s="2">
        <v>1361550584</v>
      </c>
      <c r="B8409" s="2">
        <v>1971964300</v>
      </c>
      <c r="C8409" s="2">
        <v>7</v>
      </c>
      <c r="D8409" s="2">
        <v>1483</v>
      </c>
      <c r="E8409" s="2">
        <f t="shared" si="525"/>
        <v>211.85714285714286</v>
      </c>
      <c r="F8409" s="4">
        <f t="shared" si="526"/>
        <v>1361550570212</v>
      </c>
      <c r="G8409" s="4">
        <f t="shared" si="527"/>
        <v>1361550575972</v>
      </c>
      <c r="H8409" s="2">
        <v>1971950512</v>
      </c>
      <c r="I8409">
        <v>1971956272</v>
      </c>
      <c r="J8409" s="5">
        <f t="shared" si="528"/>
        <v>5760</v>
      </c>
    </row>
    <row r="8410" spans="1:10" x14ac:dyDescent="0.25">
      <c r="A8410" s="2">
        <v>1361550584</v>
      </c>
      <c r="B8410" s="2">
        <v>1971964300</v>
      </c>
      <c r="C8410" s="2">
        <v>8</v>
      </c>
      <c r="D8410" s="2">
        <v>1529</v>
      </c>
      <c r="E8410" s="2">
        <f t="shared" si="525"/>
        <v>191.125</v>
      </c>
      <c r="F8410" s="4">
        <f t="shared" si="526"/>
        <v>1361550570212</v>
      </c>
      <c r="G8410" s="4">
        <f t="shared" si="527"/>
        <v>1361550575972</v>
      </c>
      <c r="H8410" s="2">
        <v>1971950512</v>
      </c>
      <c r="I8410">
        <v>1971956272</v>
      </c>
      <c r="J8410" s="5">
        <f t="shared" si="528"/>
        <v>5760</v>
      </c>
    </row>
    <row r="8411" spans="1:10" x14ac:dyDescent="0.25">
      <c r="A8411" s="2">
        <v>1361550592</v>
      </c>
      <c r="B8411" s="2">
        <v>1971971960</v>
      </c>
      <c r="C8411" s="2">
        <v>11</v>
      </c>
      <c r="D8411" s="2">
        <v>5210</v>
      </c>
      <c r="E8411" s="2">
        <f t="shared" si="525"/>
        <v>473.63636363636363</v>
      </c>
      <c r="F8411" s="4">
        <f t="shared" si="526"/>
        <v>1361550563960</v>
      </c>
      <c r="G8411" s="4">
        <f t="shared" si="527"/>
        <v>1361550587320</v>
      </c>
      <c r="H8411" s="2">
        <v>1971943920</v>
      </c>
      <c r="I8411">
        <v>1971967280</v>
      </c>
      <c r="J8411" s="5">
        <f t="shared" si="528"/>
        <v>23360</v>
      </c>
    </row>
    <row r="8412" spans="1:10" x14ac:dyDescent="0.25">
      <c r="A8412" s="2">
        <v>1361550604</v>
      </c>
      <c r="B8412" s="2">
        <v>1971984092</v>
      </c>
      <c r="C8412" s="2">
        <v>1</v>
      </c>
      <c r="D8412" s="2">
        <v>134</v>
      </c>
      <c r="E8412" s="2">
        <f t="shared" si="525"/>
        <v>134</v>
      </c>
      <c r="F8412" s="4">
        <f t="shared" si="526"/>
        <v>1361550577654</v>
      </c>
      <c r="G8412" s="4">
        <f t="shared" si="527"/>
        <v>1361550577654</v>
      </c>
      <c r="H8412" s="2">
        <v>1971957746</v>
      </c>
      <c r="I8412">
        <v>1971957746</v>
      </c>
      <c r="J8412" s="5">
        <f t="shared" si="528"/>
        <v>0</v>
      </c>
    </row>
    <row r="8413" spans="1:10" x14ac:dyDescent="0.25">
      <c r="A8413" s="2">
        <v>1361550620</v>
      </c>
      <c r="B8413" s="2">
        <v>1972000000</v>
      </c>
      <c r="C8413" s="2">
        <v>21</v>
      </c>
      <c r="D8413" s="2">
        <v>11758</v>
      </c>
      <c r="E8413" s="2">
        <f t="shared" si="525"/>
        <v>559.90476190476193</v>
      </c>
      <c r="F8413" s="4">
        <f t="shared" si="526"/>
        <v>1361550592274</v>
      </c>
      <c r="G8413" s="4">
        <f t="shared" si="527"/>
        <v>1361550607570</v>
      </c>
      <c r="H8413" s="2">
        <v>1971972274</v>
      </c>
      <c r="I8413">
        <v>1971987570</v>
      </c>
      <c r="J8413" s="5">
        <f t="shared" si="528"/>
        <v>15296</v>
      </c>
    </row>
    <row r="8414" spans="1:10" x14ac:dyDescent="0.25">
      <c r="A8414" s="2">
        <v>1361550620</v>
      </c>
      <c r="B8414" s="2">
        <v>1972000032</v>
      </c>
      <c r="C8414" s="2">
        <v>1</v>
      </c>
      <c r="D8414" s="2">
        <v>46</v>
      </c>
      <c r="E8414" s="2">
        <f t="shared" si="525"/>
        <v>46</v>
      </c>
      <c r="F8414" s="4">
        <f t="shared" si="526"/>
        <v>1361550594161</v>
      </c>
      <c r="G8414" s="4">
        <f t="shared" si="527"/>
        <v>1361550594161</v>
      </c>
      <c r="H8414" s="2">
        <v>1971974193</v>
      </c>
      <c r="I8414">
        <v>1971974193</v>
      </c>
      <c r="J8414" s="5">
        <f t="shared" si="528"/>
        <v>0</v>
      </c>
    </row>
    <row r="8415" spans="1:10" x14ac:dyDescent="0.25">
      <c r="A8415" s="2">
        <v>1361550620</v>
      </c>
      <c r="B8415" s="2">
        <v>1972000032</v>
      </c>
      <c r="C8415" s="2">
        <v>1</v>
      </c>
      <c r="D8415" s="2">
        <v>46</v>
      </c>
      <c r="E8415" s="2">
        <f t="shared" si="525"/>
        <v>46</v>
      </c>
      <c r="F8415" s="4">
        <f t="shared" si="526"/>
        <v>1361550594161</v>
      </c>
      <c r="G8415" s="4">
        <f t="shared" si="527"/>
        <v>1361550594161</v>
      </c>
      <c r="H8415" s="2">
        <v>1971974193</v>
      </c>
      <c r="I8415">
        <v>1971974193</v>
      </c>
      <c r="J8415" s="5">
        <f t="shared" si="528"/>
        <v>0</v>
      </c>
    </row>
    <row r="8416" spans="1:10" x14ac:dyDescent="0.25">
      <c r="A8416" s="2">
        <v>1361550620</v>
      </c>
      <c r="B8416" s="2">
        <v>1972000040</v>
      </c>
      <c r="C8416" s="2">
        <v>1</v>
      </c>
      <c r="D8416" s="2">
        <v>46</v>
      </c>
      <c r="E8416" s="2">
        <f t="shared" si="525"/>
        <v>46</v>
      </c>
      <c r="F8416" s="4">
        <f t="shared" si="526"/>
        <v>1361550595047</v>
      </c>
      <c r="G8416" s="4">
        <f t="shared" si="527"/>
        <v>1361550595047</v>
      </c>
      <c r="H8416" s="2">
        <v>1971975087</v>
      </c>
      <c r="I8416">
        <v>1971975087</v>
      </c>
      <c r="J8416" s="5">
        <f t="shared" si="528"/>
        <v>0</v>
      </c>
    </row>
    <row r="8417" spans="1:10" x14ac:dyDescent="0.25">
      <c r="A8417" s="2">
        <v>1361550620</v>
      </c>
      <c r="B8417" s="2">
        <v>1972000044</v>
      </c>
      <c r="C8417" s="2">
        <v>1</v>
      </c>
      <c r="D8417" s="2">
        <v>46</v>
      </c>
      <c r="E8417" s="2">
        <f t="shared" si="525"/>
        <v>46</v>
      </c>
      <c r="F8417" s="4">
        <f t="shared" si="526"/>
        <v>1361550595046</v>
      </c>
      <c r="G8417" s="4">
        <f t="shared" si="527"/>
        <v>1361550595046</v>
      </c>
      <c r="H8417" s="2">
        <v>1971975090</v>
      </c>
      <c r="I8417">
        <v>1971975090</v>
      </c>
      <c r="J8417" s="5">
        <f t="shared" si="528"/>
        <v>0</v>
      </c>
    </row>
    <row r="8418" spans="1:10" x14ac:dyDescent="0.25">
      <c r="A8418" s="2">
        <v>1361550620</v>
      </c>
      <c r="B8418" s="2">
        <v>1972000072</v>
      </c>
      <c r="C8418" s="2">
        <v>1</v>
      </c>
      <c r="D8418" s="2">
        <v>46</v>
      </c>
      <c r="E8418" s="2">
        <f t="shared" si="525"/>
        <v>46</v>
      </c>
      <c r="F8418" s="4">
        <f t="shared" si="526"/>
        <v>1361550595721</v>
      </c>
      <c r="G8418" s="4">
        <f t="shared" si="527"/>
        <v>1361550595721</v>
      </c>
      <c r="H8418" s="2">
        <v>1971975793</v>
      </c>
      <c r="I8418">
        <v>1971975793</v>
      </c>
      <c r="J8418" s="5">
        <f t="shared" si="528"/>
        <v>0</v>
      </c>
    </row>
    <row r="8419" spans="1:10" x14ac:dyDescent="0.25">
      <c r="A8419" s="2">
        <v>1361550620</v>
      </c>
      <c r="B8419" s="2">
        <v>1972000072</v>
      </c>
      <c r="C8419" s="2">
        <v>98</v>
      </c>
      <c r="D8419" s="2">
        <v>131924</v>
      </c>
      <c r="E8419" s="2">
        <f t="shared" si="525"/>
        <v>1346.1632653061224</v>
      </c>
      <c r="F8419" s="4">
        <f t="shared" si="526"/>
        <v>1361550595720</v>
      </c>
      <c r="G8419" s="4">
        <f t="shared" si="527"/>
        <v>1361550595976</v>
      </c>
      <c r="H8419" s="2">
        <v>1971975792</v>
      </c>
      <c r="I8419">
        <v>1971976048</v>
      </c>
      <c r="J8419" s="5">
        <f t="shared" si="528"/>
        <v>256</v>
      </c>
    </row>
    <row r="8420" spans="1:10" x14ac:dyDescent="0.25">
      <c r="A8420" s="2">
        <v>1361550620</v>
      </c>
      <c r="B8420" s="2">
        <v>1972000120</v>
      </c>
      <c r="C8420" s="2">
        <v>1</v>
      </c>
      <c r="D8420" s="2">
        <v>46</v>
      </c>
      <c r="E8420" s="2">
        <f t="shared" si="525"/>
        <v>46</v>
      </c>
      <c r="F8420" s="4">
        <f t="shared" si="526"/>
        <v>1361550594073</v>
      </c>
      <c r="G8420" s="4">
        <f t="shared" si="527"/>
        <v>1361550594073</v>
      </c>
      <c r="H8420" s="2">
        <v>1971974193</v>
      </c>
      <c r="I8420">
        <v>1971974193</v>
      </c>
      <c r="J8420" s="5">
        <f t="shared" si="528"/>
        <v>0</v>
      </c>
    </row>
    <row r="8421" spans="1:10" x14ac:dyDescent="0.25">
      <c r="A8421" s="2">
        <v>1361550620</v>
      </c>
      <c r="B8421" s="2">
        <v>1972000128</v>
      </c>
      <c r="C8421" s="2">
        <v>4</v>
      </c>
      <c r="D8421" s="2">
        <v>924</v>
      </c>
      <c r="E8421" s="2">
        <f t="shared" si="525"/>
        <v>231</v>
      </c>
      <c r="F8421" s="4">
        <f t="shared" si="526"/>
        <v>1361550594898</v>
      </c>
      <c r="G8421" s="4">
        <f t="shared" si="527"/>
        <v>1361550595154</v>
      </c>
      <c r="H8421" s="2">
        <v>1971975026</v>
      </c>
      <c r="I8421">
        <v>1971975282</v>
      </c>
      <c r="J8421" s="5">
        <f t="shared" si="528"/>
        <v>256</v>
      </c>
    </row>
    <row r="8422" spans="1:10" x14ac:dyDescent="0.25">
      <c r="A8422" s="2">
        <v>1361550620</v>
      </c>
      <c r="B8422" s="2">
        <v>1972000128</v>
      </c>
      <c r="C8422" s="2">
        <v>1</v>
      </c>
      <c r="D8422" s="2">
        <v>46</v>
      </c>
      <c r="E8422" s="2">
        <f t="shared" si="525"/>
        <v>46</v>
      </c>
      <c r="F8422" s="4">
        <f t="shared" si="526"/>
        <v>1361550594961</v>
      </c>
      <c r="G8422" s="4">
        <f t="shared" si="527"/>
        <v>1361550594961</v>
      </c>
      <c r="H8422" s="2">
        <v>1971975089</v>
      </c>
      <c r="I8422">
        <v>1971975089</v>
      </c>
      <c r="J8422" s="5">
        <f t="shared" si="528"/>
        <v>0</v>
      </c>
    </row>
    <row r="8423" spans="1:10" x14ac:dyDescent="0.25">
      <c r="A8423" s="2">
        <v>1361550620</v>
      </c>
      <c r="B8423" s="2">
        <v>1972000128</v>
      </c>
      <c r="C8423" s="2">
        <v>6</v>
      </c>
      <c r="D8423" s="2">
        <v>4949</v>
      </c>
      <c r="E8423" s="2">
        <f t="shared" si="525"/>
        <v>824.83333333333337</v>
      </c>
      <c r="F8423" s="4">
        <f t="shared" si="526"/>
        <v>1361550594769</v>
      </c>
      <c r="G8423" s="4">
        <f t="shared" si="527"/>
        <v>1361550595025</v>
      </c>
      <c r="H8423" s="2">
        <v>1971974897</v>
      </c>
      <c r="I8423">
        <v>1971975153</v>
      </c>
      <c r="J8423" s="5">
        <f t="shared" si="528"/>
        <v>256</v>
      </c>
    </row>
    <row r="8424" spans="1:10" x14ac:dyDescent="0.25">
      <c r="A8424" s="2">
        <v>1361550620</v>
      </c>
      <c r="B8424" s="2">
        <v>1972000128</v>
      </c>
      <c r="C8424" s="2">
        <v>4</v>
      </c>
      <c r="D8424" s="2">
        <v>924</v>
      </c>
      <c r="E8424" s="2">
        <f t="shared" si="525"/>
        <v>231</v>
      </c>
      <c r="F8424" s="4">
        <f t="shared" si="526"/>
        <v>1361550594896</v>
      </c>
      <c r="G8424" s="4">
        <f t="shared" si="527"/>
        <v>1361550595152</v>
      </c>
      <c r="H8424" s="2">
        <v>1971975024</v>
      </c>
      <c r="I8424">
        <v>1971975280</v>
      </c>
      <c r="J8424" s="5">
        <f t="shared" si="528"/>
        <v>256</v>
      </c>
    </row>
    <row r="8425" spans="1:10" x14ac:dyDescent="0.25">
      <c r="A8425" s="2">
        <v>1361550620</v>
      </c>
      <c r="B8425" s="2">
        <v>1972000128</v>
      </c>
      <c r="C8425" s="2">
        <v>1</v>
      </c>
      <c r="D8425" s="2">
        <v>46</v>
      </c>
      <c r="E8425" s="2">
        <f t="shared" si="525"/>
        <v>46</v>
      </c>
      <c r="F8425" s="4">
        <f t="shared" si="526"/>
        <v>1361550594960</v>
      </c>
      <c r="G8425" s="4">
        <f t="shared" si="527"/>
        <v>1361550594960</v>
      </c>
      <c r="H8425" s="2">
        <v>1971975088</v>
      </c>
      <c r="I8425">
        <v>1971975088</v>
      </c>
      <c r="J8425" s="5">
        <f t="shared" si="528"/>
        <v>0</v>
      </c>
    </row>
    <row r="8426" spans="1:10" x14ac:dyDescent="0.25">
      <c r="A8426" s="2">
        <v>1361550620</v>
      </c>
      <c r="B8426" s="2">
        <v>1972000128</v>
      </c>
      <c r="C8426" s="2">
        <v>1</v>
      </c>
      <c r="D8426" s="2">
        <v>46</v>
      </c>
      <c r="E8426" s="2">
        <f t="shared" si="525"/>
        <v>46</v>
      </c>
      <c r="F8426" s="4">
        <f t="shared" si="526"/>
        <v>1361550594960</v>
      </c>
      <c r="G8426" s="4">
        <f t="shared" si="527"/>
        <v>1361550594960</v>
      </c>
      <c r="H8426" s="2">
        <v>1971975088</v>
      </c>
      <c r="I8426">
        <v>1971975088</v>
      </c>
      <c r="J8426" s="5">
        <f t="shared" si="528"/>
        <v>0</v>
      </c>
    </row>
    <row r="8427" spans="1:10" x14ac:dyDescent="0.25">
      <c r="A8427" s="2">
        <v>1361550620</v>
      </c>
      <c r="B8427" s="2">
        <v>1972000160</v>
      </c>
      <c r="C8427" s="2">
        <v>52</v>
      </c>
      <c r="D8427" s="2">
        <v>71115</v>
      </c>
      <c r="E8427" s="2">
        <f t="shared" si="525"/>
        <v>1367.5961538461538</v>
      </c>
      <c r="F8427" s="4">
        <f t="shared" si="526"/>
        <v>1361550595698</v>
      </c>
      <c r="G8427" s="4">
        <f t="shared" si="527"/>
        <v>1361550595890</v>
      </c>
      <c r="H8427" s="2">
        <v>1971975858</v>
      </c>
      <c r="I8427">
        <v>1971976050</v>
      </c>
      <c r="J8427" s="5">
        <f t="shared" si="528"/>
        <v>192</v>
      </c>
    </row>
    <row r="8428" spans="1:10" x14ac:dyDescent="0.25">
      <c r="A8428" s="2">
        <v>1361550620</v>
      </c>
      <c r="B8428" s="2">
        <v>1972000160</v>
      </c>
      <c r="C8428" s="2">
        <v>69</v>
      </c>
      <c r="D8428" s="2">
        <v>95085</v>
      </c>
      <c r="E8428" s="2">
        <f t="shared" si="525"/>
        <v>1378.0434782608695</v>
      </c>
      <c r="F8428" s="4">
        <f t="shared" si="526"/>
        <v>1361550595698</v>
      </c>
      <c r="G8428" s="4">
        <f t="shared" si="527"/>
        <v>1361550595890</v>
      </c>
      <c r="H8428" s="2">
        <v>1971975858</v>
      </c>
      <c r="I8428">
        <v>1971976050</v>
      </c>
      <c r="J8428" s="5">
        <f t="shared" si="528"/>
        <v>192</v>
      </c>
    </row>
    <row r="8429" spans="1:10" x14ac:dyDescent="0.25">
      <c r="A8429" s="2">
        <v>1361550629</v>
      </c>
      <c r="B8429" s="2">
        <v>1972008360</v>
      </c>
      <c r="C8429" s="2">
        <v>9</v>
      </c>
      <c r="D8429" s="2">
        <v>1158</v>
      </c>
      <c r="E8429" s="2">
        <f t="shared" si="525"/>
        <v>128.66666666666666</v>
      </c>
      <c r="F8429" s="4">
        <f t="shared" si="526"/>
        <v>1361550604561</v>
      </c>
      <c r="G8429" s="4">
        <f t="shared" si="527"/>
        <v>1361550604689</v>
      </c>
      <c r="H8429" s="2">
        <v>1971983921</v>
      </c>
      <c r="I8429">
        <v>1971984049</v>
      </c>
      <c r="J8429" s="5">
        <f t="shared" si="528"/>
        <v>128</v>
      </c>
    </row>
    <row r="8430" spans="1:10" x14ac:dyDescent="0.25">
      <c r="A8430" s="2">
        <v>1361550641</v>
      </c>
      <c r="B8430" s="2">
        <v>1972020404</v>
      </c>
      <c r="C8430" s="2">
        <v>11</v>
      </c>
      <c r="D8430" s="2">
        <v>2079</v>
      </c>
      <c r="E8430" s="2">
        <f t="shared" si="525"/>
        <v>189</v>
      </c>
      <c r="F8430" s="4">
        <f t="shared" si="526"/>
        <v>1361550616357</v>
      </c>
      <c r="G8430" s="4">
        <f t="shared" si="527"/>
        <v>1361550621093</v>
      </c>
      <c r="H8430" s="2">
        <v>1971995761</v>
      </c>
      <c r="I8430">
        <v>1972000497</v>
      </c>
      <c r="J8430" s="5">
        <f t="shared" si="528"/>
        <v>4736</v>
      </c>
    </row>
    <row r="8431" spans="1:10" x14ac:dyDescent="0.25">
      <c r="A8431" s="2">
        <v>1361550664</v>
      </c>
      <c r="B8431" s="2">
        <v>1972044252</v>
      </c>
      <c r="C8431" s="2">
        <v>11</v>
      </c>
      <c r="D8431" s="2">
        <v>5127</v>
      </c>
      <c r="E8431" s="2">
        <f t="shared" si="525"/>
        <v>466.09090909090907</v>
      </c>
      <c r="F8431" s="4">
        <f t="shared" si="526"/>
        <v>1361550636310</v>
      </c>
      <c r="G8431" s="4">
        <f t="shared" si="527"/>
        <v>1361550661782</v>
      </c>
      <c r="H8431" s="2">
        <v>1972016562</v>
      </c>
      <c r="I8431">
        <v>1972042034</v>
      </c>
      <c r="J8431" s="5">
        <f t="shared" si="528"/>
        <v>25472</v>
      </c>
    </row>
    <row r="8432" spans="1:10" x14ac:dyDescent="0.25">
      <c r="A8432" s="2">
        <v>1361550681</v>
      </c>
      <c r="B8432" s="2">
        <v>1972060540</v>
      </c>
      <c r="C8432" s="2">
        <v>8</v>
      </c>
      <c r="D8432" s="2">
        <v>556</v>
      </c>
      <c r="E8432" s="2">
        <f t="shared" ref="E8432:E8495" si="529">D8432/C8432</f>
        <v>69.5</v>
      </c>
      <c r="F8432" s="4">
        <f t="shared" si="526"/>
        <v>1361550671707</v>
      </c>
      <c r="G8432" s="4">
        <f t="shared" si="527"/>
        <v>1361550677723</v>
      </c>
      <c r="H8432" s="2">
        <v>1972051247</v>
      </c>
      <c r="I8432">
        <v>1972057263</v>
      </c>
      <c r="J8432" s="5">
        <f t="shared" si="528"/>
        <v>6016</v>
      </c>
    </row>
    <row r="8433" spans="1:10" x14ac:dyDescent="0.25">
      <c r="A8433" s="2">
        <v>1361550681</v>
      </c>
      <c r="B8433" s="2">
        <v>1972060620</v>
      </c>
      <c r="C8433" s="2">
        <v>8</v>
      </c>
      <c r="D8433" s="2">
        <v>1529</v>
      </c>
      <c r="E8433" s="2">
        <f t="shared" si="529"/>
        <v>191.125</v>
      </c>
      <c r="F8433" s="4">
        <f t="shared" si="526"/>
        <v>1361550671563</v>
      </c>
      <c r="G8433" s="4">
        <f t="shared" si="527"/>
        <v>1361550676683</v>
      </c>
      <c r="H8433" s="2">
        <v>1972051183</v>
      </c>
      <c r="I8433">
        <v>1972056303</v>
      </c>
      <c r="J8433" s="5">
        <f t="shared" si="528"/>
        <v>5120</v>
      </c>
    </row>
    <row r="8434" spans="1:10" x14ac:dyDescent="0.25">
      <c r="A8434" s="2">
        <v>1361550681</v>
      </c>
      <c r="B8434" s="2">
        <v>1972060624</v>
      </c>
      <c r="C8434" s="2">
        <v>8</v>
      </c>
      <c r="D8434" s="2">
        <v>556</v>
      </c>
      <c r="E8434" s="2">
        <f t="shared" si="529"/>
        <v>69.5</v>
      </c>
      <c r="F8434" s="4">
        <f t="shared" si="526"/>
        <v>1361550671622</v>
      </c>
      <c r="G8434" s="4">
        <f t="shared" si="527"/>
        <v>1361550677638</v>
      </c>
      <c r="H8434" s="2">
        <v>1972051246</v>
      </c>
      <c r="I8434">
        <v>1972057262</v>
      </c>
      <c r="J8434" s="5">
        <f t="shared" si="528"/>
        <v>6016</v>
      </c>
    </row>
    <row r="8435" spans="1:10" x14ac:dyDescent="0.25">
      <c r="A8435" s="2">
        <v>1361550681</v>
      </c>
      <c r="B8435" s="2">
        <v>1972060624</v>
      </c>
      <c r="C8435" s="2">
        <v>8</v>
      </c>
      <c r="D8435" s="2">
        <v>711</v>
      </c>
      <c r="E8435" s="2">
        <f t="shared" si="529"/>
        <v>88.875</v>
      </c>
      <c r="F8435" s="4">
        <f t="shared" si="526"/>
        <v>1361550671622</v>
      </c>
      <c r="G8435" s="4">
        <f t="shared" si="527"/>
        <v>1361550677638</v>
      </c>
      <c r="H8435" s="2">
        <v>1972051246</v>
      </c>
      <c r="I8435">
        <v>1972057262</v>
      </c>
      <c r="J8435" s="5">
        <f t="shared" si="528"/>
        <v>6016</v>
      </c>
    </row>
    <row r="8436" spans="1:10" x14ac:dyDescent="0.25">
      <c r="A8436" s="2">
        <v>1361550685</v>
      </c>
      <c r="B8436" s="2">
        <v>1972064384</v>
      </c>
      <c r="C8436" s="2">
        <v>1</v>
      </c>
      <c r="D8436" s="2">
        <v>134</v>
      </c>
      <c r="E8436" s="2">
        <f t="shared" si="529"/>
        <v>134</v>
      </c>
      <c r="F8436" s="4">
        <f t="shared" si="526"/>
        <v>1361550658423</v>
      </c>
      <c r="G8436" s="4">
        <f t="shared" si="527"/>
        <v>1361550658423</v>
      </c>
      <c r="H8436" s="2">
        <v>1972037807</v>
      </c>
      <c r="I8436">
        <v>1972037807</v>
      </c>
      <c r="J8436" s="5">
        <f t="shared" si="528"/>
        <v>0</v>
      </c>
    </row>
    <row r="8437" spans="1:10" x14ac:dyDescent="0.25">
      <c r="A8437" s="2">
        <v>1361550689</v>
      </c>
      <c r="B8437" s="2">
        <v>1972068520</v>
      </c>
      <c r="C8437" s="2">
        <v>8</v>
      </c>
      <c r="D8437" s="2">
        <v>2829</v>
      </c>
      <c r="E8437" s="2">
        <f t="shared" si="529"/>
        <v>353.625</v>
      </c>
      <c r="F8437" s="4">
        <f t="shared" si="526"/>
        <v>1361550682672</v>
      </c>
      <c r="G8437" s="4">
        <f t="shared" si="527"/>
        <v>1361550688688</v>
      </c>
      <c r="H8437" s="2">
        <v>1972062192</v>
      </c>
      <c r="I8437">
        <v>1972068208</v>
      </c>
      <c r="J8437" s="5">
        <f t="shared" si="528"/>
        <v>6016</v>
      </c>
    </row>
    <row r="8438" spans="1:10" x14ac:dyDescent="0.25">
      <c r="A8438" s="2">
        <v>1361550689</v>
      </c>
      <c r="B8438" s="2">
        <v>1972068544</v>
      </c>
      <c r="C8438" s="2">
        <v>8</v>
      </c>
      <c r="D8438" s="2">
        <v>2829</v>
      </c>
      <c r="E8438" s="2">
        <f t="shared" si="529"/>
        <v>353.625</v>
      </c>
      <c r="F8438" s="4">
        <f t="shared" si="526"/>
        <v>1361550682648</v>
      </c>
      <c r="G8438" s="4">
        <f t="shared" si="527"/>
        <v>1361550688664</v>
      </c>
      <c r="H8438" s="2">
        <v>1972062192</v>
      </c>
      <c r="I8438">
        <v>1972068208</v>
      </c>
      <c r="J8438" s="5">
        <f t="shared" si="528"/>
        <v>6016</v>
      </c>
    </row>
    <row r="8439" spans="1:10" x14ac:dyDescent="0.25">
      <c r="A8439" s="2">
        <v>1361550689</v>
      </c>
      <c r="B8439" s="2">
        <v>1972068544</v>
      </c>
      <c r="C8439" s="2">
        <v>8</v>
      </c>
      <c r="D8439" s="2">
        <v>2333</v>
      </c>
      <c r="E8439" s="2">
        <f t="shared" si="529"/>
        <v>291.625</v>
      </c>
      <c r="F8439" s="4">
        <f t="shared" si="526"/>
        <v>1361550683030</v>
      </c>
      <c r="G8439" s="4">
        <f t="shared" si="527"/>
        <v>1361550688662</v>
      </c>
      <c r="H8439" s="2">
        <v>1972062574</v>
      </c>
      <c r="I8439">
        <v>1972068206</v>
      </c>
      <c r="J8439" s="5">
        <f t="shared" si="528"/>
        <v>5632</v>
      </c>
    </row>
    <row r="8440" spans="1:10" x14ac:dyDescent="0.25">
      <c r="A8440" s="2">
        <v>1361550689</v>
      </c>
      <c r="B8440" s="2">
        <v>1972068548</v>
      </c>
      <c r="C8440" s="2">
        <v>5</v>
      </c>
      <c r="D8440" s="2">
        <v>1083</v>
      </c>
      <c r="E8440" s="2">
        <f t="shared" si="529"/>
        <v>216.6</v>
      </c>
      <c r="F8440" s="4">
        <f t="shared" si="526"/>
        <v>1361550683538</v>
      </c>
      <c r="G8440" s="4">
        <f t="shared" si="527"/>
        <v>1361550683666</v>
      </c>
      <c r="H8440" s="2">
        <v>1972063086</v>
      </c>
      <c r="I8440">
        <v>1972063214</v>
      </c>
      <c r="J8440" s="5">
        <f t="shared" si="528"/>
        <v>128</v>
      </c>
    </row>
    <row r="8441" spans="1:10" x14ac:dyDescent="0.25">
      <c r="A8441" s="2">
        <v>1361550689</v>
      </c>
      <c r="B8441" s="2">
        <v>1972068548</v>
      </c>
      <c r="C8441" s="2">
        <v>5</v>
      </c>
      <c r="D8441" s="2">
        <v>1083</v>
      </c>
      <c r="E8441" s="2">
        <f t="shared" si="529"/>
        <v>216.6</v>
      </c>
      <c r="F8441" s="4">
        <f t="shared" si="526"/>
        <v>1361550683602</v>
      </c>
      <c r="G8441" s="4">
        <f t="shared" si="527"/>
        <v>1361550683794</v>
      </c>
      <c r="H8441" s="2">
        <v>1972063150</v>
      </c>
      <c r="I8441">
        <v>1972063342</v>
      </c>
      <c r="J8441" s="5">
        <f t="shared" si="528"/>
        <v>192</v>
      </c>
    </row>
    <row r="8442" spans="1:10" x14ac:dyDescent="0.25">
      <c r="A8442" s="2">
        <v>1361550689</v>
      </c>
      <c r="B8442" s="2">
        <v>1972068548</v>
      </c>
      <c r="C8442" s="2">
        <v>10</v>
      </c>
      <c r="D8442" s="2">
        <v>4413</v>
      </c>
      <c r="E8442" s="2">
        <f t="shared" si="529"/>
        <v>441.3</v>
      </c>
      <c r="F8442" s="4">
        <f t="shared" si="526"/>
        <v>1361550683474</v>
      </c>
      <c r="G8442" s="4">
        <f t="shared" si="527"/>
        <v>1361550688658</v>
      </c>
      <c r="H8442" s="2">
        <v>1972063022</v>
      </c>
      <c r="I8442">
        <v>1972068206</v>
      </c>
      <c r="J8442" s="5">
        <f t="shared" si="528"/>
        <v>5184</v>
      </c>
    </row>
    <row r="8443" spans="1:10" x14ac:dyDescent="0.25">
      <c r="A8443" s="2">
        <v>1361550689</v>
      </c>
      <c r="B8443" s="2">
        <v>1972068548</v>
      </c>
      <c r="C8443" s="2">
        <v>5</v>
      </c>
      <c r="D8443" s="2">
        <v>1085</v>
      </c>
      <c r="E8443" s="2">
        <f t="shared" si="529"/>
        <v>217</v>
      </c>
      <c r="F8443" s="4">
        <f t="shared" si="526"/>
        <v>1361550683602</v>
      </c>
      <c r="G8443" s="4">
        <f t="shared" si="527"/>
        <v>1361550683794</v>
      </c>
      <c r="H8443" s="2">
        <v>1972063150</v>
      </c>
      <c r="I8443">
        <v>1972063342</v>
      </c>
      <c r="J8443" s="5">
        <f t="shared" si="528"/>
        <v>192</v>
      </c>
    </row>
    <row r="8444" spans="1:10" x14ac:dyDescent="0.25">
      <c r="A8444" s="2">
        <v>1361550689</v>
      </c>
      <c r="B8444" s="2">
        <v>1972068552</v>
      </c>
      <c r="C8444" s="2">
        <v>5</v>
      </c>
      <c r="D8444" s="2">
        <v>1084</v>
      </c>
      <c r="E8444" s="2">
        <f t="shared" si="529"/>
        <v>216.8</v>
      </c>
      <c r="F8444" s="4">
        <f t="shared" si="526"/>
        <v>1361550683665</v>
      </c>
      <c r="G8444" s="4">
        <f t="shared" si="527"/>
        <v>1361550683793</v>
      </c>
      <c r="H8444" s="2">
        <v>1972063217</v>
      </c>
      <c r="I8444">
        <v>1972063345</v>
      </c>
      <c r="J8444" s="5">
        <f t="shared" si="528"/>
        <v>128</v>
      </c>
    </row>
    <row r="8445" spans="1:10" x14ac:dyDescent="0.25">
      <c r="A8445" s="2">
        <v>1361550689</v>
      </c>
      <c r="B8445" s="2">
        <v>1972068604</v>
      </c>
      <c r="C8445" s="2">
        <v>3</v>
      </c>
      <c r="D8445" s="2">
        <v>419</v>
      </c>
      <c r="E8445" s="2">
        <f t="shared" si="529"/>
        <v>139.66666666666666</v>
      </c>
      <c r="F8445" s="4">
        <f t="shared" si="526"/>
        <v>1361550682586</v>
      </c>
      <c r="G8445" s="4">
        <f t="shared" si="527"/>
        <v>1361550682714</v>
      </c>
      <c r="H8445" s="2">
        <v>1972062190</v>
      </c>
      <c r="I8445">
        <v>1972062318</v>
      </c>
      <c r="J8445" s="5">
        <f t="shared" si="528"/>
        <v>128</v>
      </c>
    </row>
    <row r="8446" spans="1:10" x14ac:dyDescent="0.25">
      <c r="A8446" s="2">
        <v>1361550689</v>
      </c>
      <c r="B8446" s="2">
        <v>1972068628</v>
      </c>
      <c r="C8446" s="2">
        <v>10</v>
      </c>
      <c r="D8446" s="2">
        <v>4413</v>
      </c>
      <c r="E8446" s="2">
        <f t="shared" si="529"/>
        <v>441.3</v>
      </c>
      <c r="F8446" s="4">
        <f t="shared" si="526"/>
        <v>1361550683394</v>
      </c>
      <c r="G8446" s="4">
        <f t="shared" si="527"/>
        <v>1361550688578</v>
      </c>
      <c r="H8446" s="2">
        <v>1972063022</v>
      </c>
      <c r="I8446">
        <v>1972068206</v>
      </c>
      <c r="J8446" s="5">
        <f t="shared" si="528"/>
        <v>5184</v>
      </c>
    </row>
    <row r="8447" spans="1:10" x14ac:dyDescent="0.25">
      <c r="A8447" s="2">
        <v>1361550689</v>
      </c>
      <c r="B8447" s="2">
        <v>1972068628</v>
      </c>
      <c r="C8447" s="2">
        <v>5</v>
      </c>
      <c r="D8447" s="2">
        <v>1085</v>
      </c>
      <c r="E8447" s="2">
        <f t="shared" si="529"/>
        <v>217</v>
      </c>
      <c r="F8447" s="4">
        <f t="shared" si="526"/>
        <v>1361550683394</v>
      </c>
      <c r="G8447" s="4">
        <f t="shared" si="527"/>
        <v>1361550683522</v>
      </c>
      <c r="H8447" s="2">
        <v>1972063022</v>
      </c>
      <c r="I8447">
        <v>1972063150</v>
      </c>
      <c r="J8447" s="5">
        <f t="shared" si="528"/>
        <v>128</v>
      </c>
    </row>
    <row r="8448" spans="1:10" x14ac:dyDescent="0.25">
      <c r="A8448" s="2">
        <v>1361550689</v>
      </c>
      <c r="B8448" s="2">
        <v>1972068628</v>
      </c>
      <c r="C8448" s="2">
        <v>7</v>
      </c>
      <c r="D8448" s="2">
        <v>475</v>
      </c>
      <c r="E8448" s="2">
        <f t="shared" si="529"/>
        <v>67.857142857142861</v>
      </c>
      <c r="F8448" s="4">
        <f t="shared" si="526"/>
        <v>1361550683138</v>
      </c>
      <c r="G8448" s="4">
        <f t="shared" si="527"/>
        <v>1361550688578</v>
      </c>
      <c r="H8448" s="2">
        <v>1972062766</v>
      </c>
      <c r="I8448">
        <v>1972068206</v>
      </c>
      <c r="J8448" s="5">
        <f t="shared" si="528"/>
        <v>5440</v>
      </c>
    </row>
    <row r="8449" spans="1:10" x14ac:dyDescent="0.25">
      <c r="A8449" s="2">
        <v>1361550689</v>
      </c>
      <c r="B8449" s="2">
        <v>1972068628</v>
      </c>
      <c r="C8449" s="2">
        <v>10</v>
      </c>
      <c r="D8449" s="2">
        <v>4413</v>
      </c>
      <c r="E8449" s="2">
        <f t="shared" si="529"/>
        <v>441.3</v>
      </c>
      <c r="F8449" s="4">
        <f t="shared" si="526"/>
        <v>1361550683269</v>
      </c>
      <c r="G8449" s="4">
        <f t="shared" si="527"/>
        <v>1361550688581</v>
      </c>
      <c r="H8449" s="2">
        <v>1972062897</v>
      </c>
      <c r="I8449">
        <v>1972068209</v>
      </c>
      <c r="J8449" s="5">
        <f t="shared" si="528"/>
        <v>5312</v>
      </c>
    </row>
    <row r="8450" spans="1:10" x14ac:dyDescent="0.25">
      <c r="A8450" s="2">
        <v>1361550689</v>
      </c>
      <c r="B8450" s="2">
        <v>1972068628</v>
      </c>
      <c r="C8450" s="2">
        <v>5</v>
      </c>
      <c r="D8450" s="2">
        <v>1083</v>
      </c>
      <c r="E8450" s="2">
        <f t="shared" si="529"/>
        <v>216.6</v>
      </c>
      <c r="F8450" s="4">
        <f t="shared" ref="F8450:F8513" si="530">((A8450*1000)-B8450)+H8450</f>
        <v>1361550683525</v>
      </c>
      <c r="G8450" s="4">
        <f t="shared" ref="G8450:G8513" si="531">((A8450*1000)-B8450)+I8450</f>
        <v>1361550683717</v>
      </c>
      <c r="H8450" s="2">
        <v>1972063153</v>
      </c>
      <c r="I8450">
        <v>1972063345</v>
      </c>
      <c r="J8450" s="5">
        <f t="shared" si="528"/>
        <v>192</v>
      </c>
    </row>
    <row r="8451" spans="1:10" x14ac:dyDescent="0.25">
      <c r="A8451" s="2">
        <v>1361550689</v>
      </c>
      <c r="B8451" s="2">
        <v>1972068628</v>
      </c>
      <c r="C8451" s="2">
        <v>5</v>
      </c>
      <c r="D8451" s="2">
        <v>1084</v>
      </c>
      <c r="E8451" s="2">
        <f t="shared" si="529"/>
        <v>216.8</v>
      </c>
      <c r="F8451" s="4">
        <f t="shared" si="530"/>
        <v>1361550683589</v>
      </c>
      <c r="G8451" s="4">
        <f t="shared" si="531"/>
        <v>1361550683717</v>
      </c>
      <c r="H8451" s="2">
        <v>1972063217</v>
      </c>
      <c r="I8451">
        <v>1972063345</v>
      </c>
      <c r="J8451" s="5">
        <f t="shared" ref="J8451:J8514" si="532">G8451-F8451</f>
        <v>128</v>
      </c>
    </row>
    <row r="8452" spans="1:10" x14ac:dyDescent="0.25">
      <c r="A8452" s="2">
        <v>1361550693</v>
      </c>
      <c r="B8452" s="2">
        <v>610386484</v>
      </c>
      <c r="C8452" s="2">
        <v>6</v>
      </c>
      <c r="D8452" s="2">
        <v>1368</v>
      </c>
      <c r="E8452" s="2">
        <f t="shared" si="529"/>
        <v>228</v>
      </c>
      <c r="F8452" s="4">
        <f t="shared" si="530"/>
        <v>1361550683818</v>
      </c>
      <c r="G8452" s="4">
        <f t="shared" si="531"/>
        <v>1361550689578</v>
      </c>
      <c r="H8452" s="2">
        <v>610377302</v>
      </c>
      <c r="I8452">
        <v>610383062</v>
      </c>
      <c r="J8452" s="5">
        <f t="shared" si="532"/>
        <v>5760</v>
      </c>
    </row>
    <row r="8453" spans="1:10" x14ac:dyDescent="0.25">
      <c r="A8453" s="2">
        <v>1361550697</v>
      </c>
      <c r="B8453" s="2">
        <v>1972076488</v>
      </c>
      <c r="C8453" s="2">
        <v>14</v>
      </c>
      <c r="D8453" s="2">
        <v>6790</v>
      </c>
      <c r="E8453" s="2">
        <f t="shared" si="529"/>
        <v>485</v>
      </c>
      <c r="F8453" s="4">
        <f t="shared" si="530"/>
        <v>1361550671567</v>
      </c>
      <c r="G8453" s="4">
        <f t="shared" si="531"/>
        <v>1361550695823</v>
      </c>
      <c r="H8453" s="2">
        <v>1972051055</v>
      </c>
      <c r="I8453">
        <v>1972075311</v>
      </c>
      <c r="J8453" s="5">
        <f t="shared" si="532"/>
        <v>24256</v>
      </c>
    </row>
    <row r="8454" spans="1:10" x14ac:dyDescent="0.25">
      <c r="A8454" s="2">
        <v>1361550705</v>
      </c>
      <c r="B8454" s="2">
        <v>1972084344</v>
      </c>
      <c r="C8454" s="2">
        <v>13</v>
      </c>
      <c r="D8454" s="2">
        <v>13542</v>
      </c>
      <c r="E8454" s="2">
        <f t="shared" si="529"/>
        <v>1041.6923076923076</v>
      </c>
      <c r="F8454" s="4">
        <f t="shared" si="530"/>
        <v>1361550679903</v>
      </c>
      <c r="G8454" s="4">
        <f t="shared" si="531"/>
        <v>1361550680415</v>
      </c>
      <c r="H8454" s="2">
        <v>1972059247</v>
      </c>
      <c r="I8454">
        <v>1972059759</v>
      </c>
      <c r="J8454" s="5">
        <f t="shared" si="532"/>
        <v>512</v>
      </c>
    </row>
    <row r="8455" spans="1:10" x14ac:dyDescent="0.25">
      <c r="A8455" s="2">
        <v>1361550705</v>
      </c>
      <c r="B8455" s="2">
        <v>1972084552</v>
      </c>
      <c r="C8455" s="2">
        <v>3</v>
      </c>
      <c r="D8455" s="2">
        <v>286</v>
      </c>
      <c r="E8455" s="2">
        <f t="shared" si="529"/>
        <v>95.333333333333329</v>
      </c>
      <c r="F8455" s="4">
        <f t="shared" si="530"/>
        <v>1361550698254</v>
      </c>
      <c r="G8455" s="4">
        <f t="shared" si="531"/>
        <v>1361550698318</v>
      </c>
      <c r="H8455" s="2">
        <v>1972077806</v>
      </c>
      <c r="I8455">
        <v>1972077870</v>
      </c>
      <c r="J8455" s="5">
        <f t="shared" si="532"/>
        <v>64</v>
      </c>
    </row>
    <row r="8456" spans="1:10" x14ac:dyDescent="0.25">
      <c r="A8456" s="2">
        <v>1361550708</v>
      </c>
      <c r="B8456" s="2">
        <v>1972088296</v>
      </c>
      <c r="C8456" s="2">
        <v>81</v>
      </c>
      <c r="D8456" s="2">
        <v>113405</v>
      </c>
      <c r="E8456" s="2">
        <f t="shared" si="529"/>
        <v>1400.0617283950617</v>
      </c>
      <c r="F8456" s="4">
        <f t="shared" si="530"/>
        <v>1361550680168</v>
      </c>
      <c r="G8456" s="4">
        <f t="shared" si="531"/>
        <v>1361550680360</v>
      </c>
      <c r="H8456" s="2">
        <v>1972060464</v>
      </c>
      <c r="I8456">
        <v>1972060656</v>
      </c>
      <c r="J8456" s="5">
        <f t="shared" si="532"/>
        <v>192</v>
      </c>
    </row>
    <row r="8457" spans="1:10" x14ac:dyDescent="0.25">
      <c r="A8457" s="2">
        <v>1361550708</v>
      </c>
      <c r="B8457" s="2">
        <v>1972088296</v>
      </c>
      <c r="C8457" s="2">
        <v>88</v>
      </c>
      <c r="D8457" s="2">
        <v>123576</v>
      </c>
      <c r="E8457" s="2">
        <f t="shared" si="529"/>
        <v>1404.2727272727273</v>
      </c>
      <c r="F8457" s="4">
        <f t="shared" si="530"/>
        <v>1361550680167</v>
      </c>
      <c r="G8457" s="4">
        <f t="shared" si="531"/>
        <v>1361550680423</v>
      </c>
      <c r="H8457" s="2">
        <v>1972060463</v>
      </c>
      <c r="I8457">
        <v>1972060719</v>
      </c>
      <c r="J8457" s="5">
        <f t="shared" si="532"/>
        <v>256</v>
      </c>
    </row>
    <row r="8458" spans="1:10" x14ac:dyDescent="0.25">
      <c r="A8458" s="2">
        <v>1361550709</v>
      </c>
      <c r="B8458" s="2">
        <v>1972088328</v>
      </c>
      <c r="C8458" s="2">
        <v>4</v>
      </c>
      <c r="D8458" s="2">
        <v>700</v>
      </c>
      <c r="E8458" s="2">
        <f t="shared" si="529"/>
        <v>175</v>
      </c>
      <c r="F8458" s="4">
        <f t="shared" si="530"/>
        <v>1361550682864</v>
      </c>
      <c r="G8458" s="4">
        <f t="shared" si="531"/>
        <v>1361550683248</v>
      </c>
      <c r="H8458" s="2">
        <v>1972062192</v>
      </c>
      <c r="I8458">
        <v>1972062576</v>
      </c>
      <c r="J8458" s="5">
        <f t="shared" si="532"/>
        <v>384</v>
      </c>
    </row>
    <row r="8459" spans="1:10" x14ac:dyDescent="0.25">
      <c r="A8459" s="2">
        <v>1361550709</v>
      </c>
      <c r="B8459" s="2">
        <v>1972088328</v>
      </c>
      <c r="C8459" s="2">
        <v>4</v>
      </c>
      <c r="D8459" s="2">
        <v>938</v>
      </c>
      <c r="E8459" s="2">
        <f t="shared" si="529"/>
        <v>234.5</v>
      </c>
      <c r="F8459" s="4">
        <f t="shared" si="530"/>
        <v>1361550682928</v>
      </c>
      <c r="G8459" s="4">
        <f t="shared" si="531"/>
        <v>1361550683248</v>
      </c>
      <c r="H8459" s="2">
        <v>1972062256</v>
      </c>
      <c r="I8459">
        <v>1972062576</v>
      </c>
      <c r="J8459" s="5">
        <f t="shared" si="532"/>
        <v>320</v>
      </c>
    </row>
    <row r="8460" spans="1:10" x14ac:dyDescent="0.25">
      <c r="A8460" s="2">
        <v>1361550709</v>
      </c>
      <c r="B8460" s="2">
        <v>1972088336</v>
      </c>
      <c r="C8460" s="2">
        <v>11</v>
      </c>
      <c r="D8460" s="2">
        <v>7088</v>
      </c>
      <c r="E8460" s="2">
        <f t="shared" si="529"/>
        <v>644.36363636363637</v>
      </c>
      <c r="F8460" s="4">
        <f t="shared" si="530"/>
        <v>1361550683687</v>
      </c>
      <c r="G8460" s="4">
        <f t="shared" si="531"/>
        <v>1361550684327</v>
      </c>
      <c r="H8460" s="2">
        <v>1972063023</v>
      </c>
      <c r="I8460">
        <v>1972063663</v>
      </c>
      <c r="J8460" s="5">
        <f t="shared" si="532"/>
        <v>640</v>
      </c>
    </row>
    <row r="8461" spans="1:10" x14ac:dyDescent="0.25">
      <c r="A8461" s="2">
        <v>1361550709</v>
      </c>
      <c r="B8461" s="2">
        <v>1972088368</v>
      </c>
      <c r="C8461" s="2">
        <v>45</v>
      </c>
      <c r="D8461" s="2">
        <v>63200</v>
      </c>
      <c r="E8461" s="2">
        <f t="shared" si="529"/>
        <v>1404.4444444444443</v>
      </c>
      <c r="F8461" s="4">
        <f t="shared" si="530"/>
        <v>1361550681095</v>
      </c>
      <c r="G8461" s="4">
        <f t="shared" si="531"/>
        <v>1361550681223</v>
      </c>
      <c r="H8461" s="2">
        <v>1972060463</v>
      </c>
      <c r="I8461">
        <v>1972060591</v>
      </c>
      <c r="J8461" s="5">
        <f t="shared" si="532"/>
        <v>128</v>
      </c>
    </row>
    <row r="8462" spans="1:10" x14ac:dyDescent="0.25">
      <c r="A8462" s="2">
        <v>1361550709</v>
      </c>
      <c r="B8462" s="2">
        <v>1972088368</v>
      </c>
      <c r="C8462" s="2">
        <v>3</v>
      </c>
      <c r="D8462" s="2">
        <v>369</v>
      </c>
      <c r="E8462" s="2">
        <f t="shared" si="529"/>
        <v>123</v>
      </c>
      <c r="F8462" s="4">
        <f t="shared" si="530"/>
        <v>1361550681096</v>
      </c>
      <c r="G8462" s="4">
        <f t="shared" si="531"/>
        <v>1361550681224</v>
      </c>
      <c r="H8462" s="2">
        <v>1972060464</v>
      </c>
      <c r="I8462">
        <v>1972060592</v>
      </c>
      <c r="J8462" s="5">
        <f t="shared" si="532"/>
        <v>128</v>
      </c>
    </row>
    <row r="8463" spans="1:10" x14ac:dyDescent="0.25">
      <c r="A8463" s="2">
        <v>1361550709</v>
      </c>
      <c r="B8463" s="2">
        <v>1972088368</v>
      </c>
      <c r="C8463" s="2">
        <v>4</v>
      </c>
      <c r="D8463" s="2">
        <v>2295</v>
      </c>
      <c r="E8463" s="2">
        <f t="shared" si="529"/>
        <v>573.75</v>
      </c>
      <c r="F8463" s="4">
        <f t="shared" si="530"/>
        <v>1361550681096</v>
      </c>
      <c r="G8463" s="4">
        <f t="shared" si="531"/>
        <v>1361550681224</v>
      </c>
      <c r="H8463" s="2">
        <v>1972060464</v>
      </c>
      <c r="I8463">
        <v>1972060592</v>
      </c>
      <c r="J8463" s="5">
        <f t="shared" si="532"/>
        <v>128</v>
      </c>
    </row>
    <row r="8464" spans="1:10" x14ac:dyDescent="0.25">
      <c r="A8464" s="2">
        <v>1361550709</v>
      </c>
      <c r="B8464" s="2">
        <v>1972088380</v>
      </c>
      <c r="C8464" s="2">
        <v>22</v>
      </c>
      <c r="D8464" s="2">
        <v>17605</v>
      </c>
      <c r="E8464" s="2">
        <f t="shared" si="529"/>
        <v>800.22727272727275</v>
      </c>
      <c r="F8464" s="4">
        <f t="shared" si="530"/>
        <v>1361550682044</v>
      </c>
      <c r="G8464" s="4">
        <f t="shared" si="531"/>
        <v>1361550682940</v>
      </c>
      <c r="H8464" s="2">
        <v>1972061424</v>
      </c>
      <c r="I8464">
        <v>1972062320</v>
      </c>
      <c r="J8464" s="5">
        <f t="shared" si="532"/>
        <v>896</v>
      </c>
    </row>
    <row r="8465" spans="1:10" x14ac:dyDescent="0.25">
      <c r="A8465" s="2">
        <v>1361550709</v>
      </c>
      <c r="B8465" s="2">
        <v>1972088388</v>
      </c>
      <c r="C8465" s="2">
        <v>4</v>
      </c>
      <c r="D8465" s="2">
        <v>928</v>
      </c>
      <c r="E8465" s="2">
        <f t="shared" si="529"/>
        <v>232</v>
      </c>
      <c r="F8465" s="4">
        <f t="shared" si="530"/>
        <v>1361550682802</v>
      </c>
      <c r="G8465" s="4">
        <f t="shared" si="531"/>
        <v>1361550684338</v>
      </c>
      <c r="H8465" s="2">
        <v>1972062190</v>
      </c>
      <c r="I8465">
        <v>1972063726</v>
      </c>
      <c r="J8465" s="5">
        <f t="shared" si="532"/>
        <v>1536</v>
      </c>
    </row>
    <row r="8466" spans="1:10" x14ac:dyDescent="0.25">
      <c r="A8466" s="2">
        <v>1361550709</v>
      </c>
      <c r="B8466" s="2">
        <v>1972088388</v>
      </c>
      <c r="C8466" s="2">
        <v>4</v>
      </c>
      <c r="D8466" s="2">
        <v>928</v>
      </c>
      <c r="E8466" s="2">
        <f t="shared" si="529"/>
        <v>232</v>
      </c>
      <c r="F8466" s="4">
        <f t="shared" si="530"/>
        <v>1361550682804</v>
      </c>
      <c r="G8466" s="4">
        <f t="shared" si="531"/>
        <v>1361550684340</v>
      </c>
      <c r="H8466" s="2">
        <v>1972062192</v>
      </c>
      <c r="I8466">
        <v>1972063728</v>
      </c>
      <c r="J8466" s="5">
        <f t="shared" si="532"/>
        <v>1536</v>
      </c>
    </row>
    <row r="8467" spans="1:10" x14ac:dyDescent="0.25">
      <c r="A8467" s="2">
        <v>1361550709</v>
      </c>
      <c r="B8467" s="2">
        <v>1972088412</v>
      </c>
      <c r="C8467" s="2">
        <v>3</v>
      </c>
      <c r="D8467" s="2">
        <v>806</v>
      </c>
      <c r="E8467" s="2">
        <f t="shared" si="529"/>
        <v>268.66666666666669</v>
      </c>
      <c r="F8467" s="4">
        <f t="shared" si="530"/>
        <v>1361550683226</v>
      </c>
      <c r="G8467" s="4">
        <f t="shared" si="531"/>
        <v>1361550683290</v>
      </c>
      <c r="H8467" s="2">
        <v>1972062638</v>
      </c>
      <c r="I8467">
        <v>1972062702</v>
      </c>
      <c r="J8467" s="5">
        <f t="shared" si="532"/>
        <v>64</v>
      </c>
    </row>
    <row r="8468" spans="1:10" x14ac:dyDescent="0.25">
      <c r="A8468" s="2">
        <v>1361550709</v>
      </c>
      <c r="B8468" s="2">
        <v>1972088416</v>
      </c>
      <c r="C8468" s="2">
        <v>10</v>
      </c>
      <c r="D8468" s="2">
        <v>5244</v>
      </c>
      <c r="E8468" s="2">
        <f t="shared" si="529"/>
        <v>524.4</v>
      </c>
      <c r="F8468" s="4">
        <f t="shared" si="530"/>
        <v>1361550683608</v>
      </c>
      <c r="G8468" s="4">
        <f t="shared" si="531"/>
        <v>1361550684184</v>
      </c>
      <c r="H8468" s="2">
        <v>1972063024</v>
      </c>
      <c r="I8468">
        <v>1972063600</v>
      </c>
      <c r="J8468" s="5">
        <f t="shared" si="532"/>
        <v>576</v>
      </c>
    </row>
    <row r="8469" spans="1:10" x14ac:dyDescent="0.25">
      <c r="A8469" s="2">
        <v>1361550709</v>
      </c>
      <c r="B8469" s="2">
        <v>1972088416</v>
      </c>
      <c r="C8469" s="2">
        <v>11</v>
      </c>
      <c r="D8469" s="2">
        <v>5712</v>
      </c>
      <c r="E8469" s="2">
        <f t="shared" si="529"/>
        <v>519.27272727272725</v>
      </c>
      <c r="F8469" s="4">
        <f t="shared" si="530"/>
        <v>1361550683606</v>
      </c>
      <c r="G8469" s="4">
        <f t="shared" si="531"/>
        <v>1361550684438</v>
      </c>
      <c r="H8469" s="2">
        <v>1972063022</v>
      </c>
      <c r="I8469">
        <v>1972063854</v>
      </c>
      <c r="J8469" s="5">
        <f t="shared" si="532"/>
        <v>832</v>
      </c>
    </row>
    <row r="8470" spans="1:10" x14ac:dyDescent="0.25">
      <c r="A8470" s="2">
        <v>1361550721</v>
      </c>
      <c r="B8470" s="2">
        <v>1972100624</v>
      </c>
      <c r="C8470" s="2">
        <v>4</v>
      </c>
      <c r="D8470" s="2">
        <v>205</v>
      </c>
      <c r="E8470" s="2">
        <f t="shared" si="529"/>
        <v>51.25</v>
      </c>
      <c r="F8470" s="4">
        <f t="shared" si="530"/>
        <v>1361550720328</v>
      </c>
      <c r="G8470" s="4">
        <f t="shared" si="531"/>
        <v>1361550720328</v>
      </c>
      <c r="H8470" s="2">
        <v>1972099952</v>
      </c>
      <c r="I8470">
        <v>1972099952</v>
      </c>
      <c r="J8470" s="5">
        <f t="shared" si="532"/>
        <v>0</v>
      </c>
    </row>
    <row r="8471" spans="1:10" x14ac:dyDescent="0.25">
      <c r="A8471" s="2">
        <v>1361550725</v>
      </c>
      <c r="B8471" s="2">
        <v>1972104332</v>
      </c>
      <c r="C8471" s="2">
        <v>9</v>
      </c>
      <c r="D8471" s="2">
        <v>1844</v>
      </c>
      <c r="E8471" s="2">
        <f t="shared" si="529"/>
        <v>204.88888888888889</v>
      </c>
      <c r="F8471" s="4">
        <f t="shared" si="530"/>
        <v>1361550698539</v>
      </c>
      <c r="G8471" s="4">
        <f t="shared" si="531"/>
        <v>1361550698731</v>
      </c>
      <c r="H8471" s="2">
        <v>1972077871</v>
      </c>
      <c r="I8471">
        <v>1972078063</v>
      </c>
      <c r="J8471" s="5">
        <f t="shared" si="532"/>
        <v>192</v>
      </c>
    </row>
    <row r="8472" spans="1:10" x14ac:dyDescent="0.25">
      <c r="A8472" s="2">
        <v>1361550725</v>
      </c>
      <c r="B8472" s="2">
        <v>1972104368</v>
      </c>
      <c r="C8472" s="2">
        <v>10</v>
      </c>
      <c r="D8472" s="2">
        <v>8612</v>
      </c>
      <c r="E8472" s="2">
        <f t="shared" si="529"/>
        <v>861.2</v>
      </c>
      <c r="F8472" s="4">
        <f t="shared" si="530"/>
        <v>1361550700039</v>
      </c>
      <c r="G8472" s="4">
        <f t="shared" si="531"/>
        <v>1361550724743</v>
      </c>
      <c r="H8472" s="2">
        <v>1972079407</v>
      </c>
      <c r="I8472">
        <v>1972104111</v>
      </c>
      <c r="J8472" s="5">
        <f t="shared" si="532"/>
        <v>24704</v>
      </c>
    </row>
    <row r="8473" spans="1:10" x14ac:dyDescent="0.25">
      <c r="A8473" s="2">
        <v>1361550753</v>
      </c>
      <c r="B8473" s="2">
        <v>1972132360</v>
      </c>
      <c r="C8473" s="2">
        <v>2</v>
      </c>
      <c r="D8473" s="2">
        <v>249</v>
      </c>
      <c r="E8473" s="2">
        <f t="shared" si="529"/>
        <v>124.5</v>
      </c>
      <c r="F8473" s="4">
        <f t="shared" si="530"/>
        <v>1361550727568</v>
      </c>
      <c r="G8473" s="4">
        <f t="shared" si="531"/>
        <v>1361550727824</v>
      </c>
      <c r="H8473" s="2">
        <v>1972106928</v>
      </c>
      <c r="I8473">
        <v>1972107184</v>
      </c>
      <c r="J8473" s="5">
        <f t="shared" si="532"/>
        <v>256</v>
      </c>
    </row>
    <row r="8474" spans="1:10" x14ac:dyDescent="0.25">
      <c r="A8474" s="2">
        <v>1361550753</v>
      </c>
      <c r="B8474" s="2">
        <v>1972132368</v>
      </c>
      <c r="C8474" s="2">
        <v>22</v>
      </c>
      <c r="D8474" s="2">
        <v>10173</v>
      </c>
      <c r="E8474" s="2">
        <f t="shared" si="529"/>
        <v>462.40909090909093</v>
      </c>
      <c r="F8474" s="4">
        <f t="shared" si="530"/>
        <v>1361550724933</v>
      </c>
      <c r="G8474" s="4">
        <f t="shared" si="531"/>
        <v>1361550747205</v>
      </c>
      <c r="H8474" s="2">
        <v>1972104301</v>
      </c>
      <c r="I8474">
        <v>1972126573</v>
      </c>
      <c r="J8474" s="5">
        <f t="shared" si="532"/>
        <v>22272</v>
      </c>
    </row>
    <row r="8475" spans="1:10" x14ac:dyDescent="0.25">
      <c r="A8475" s="2">
        <v>1361550757</v>
      </c>
      <c r="B8475" s="2">
        <v>1972136460</v>
      </c>
      <c r="C8475" s="2">
        <v>1</v>
      </c>
      <c r="D8475" s="2">
        <v>46</v>
      </c>
      <c r="E8475" s="2">
        <f t="shared" si="529"/>
        <v>46</v>
      </c>
      <c r="F8475" s="4">
        <f t="shared" si="530"/>
        <v>1361550731116</v>
      </c>
      <c r="G8475" s="4">
        <f t="shared" si="531"/>
        <v>1361550731116</v>
      </c>
      <c r="H8475" s="2">
        <v>1972110576</v>
      </c>
      <c r="I8475">
        <v>1972110576</v>
      </c>
      <c r="J8475" s="5">
        <f t="shared" si="532"/>
        <v>0</v>
      </c>
    </row>
    <row r="8476" spans="1:10" x14ac:dyDescent="0.25">
      <c r="A8476" s="2">
        <v>1361550765</v>
      </c>
      <c r="B8476" s="2">
        <v>1972144348</v>
      </c>
      <c r="C8476" s="2">
        <v>1</v>
      </c>
      <c r="D8476" s="2">
        <v>134</v>
      </c>
      <c r="E8476" s="2">
        <f t="shared" si="529"/>
        <v>134</v>
      </c>
      <c r="F8476" s="4">
        <f t="shared" si="530"/>
        <v>1361550738459</v>
      </c>
      <c r="G8476" s="4">
        <f t="shared" si="531"/>
        <v>1361550738459</v>
      </c>
      <c r="H8476" s="2">
        <v>1972117807</v>
      </c>
      <c r="I8476">
        <v>1972117807</v>
      </c>
      <c r="J8476" s="5">
        <f t="shared" si="532"/>
        <v>0</v>
      </c>
    </row>
    <row r="8477" spans="1:10" x14ac:dyDescent="0.25">
      <c r="A8477" s="2">
        <v>1361550765</v>
      </c>
      <c r="B8477" s="2">
        <v>1972144388</v>
      </c>
      <c r="C8477" s="2">
        <v>1</v>
      </c>
      <c r="D8477" s="2">
        <v>46</v>
      </c>
      <c r="E8477" s="2">
        <f t="shared" si="529"/>
        <v>46</v>
      </c>
      <c r="F8477" s="4">
        <f t="shared" si="530"/>
        <v>1361550740211</v>
      </c>
      <c r="G8477" s="4">
        <f t="shared" si="531"/>
        <v>1361550740211</v>
      </c>
      <c r="H8477" s="2">
        <v>1972119599</v>
      </c>
      <c r="I8477">
        <v>1972119599</v>
      </c>
      <c r="J8477" s="5">
        <f t="shared" si="532"/>
        <v>0</v>
      </c>
    </row>
    <row r="8478" spans="1:10" x14ac:dyDescent="0.25">
      <c r="A8478" s="2">
        <v>1361550785</v>
      </c>
      <c r="B8478" s="2">
        <v>1972164724</v>
      </c>
      <c r="C8478" s="2">
        <v>5</v>
      </c>
      <c r="D8478" s="2">
        <v>3299</v>
      </c>
      <c r="E8478" s="2">
        <f t="shared" si="529"/>
        <v>659.8</v>
      </c>
      <c r="F8478" s="4">
        <f t="shared" si="530"/>
        <v>1361550759714</v>
      </c>
      <c r="G8478" s="4">
        <f t="shared" si="531"/>
        <v>1361550764962</v>
      </c>
      <c r="H8478" s="2">
        <v>1972139438</v>
      </c>
      <c r="I8478">
        <v>1972144686</v>
      </c>
      <c r="J8478" s="5">
        <f t="shared" si="532"/>
        <v>5248</v>
      </c>
    </row>
    <row r="8479" spans="1:10" x14ac:dyDescent="0.25">
      <c r="A8479" s="2">
        <v>1361550785</v>
      </c>
      <c r="B8479" s="2">
        <v>1972164908</v>
      </c>
      <c r="C8479" s="2">
        <v>13</v>
      </c>
      <c r="D8479" s="2">
        <v>5006</v>
      </c>
      <c r="E8479" s="2">
        <f t="shared" si="529"/>
        <v>385.07692307692309</v>
      </c>
      <c r="F8479" s="4">
        <f t="shared" si="530"/>
        <v>1361550779051</v>
      </c>
      <c r="G8479" s="4">
        <f t="shared" si="531"/>
        <v>1361550784171</v>
      </c>
      <c r="H8479" s="2">
        <v>1972158959</v>
      </c>
      <c r="I8479">
        <v>1972164079</v>
      </c>
      <c r="J8479" s="5">
        <f t="shared" si="532"/>
        <v>5120</v>
      </c>
    </row>
    <row r="8480" spans="1:10" x14ac:dyDescent="0.25">
      <c r="A8480" s="2">
        <v>1361550785</v>
      </c>
      <c r="B8480" s="2">
        <v>1972164912</v>
      </c>
      <c r="C8480" s="2">
        <v>6</v>
      </c>
      <c r="D8480" s="2">
        <v>1368</v>
      </c>
      <c r="E8480" s="2">
        <f t="shared" si="529"/>
        <v>228</v>
      </c>
      <c r="F8480" s="4">
        <f t="shared" si="530"/>
        <v>1361550771686</v>
      </c>
      <c r="G8480" s="4">
        <f t="shared" si="531"/>
        <v>1361550776806</v>
      </c>
      <c r="H8480" s="2">
        <v>1972151598</v>
      </c>
      <c r="I8480">
        <v>1972156718</v>
      </c>
      <c r="J8480" s="5">
        <f t="shared" si="532"/>
        <v>5120</v>
      </c>
    </row>
    <row r="8481" spans="1:10" x14ac:dyDescent="0.25">
      <c r="A8481" s="2">
        <v>1361550785</v>
      </c>
      <c r="B8481" s="2">
        <v>1972164912</v>
      </c>
      <c r="C8481" s="2">
        <v>7</v>
      </c>
      <c r="D8481" s="2">
        <v>1483</v>
      </c>
      <c r="E8481" s="2">
        <f t="shared" si="529"/>
        <v>211.85714285714286</v>
      </c>
      <c r="F8481" s="4">
        <f t="shared" si="530"/>
        <v>1361550771686</v>
      </c>
      <c r="G8481" s="4">
        <f t="shared" si="531"/>
        <v>1361550776806</v>
      </c>
      <c r="H8481" s="2">
        <v>1972151598</v>
      </c>
      <c r="I8481">
        <v>1972156718</v>
      </c>
      <c r="J8481" s="5">
        <f t="shared" si="532"/>
        <v>5120</v>
      </c>
    </row>
    <row r="8482" spans="1:10" x14ac:dyDescent="0.25">
      <c r="A8482" s="2">
        <v>1361550785</v>
      </c>
      <c r="B8482" s="2">
        <v>1972164964</v>
      </c>
      <c r="C8482" s="2">
        <v>8</v>
      </c>
      <c r="D8482" s="2">
        <v>1529</v>
      </c>
      <c r="E8482" s="2">
        <f t="shared" si="529"/>
        <v>191.125</v>
      </c>
      <c r="F8482" s="4">
        <f t="shared" si="530"/>
        <v>1361550778994</v>
      </c>
      <c r="G8482" s="4">
        <f t="shared" si="531"/>
        <v>1361550784114</v>
      </c>
      <c r="H8482" s="2">
        <v>1972158958</v>
      </c>
      <c r="I8482">
        <v>1972164078</v>
      </c>
      <c r="J8482" s="5">
        <f t="shared" si="532"/>
        <v>5120</v>
      </c>
    </row>
    <row r="8483" spans="1:10" x14ac:dyDescent="0.25">
      <c r="A8483" s="2">
        <v>1361550785</v>
      </c>
      <c r="B8483" s="2">
        <v>1972164964</v>
      </c>
      <c r="C8483" s="2">
        <v>7</v>
      </c>
      <c r="D8483" s="2">
        <v>1483</v>
      </c>
      <c r="E8483" s="2">
        <f t="shared" si="529"/>
        <v>211.85714285714286</v>
      </c>
      <c r="F8483" s="4">
        <f t="shared" si="530"/>
        <v>1361550778994</v>
      </c>
      <c r="G8483" s="4">
        <f t="shared" si="531"/>
        <v>1361550784114</v>
      </c>
      <c r="H8483" s="2">
        <v>1972158958</v>
      </c>
      <c r="I8483">
        <v>1972164078</v>
      </c>
      <c r="J8483" s="5">
        <f t="shared" si="532"/>
        <v>5120</v>
      </c>
    </row>
    <row r="8484" spans="1:10" x14ac:dyDescent="0.25">
      <c r="A8484" s="2">
        <v>1361550785</v>
      </c>
      <c r="B8484" s="2">
        <v>1972164984</v>
      </c>
      <c r="C8484" s="2">
        <v>8</v>
      </c>
      <c r="D8484" s="2">
        <v>542</v>
      </c>
      <c r="E8484" s="2">
        <f t="shared" si="529"/>
        <v>67.75</v>
      </c>
      <c r="F8484" s="4">
        <f t="shared" si="530"/>
        <v>1361550771679</v>
      </c>
      <c r="G8484" s="4">
        <f t="shared" si="531"/>
        <v>1361550776799</v>
      </c>
      <c r="H8484" s="2">
        <v>1972151663</v>
      </c>
      <c r="I8484">
        <v>1972156783</v>
      </c>
      <c r="J8484" s="5">
        <f t="shared" si="532"/>
        <v>5120</v>
      </c>
    </row>
    <row r="8485" spans="1:10" x14ac:dyDescent="0.25">
      <c r="A8485" s="2">
        <v>1361550785</v>
      </c>
      <c r="B8485" s="2">
        <v>1972164984</v>
      </c>
      <c r="C8485" s="2">
        <v>6</v>
      </c>
      <c r="D8485" s="2">
        <v>1368</v>
      </c>
      <c r="E8485" s="2">
        <f t="shared" si="529"/>
        <v>228</v>
      </c>
      <c r="F8485" s="4">
        <f t="shared" si="530"/>
        <v>1361550771615</v>
      </c>
      <c r="G8485" s="4">
        <f t="shared" si="531"/>
        <v>1361550776799</v>
      </c>
      <c r="H8485" s="2">
        <v>1972151599</v>
      </c>
      <c r="I8485">
        <v>1972156783</v>
      </c>
      <c r="J8485" s="5">
        <f t="shared" si="532"/>
        <v>5184</v>
      </c>
    </row>
    <row r="8486" spans="1:10" x14ac:dyDescent="0.25">
      <c r="A8486" s="2">
        <v>1361550785</v>
      </c>
      <c r="B8486" s="2">
        <v>1972164984</v>
      </c>
      <c r="C8486" s="2">
        <v>7</v>
      </c>
      <c r="D8486" s="2">
        <v>1483</v>
      </c>
      <c r="E8486" s="2">
        <f t="shared" si="529"/>
        <v>211.85714285714286</v>
      </c>
      <c r="F8486" s="4">
        <f t="shared" si="530"/>
        <v>1361550771615</v>
      </c>
      <c r="G8486" s="4">
        <f t="shared" si="531"/>
        <v>1361550776735</v>
      </c>
      <c r="H8486" s="2">
        <v>1972151599</v>
      </c>
      <c r="I8486">
        <v>1972156719</v>
      </c>
      <c r="J8486" s="5">
        <f t="shared" si="532"/>
        <v>5120</v>
      </c>
    </row>
    <row r="8487" spans="1:10" x14ac:dyDescent="0.25">
      <c r="A8487" s="2">
        <v>1361550801</v>
      </c>
      <c r="B8487" s="2">
        <v>1972180788</v>
      </c>
      <c r="C8487" s="2">
        <v>2</v>
      </c>
      <c r="D8487" s="2">
        <v>92</v>
      </c>
      <c r="E8487" s="2">
        <f t="shared" si="529"/>
        <v>46</v>
      </c>
      <c r="F8487" s="4">
        <f t="shared" si="530"/>
        <v>1361550798050</v>
      </c>
      <c r="G8487" s="4">
        <f t="shared" si="531"/>
        <v>1361550798050</v>
      </c>
      <c r="H8487" s="2">
        <v>1972177838</v>
      </c>
      <c r="I8487">
        <v>1972177838</v>
      </c>
      <c r="J8487" s="5">
        <f t="shared" si="532"/>
        <v>0</v>
      </c>
    </row>
    <row r="8488" spans="1:10" x14ac:dyDescent="0.25">
      <c r="A8488" s="2">
        <v>1361550801</v>
      </c>
      <c r="B8488" s="2">
        <v>1972180812</v>
      </c>
      <c r="C8488" s="2">
        <v>173</v>
      </c>
      <c r="D8488" s="2">
        <v>240206</v>
      </c>
      <c r="E8488" s="2">
        <f t="shared" si="529"/>
        <v>1388.4739884393064</v>
      </c>
      <c r="F8488" s="4">
        <f t="shared" si="530"/>
        <v>1361550595976</v>
      </c>
      <c r="G8488" s="4">
        <f t="shared" si="531"/>
        <v>1361550796040</v>
      </c>
      <c r="H8488" s="2">
        <v>1971975788</v>
      </c>
      <c r="I8488">
        <v>1972175852</v>
      </c>
      <c r="J8488" s="5">
        <f t="shared" si="532"/>
        <v>200064</v>
      </c>
    </row>
    <row r="8489" spans="1:10" x14ac:dyDescent="0.25">
      <c r="A8489" s="2">
        <v>1361550801</v>
      </c>
      <c r="B8489" s="2">
        <v>1972180812</v>
      </c>
      <c r="C8489" s="2">
        <v>167</v>
      </c>
      <c r="D8489" s="2">
        <v>232921</v>
      </c>
      <c r="E8489" s="2">
        <f t="shared" si="529"/>
        <v>1394.7365269461077</v>
      </c>
      <c r="F8489" s="4">
        <f t="shared" si="530"/>
        <v>1361550595976</v>
      </c>
      <c r="G8489" s="4">
        <f t="shared" si="531"/>
        <v>1361550796040</v>
      </c>
      <c r="H8489" s="2">
        <v>1971975788</v>
      </c>
      <c r="I8489">
        <v>1972175852</v>
      </c>
      <c r="J8489" s="5">
        <f t="shared" si="532"/>
        <v>200064</v>
      </c>
    </row>
    <row r="8490" spans="1:10" x14ac:dyDescent="0.25">
      <c r="A8490" s="2">
        <v>1361550801</v>
      </c>
      <c r="B8490" s="2">
        <v>1972180816</v>
      </c>
      <c r="C8490" s="2">
        <v>3</v>
      </c>
      <c r="D8490" s="2">
        <v>169</v>
      </c>
      <c r="E8490" s="2">
        <f t="shared" si="529"/>
        <v>56.333333333333336</v>
      </c>
      <c r="F8490" s="4">
        <f t="shared" si="530"/>
        <v>1361550798920</v>
      </c>
      <c r="G8490" s="4">
        <f t="shared" si="531"/>
        <v>1361550798920</v>
      </c>
      <c r="H8490" s="2">
        <v>1972178736</v>
      </c>
      <c r="I8490">
        <v>1972178736</v>
      </c>
      <c r="J8490" s="5">
        <f t="shared" si="532"/>
        <v>0</v>
      </c>
    </row>
    <row r="8491" spans="1:10" x14ac:dyDescent="0.25">
      <c r="A8491" s="2">
        <v>1361550801</v>
      </c>
      <c r="B8491" s="2">
        <v>1972180816</v>
      </c>
      <c r="C8491" s="2">
        <v>194</v>
      </c>
      <c r="D8491" s="2">
        <v>270282</v>
      </c>
      <c r="E8491" s="2">
        <f t="shared" si="529"/>
        <v>1393.2061855670104</v>
      </c>
      <c r="F8491" s="4">
        <f t="shared" si="530"/>
        <v>1361550596040</v>
      </c>
      <c r="G8491" s="4">
        <f t="shared" si="531"/>
        <v>1361550797000</v>
      </c>
      <c r="H8491" s="2">
        <v>1971975856</v>
      </c>
      <c r="I8491">
        <v>1972176816</v>
      </c>
      <c r="J8491" s="5">
        <f t="shared" si="532"/>
        <v>200960</v>
      </c>
    </row>
    <row r="8492" spans="1:10" x14ac:dyDescent="0.25">
      <c r="A8492" s="2">
        <v>1361550801</v>
      </c>
      <c r="B8492" s="2">
        <v>1972180848</v>
      </c>
      <c r="C8492" s="2">
        <v>8</v>
      </c>
      <c r="D8492" s="2">
        <v>2333</v>
      </c>
      <c r="E8492" s="2">
        <f t="shared" si="529"/>
        <v>291.625</v>
      </c>
      <c r="F8492" s="4">
        <f t="shared" si="530"/>
        <v>1361550793637</v>
      </c>
      <c r="G8492" s="4">
        <f t="shared" si="531"/>
        <v>1361550798885</v>
      </c>
      <c r="H8492" s="2">
        <v>1972173485</v>
      </c>
      <c r="I8492">
        <v>1972178733</v>
      </c>
      <c r="J8492" s="5">
        <f t="shared" si="532"/>
        <v>5248</v>
      </c>
    </row>
    <row r="8493" spans="1:10" x14ac:dyDescent="0.25">
      <c r="A8493" s="2">
        <v>1361550801</v>
      </c>
      <c r="B8493" s="2">
        <v>1972180868</v>
      </c>
      <c r="C8493" s="2">
        <v>4</v>
      </c>
      <c r="D8493" s="2">
        <v>215</v>
      </c>
      <c r="E8493" s="2">
        <f t="shared" si="529"/>
        <v>53.75</v>
      </c>
      <c r="F8493" s="4">
        <f t="shared" si="530"/>
        <v>1361550798867</v>
      </c>
      <c r="G8493" s="4">
        <f t="shared" si="531"/>
        <v>1361550798867</v>
      </c>
      <c r="H8493" s="2">
        <v>1972178735</v>
      </c>
      <c r="I8493">
        <v>1972178735</v>
      </c>
      <c r="J8493" s="5">
        <f t="shared" si="532"/>
        <v>0</v>
      </c>
    </row>
    <row r="8494" spans="1:10" x14ac:dyDescent="0.25">
      <c r="A8494" s="2">
        <v>1361550801</v>
      </c>
      <c r="B8494" s="2">
        <v>1972180868</v>
      </c>
      <c r="C8494" s="2">
        <v>3</v>
      </c>
      <c r="D8494" s="2">
        <v>169</v>
      </c>
      <c r="E8494" s="2">
        <f t="shared" si="529"/>
        <v>56.333333333333336</v>
      </c>
      <c r="F8494" s="4">
        <f t="shared" si="530"/>
        <v>1361550798930</v>
      </c>
      <c r="G8494" s="4">
        <f t="shared" si="531"/>
        <v>1361550798930</v>
      </c>
      <c r="H8494" s="2">
        <v>1972178798</v>
      </c>
      <c r="I8494">
        <v>1972178798</v>
      </c>
      <c r="J8494" s="5">
        <f t="shared" si="532"/>
        <v>0</v>
      </c>
    </row>
    <row r="8495" spans="1:10" x14ac:dyDescent="0.25">
      <c r="A8495" s="2">
        <v>1361550805</v>
      </c>
      <c r="B8495" s="2">
        <v>1972184384</v>
      </c>
      <c r="C8495" s="2">
        <v>68</v>
      </c>
      <c r="D8495" s="2">
        <v>88512</v>
      </c>
      <c r="E8495" s="2">
        <f t="shared" si="529"/>
        <v>1301.6470588235295</v>
      </c>
      <c r="F8495" s="4">
        <f t="shared" si="530"/>
        <v>1361550779575</v>
      </c>
      <c r="G8495" s="4">
        <f t="shared" si="531"/>
        <v>1361550779831</v>
      </c>
      <c r="H8495" s="2">
        <v>1972158959</v>
      </c>
      <c r="I8495">
        <v>1972159215</v>
      </c>
      <c r="J8495" s="5">
        <f t="shared" si="532"/>
        <v>256</v>
      </c>
    </row>
    <row r="8496" spans="1:10" x14ac:dyDescent="0.25">
      <c r="A8496" s="2">
        <v>1361550805</v>
      </c>
      <c r="B8496" s="2">
        <v>1972184384</v>
      </c>
      <c r="C8496" s="2">
        <v>7</v>
      </c>
      <c r="D8496" s="2">
        <v>4586</v>
      </c>
      <c r="E8496" s="2">
        <f t="shared" ref="E8496:E8559" si="533">D8496/C8496</f>
        <v>655.14285714285711</v>
      </c>
      <c r="F8496" s="4">
        <f t="shared" si="530"/>
        <v>1361550779575</v>
      </c>
      <c r="G8496" s="4">
        <f t="shared" si="531"/>
        <v>1361550779703</v>
      </c>
      <c r="H8496" s="2">
        <v>1972158959</v>
      </c>
      <c r="I8496">
        <v>1972159087</v>
      </c>
      <c r="J8496" s="5">
        <f t="shared" si="532"/>
        <v>128</v>
      </c>
    </row>
    <row r="8497" spans="1:10" x14ac:dyDescent="0.25">
      <c r="A8497" s="2">
        <v>1361550805</v>
      </c>
      <c r="B8497" s="2">
        <v>1972184436</v>
      </c>
      <c r="C8497" s="2">
        <v>1</v>
      </c>
      <c r="D8497" s="2">
        <v>134</v>
      </c>
      <c r="E8497" s="2">
        <f t="shared" si="533"/>
        <v>134</v>
      </c>
      <c r="F8497" s="4">
        <f t="shared" si="530"/>
        <v>1361550778435</v>
      </c>
      <c r="G8497" s="4">
        <f t="shared" si="531"/>
        <v>1361550778435</v>
      </c>
      <c r="H8497" s="2">
        <v>1972157871</v>
      </c>
      <c r="I8497">
        <v>1972157871</v>
      </c>
      <c r="J8497" s="5">
        <f t="shared" si="532"/>
        <v>0</v>
      </c>
    </row>
    <row r="8498" spans="1:10" x14ac:dyDescent="0.25">
      <c r="A8498" s="2">
        <v>1361550805</v>
      </c>
      <c r="B8498" s="2">
        <v>1972184468</v>
      </c>
      <c r="C8498" s="2">
        <v>41</v>
      </c>
      <c r="D8498" s="2">
        <v>50469</v>
      </c>
      <c r="E8498" s="2">
        <f t="shared" si="533"/>
        <v>1230.9512195121952</v>
      </c>
      <c r="F8498" s="4">
        <f t="shared" si="530"/>
        <v>1361550779489</v>
      </c>
      <c r="G8498" s="4">
        <f t="shared" si="531"/>
        <v>1361550779745</v>
      </c>
      <c r="H8498" s="2">
        <v>1972158957</v>
      </c>
      <c r="I8498">
        <v>1972159213</v>
      </c>
      <c r="J8498" s="5">
        <f t="shared" si="532"/>
        <v>256</v>
      </c>
    </row>
    <row r="8499" spans="1:10" x14ac:dyDescent="0.25">
      <c r="A8499" s="2">
        <v>1361550817</v>
      </c>
      <c r="B8499" s="2">
        <v>1972196364</v>
      </c>
      <c r="C8499" s="2">
        <v>6</v>
      </c>
      <c r="D8499" s="2">
        <v>2584</v>
      </c>
      <c r="E8499" s="2">
        <f t="shared" si="533"/>
        <v>430.66666666666669</v>
      </c>
      <c r="F8499" s="4">
        <f t="shared" si="530"/>
        <v>1361550789897</v>
      </c>
      <c r="G8499" s="4">
        <f t="shared" si="531"/>
        <v>1361550813129</v>
      </c>
      <c r="H8499" s="2">
        <v>1972169261</v>
      </c>
      <c r="I8499">
        <v>1972192493</v>
      </c>
      <c r="J8499" s="5">
        <f t="shared" si="532"/>
        <v>23232</v>
      </c>
    </row>
    <row r="8500" spans="1:10" x14ac:dyDescent="0.25">
      <c r="A8500" s="2">
        <v>1361550817</v>
      </c>
      <c r="B8500" s="2">
        <v>1972196804</v>
      </c>
      <c r="C8500" s="2">
        <v>2</v>
      </c>
      <c r="D8500" s="2">
        <v>349</v>
      </c>
      <c r="E8500" s="2">
        <f t="shared" si="533"/>
        <v>174.5</v>
      </c>
      <c r="F8500" s="4">
        <f t="shared" si="530"/>
        <v>1361550793299</v>
      </c>
      <c r="G8500" s="4">
        <f t="shared" si="531"/>
        <v>1361550815443</v>
      </c>
      <c r="H8500" s="2">
        <v>1972173103</v>
      </c>
      <c r="I8500">
        <v>1972195247</v>
      </c>
      <c r="J8500" s="5">
        <f t="shared" si="532"/>
        <v>22144</v>
      </c>
    </row>
    <row r="8501" spans="1:10" x14ac:dyDescent="0.25">
      <c r="A8501" s="2">
        <v>1361550818</v>
      </c>
      <c r="B8501" s="2">
        <v>610512072</v>
      </c>
      <c r="C8501" s="2">
        <v>21</v>
      </c>
      <c r="D8501" s="2">
        <v>18542</v>
      </c>
      <c r="E8501" s="2">
        <f t="shared" si="533"/>
        <v>882.95238095238096</v>
      </c>
      <c r="F8501" s="4">
        <f t="shared" si="530"/>
        <v>1361550791651</v>
      </c>
      <c r="G8501" s="4">
        <f t="shared" si="531"/>
        <v>1361550798435</v>
      </c>
      <c r="H8501" s="2">
        <v>610485723</v>
      </c>
      <c r="I8501">
        <v>610492507</v>
      </c>
      <c r="J8501" s="5">
        <f t="shared" si="532"/>
        <v>6784</v>
      </c>
    </row>
    <row r="8502" spans="1:10" x14ac:dyDescent="0.25">
      <c r="A8502" s="2">
        <v>1361550818</v>
      </c>
      <c r="B8502" s="2">
        <v>610512088</v>
      </c>
      <c r="C8502" s="2">
        <v>8</v>
      </c>
      <c r="D8502" s="2">
        <v>2305</v>
      </c>
      <c r="E8502" s="2">
        <f t="shared" si="533"/>
        <v>288.125</v>
      </c>
      <c r="F8502" s="4">
        <f t="shared" si="530"/>
        <v>1361550792912</v>
      </c>
      <c r="G8502" s="4">
        <f t="shared" si="531"/>
        <v>1361550799504</v>
      </c>
      <c r="H8502" s="2">
        <v>610487000</v>
      </c>
      <c r="I8502">
        <v>610493592</v>
      </c>
      <c r="J8502" s="5">
        <f t="shared" si="532"/>
        <v>6592</v>
      </c>
    </row>
    <row r="8503" spans="1:10" x14ac:dyDescent="0.25">
      <c r="A8503" s="2">
        <v>1361550818</v>
      </c>
      <c r="B8503" s="2">
        <v>610512088</v>
      </c>
      <c r="C8503" s="2">
        <v>6</v>
      </c>
      <c r="D8503" s="2">
        <v>1538</v>
      </c>
      <c r="E8503" s="2">
        <f t="shared" si="533"/>
        <v>256.33333333333331</v>
      </c>
      <c r="F8503" s="4">
        <f t="shared" si="530"/>
        <v>1361550792912</v>
      </c>
      <c r="G8503" s="4">
        <f t="shared" si="531"/>
        <v>1361550794000</v>
      </c>
      <c r="H8503" s="2">
        <v>610487000</v>
      </c>
      <c r="I8503">
        <v>610488088</v>
      </c>
      <c r="J8503" s="5">
        <f t="shared" si="532"/>
        <v>1088</v>
      </c>
    </row>
    <row r="8504" spans="1:10" x14ac:dyDescent="0.25">
      <c r="A8504" s="2">
        <v>1361550818</v>
      </c>
      <c r="B8504" s="2">
        <v>610512088</v>
      </c>
      <c r="C8504" s="2">
        <v>16</v>
      </c>
      <c r="D8504" s="2">
        <v>11081</v>
      </c>
      <c r="E8504" s="2">
        <f t="shared" si="533"/>
        <v>692.5625</v>
      </c>
      <c r="F8504" s="4">
        <f t="shared" si="530"/>
        <v>1361550792912</v>
      </c>
      <c r="G8504" s="4">
        <f t="shared" si="531"/>
        <v>1361550803088</v>
      </c>
      <c r="H8504" s="2">
        <v>610487000</v>
      </c>
      <c r="I8504">
        <v>610497176</v>
      </c>
      <c r="J8504" s="5">
        <f t="shared" si="532"/>
        <v>10176</v>
      </c>
    </row>
    <row r="8505" spans="1:10" x14ac:dyDescent="0.25">
      <c r="A8505" s="2">
        <v>1361550818</v>
      </c>
      <c r="B8505" s="2">
        <v>610512088</v>
      </c>
      <c r="C8505" s="2">
        <v>8</v>
      </c>
      <c r="D8505" s="2">
        <v>2824</v>
      </c>
      <c r="E8505" s="2">
        <f t="shared" si="533"/>
        <v>353</v>
      </c>
      <c r="F8505" s="4">
        <f t="shared" si="530"/>
        <v>1361550792911</v>
      </c>
      <c r="G8505" s="4">
        <f t="shared" si="531"/>
        <v>1361550816975</v>
      </c>
      <c r="H8505" s="2">
        <v>610486999</v>
      </c>
      <c r="I8505">
        <v>610511063</v>
      </c>
      <c r="J8505" s="5">
        <f t="shared" si="532"/>
        <v>24064</v>
      </c>
    </row>
    <row r="8506" spans="1:10" x14ac:dyDescent="0.25">
      <c r="A8506" s="2">
        <v>1361550818</v>
      </c>
      <c r="B8506" s="2">
        <v>610512088</v>
      </c>
      <c r="C8506" s="2">
        <v>20</v>
      </c>
      <c r="D8506" s="2">
        <v>15360</v>
      </c>
      <c r="E8506" s="2">
        <f t="shared" si="533"/>
        <v>768</v>
      </c>
      <c r="F8506" s="4">
        <f t="shared" si="530"/>
        <v>1361550793039</v>
      </c>
      <c r="G8506" s="4">
        <f t="shared" si="531"/>
        <v>1361550798479</v>
      </c>
      <c r="H8506" s="2">
        <v>610487127</v>
      </c>
      <c r="I8506">
        <v>610492567</v>
      </c>
      <c r="J8506" s="5">
        <f t="shared" si="532"/>
        <v>5440</v>
      </c>
    </row>
    <row r="8507" spans="1:10" x14ac:dyDescent="0.25">
      <c r="A8507" s="2">
        <v>1361550818</v>
      </c>
      <c r="B8507" s="2">
        <v>610512088</v>
      </c>
      <c r="C8507" s="2">
        <v>3</v>
      </c>
      <c r="D8507" s="2">
        <v>474</v>
      </c>
      <c r="E8507" s="2">
        <f t="shared" si="533"/>
        <v>158</v>
      </c>
      <c r="F8507" s="4">
        <f t="shared" si="530"/>
        <v>1361550793039</v>
      </c>
      <c r="G8507" s="4">
        <f t="shared" si="531"/>
        <v>1361550793295</v>
      </c>
      <c r="H8507" s="2">
        <v>610487127</v>
      </c>
      <c r="I8507">
        <v>610487383</v>
      </c>
      <c r="J8507" s="5">
        <f t="shared" si="532"/>
        <v>256</v>
      </c>
    </row>
    <row r="8508" spans="1:10" x14ac:dyDescent="0.25">
      <c r="A8508" s="2">
        <v>1361550818</v>
      </c>
      <c r="B8508" s="2">
        <v>610512092</v>
      </c>
      <c r="C8508" s="2">
        <v>14</v>
      </c>
      <c r="D8508" s="2">
        <v>11060</v>
      </c>
      <c r="E8508" s="2">
        <f t="shared" si="533"/>
        <v>790</v>
      </c>
      <c r="F8508" s="4">
        <f t="shared" si="530"/>
        <v>1361550793039</v>
      </c>
      <c r="G8508" s="4">
        <f t="shared" si="531"/>
        <v>1361550794191</v>
      </c>
      <c r="H8508" s="2">
        <v>610487131</v>
      </c>
      <c r="I8508">
        <v>610488283</v>
      </c>
      <c r="J8508" s="5">
        <f t="shared" si="532"/>
        <v>1152</v>
      </c>
    </row>
    <row r="8509" spans="1:10" x14ac:dyDescent="0.25">
      <c r="A8509" s="2">
        <v>1361550818</v>
      </c>
      <c r="B8509" s="2">
        <v>610512120</v>
      </c>
      <c r="C8509" s="2">
        <v>7</v>
      </c>
      <c r="D8509" s="2">
        <v>2369</v>
      </c>
      <c r="E8509" s="2">
        <f t="shared" si="533"/>
        <v>338.42857142857144</v>
      </c>
      <c r="F8509" s="4">
        <f t="shared" si="530"/>
        <v>1361550792881</v>
      </c>
      <c r="G8509" s="4">
        <f t="shared" si="531"/>
        <v>1361550798321</v>
      </c>
      <c r="H8509" s="2">
        <v>610487001</v>
      </c>
      <c r="I8509">
        <v>610492441</v>
      </c>
      <c r="J8509" s="5">
        <f t="shared" si="532"/>
        <v>5440</v>
      </c>
    </row>
    <row r="8510" spans="1:10" x14ac:dyDescent="0.25">
      <c r="A8510" s="2">
        <v>1361550821</v>
      </c>
      <c r="B8510" s="2">
        <v>1972200384</v>
      </c>
      <c r="C8510" s="2">
        <v>4</v>
      </c>
      <c r="D8510" s="2">
        <v>498</v>
      </c>
      <c r="E8510" s="2">
        <f t="shared" si="533"/>
        <v>124.5</v>
      </c>
      <c r="F8510" s="4">
        <f t="shared" si="530"/>
        <v>1361550794869</v>
      </c>
      <c r="G8510" s="4">
        <f t="shared" si="531"/>
        <v>1361550795189</v>
      </c>
      <c r="H8510" s="2">
        <v>1972174253</v>
      </c>
      <c r="I8510">
        <v>1972174573</v>
      </c>
      <c r="J8510" s="5">
        <f t="shared" si="532"/>
        <v>320</v>
      </c>
    </row>
    <row r="8511" spans="1:10" x14ac:dyDescent="0.25">
      <c r="A8511" s="2">
        <v>1361550821</v>
      </c>
      <c r="B8511" s="2">
        <v>1972200384</v>
      </c>
      <c r="C8511" s="2">
        <v>4</v>
      </c>
      <c r="D8511" s="2">
        <v>792</v>
      </c>
      <c r="E8511" s="2">
        <f t="shared" si="533"/>
        <v>198</v>
      </c>
      <c r="F8511" s="4">
        <f t="shared" si="530"/>
        <v>1361550794869</v>
      </c>
      <c r="G8511" s="4">
        <f t="shared" si="531"/>
        <v>1361550795189</v>
      </c>
      <c r="H8511" s="2">
        <v>1972174253</v>
      </c>
      <c r="I8511">
        <v>1972174573</v>
      </c>
      <c r="J8511" s="5">
        <f t="shared" si="532"/>
        <v>320</v>
      </c>
    </row>
    <row r="8512" spans="1:10" x14ac:dyDescent="0.25">
      <c r="A8512" s="2">
        <v>1361550821</v>
      </c>
      <c r="B8512" s="2">
        <v>1972200400</v>
      </c>
      <c r="C8512" s="2">
        <v>6</v>
      </c>
      <c r="D8512" s="2">
        <v>1754</v>
      </c>
      <c r="E8512" s="2">
        <f t="shared" si="533"/>
        <v>292.33333333333331</v>
      </c>
      <c r="F8512" s="4">
        <f t="shared" si="530"/>
        <v>1361550796327</v>
      </c>
      <c r="G8512" s="4">
        <f t="shared" si="531"/>
        <v>1361550799399</v>
      </c>
      <c r="H8512" s="2">
        <v>1972175727</v>
      </c>
      <c r="I8512">
        <v>1972178799</v>
      </c>
      <c r="J8512" s="5">
        <f t="shared" si="532"/>
        <v>3072</v>
      </c>
    </row>
    <row r="8513" spans="1:10" x14ac:dyDescent="0.25">
      <c r="A8513" s="2">
        <v>1361550821</v>
      </c>
      <c r="B8513" s="2">
        <v>1972200400</v>
      </c>
      <c r="C8513" s="2">
        <v>4</v>
      </c>
      <c r="D8513" s="2">
        <v>924</v>
      </c>
      <c r="E8513" s="2">
        <f t="shared" si="533"/>
        <v>231</v>
      </c>
      <c r="F8513" s="4">
        <f t="shared" si="530"/>
        <v>1361550796327</v>
      </c>
      <c r="G8513" s="4">
        <f t="shared" si="531"/>
        <v>1361550796583</v>
      </c>
      <c r="H8513" s="2">
        <v>1972175727</v>
      </c>
      <c r="I8513">
        <v>1972175983</v>
      </c>
      <c r="J8513" s="5">
        <f t="shared" si="532"/>
        <v>256</v>
      </c>
    </row>
    <row r="8514" spans="1:10" x14ac:dyDescent="0.25">
      <c r="A8514" s="2">
        <v>1361550821</v>
      </c>
      <c r="B8514" s="2">
        <v>1972200400</v>
      </c>
      <c r="C8514" s="2">
        <v>5</v>
      </c>
      <c r="D8514" s="2">
        <v>1339</v>
      </c>
      <c r="E8514" s="2">
        <f t="shared" si="533"/>
        <v>267.8</v>
      </c>
      <c r="F8514" s="4">
        <f t="shared" ref="F8514:F8577" si="534">((A8514*1000)-B8514)+H8514</f>
        <v>1361550796263</v>
      </c>
      <c r="G8514" s="4">
        <f t="shared" ref="G8514:G8577" si="535">((A8514*1000)-B8514)+I8514</f>
        <v>1361550797735</v>
      </c>
      <c r="H8514" s="2">
        <v>1972175663</v>
      </c>
      <c r="I8514">
        <v>1972177135</v>
      </c>
      <c r="J8514" s="5">
        <f t="shared" si="532"/>
        <v>1472</v>
      </c>
    </row>
    <row r="8515" spans="1:10" x14ac:dyDescent="0.25">
      <c r="A8515" s="2">
        <v>1361550821</v>
      </c>
      <c r="B8515" s="2">
        <v>1972200400</v>
      </c>
      <c r="C8515" s="2">
        <v>4</v>
      </c>
      <c r="D8515" s="2">
        <v>1618</v>
      </c>
      <c r="E8515" s="2">
        <f t="shared" si="533"/>
        <v>404.5</v>
      </c>
      <c r="F8515" s="4">
        <f t="shared" si="534"/>
        <v>1361550796327</v>
      </c>
      <c r="G8515" s="4">
        <f t="shared" si="535"/>
        <v>1361550796583</v>
      </c>
      <c r="H8515" s="2">
        <v>1972175727</v>
      </c>
      <c r="I8515">
        <v>1972175983</v>
      </c>
      <c r="J8515" s="5">
        <f t="shared" ref="J8515:J8578" si="536">G8515-F8515</f>
        <v>256</v>
      </c>
    </row>
    <row r="8516" spans="1:10" x14ac:dyDescent="0.25">
      <c r="A8516" s="2">
        <v>1361550821</v>
      </c>
      <c r="B8516" s="2">
        <v>1972200400</v>
      </c>
      <c r="C8516" s="2">
        <v>1</v>
      </c>
      <c r="D8516" s="2">
        <v>46</v>
      </c>
      <c r="E8516" s="2">
        <f t="shared" si="533"/>
        <v>46</v>
      </c>
      <c r="F8516" s="4">
        <f t="shared" si="534"/>
        <v>1361550796454</v>
      </c>
      <c r="G8516" s="4">
        <f t="shared" si="535"/>
        <v>1361550796454</v>
      </c>
      <c r="H8516" s="2">
        <v>1972175854</v>
      </c>
      <c r="I8516">
        <v>1972175854</v>
      </c>
      <c r="J8516" s="5">
        <f t="shared" si="536"/>
        <v>0</v>
      </c>
    </row>
    <row r="8517" spans="1:10" x14ac:dyDescent="0.25">
      <c r="A8517" s="2">
        <v>1361550821</v>
      </c>
      <c r="B8517" s="2">
        <v>1972200400</v>
      </c>
      <c r="C8517" s="2">
        <v>1</v>
      </c>
      <c r="D8517" s="2">
        <v>46</v>
      </c>
      <c r="E8517" s="2">
        <f t="shared" si="533"/>
        <v>46</v>
      </c>
      <c r="F8517" s="4">
        <f t="shared" si="534"/>
        <v>1361550796454</v>
      </c>
      <c r="G8517" s="4">
        <f t="shared" si="535"/>
        <v>1361550796454</v>
      </c>
      <c r="H8517" s="2">
        <v>1972175854</v>
      </c>
      <c r="I8517">
        <v>1972175854</v>
      </c>
      <c r="J8517" s="5">
        <f t="shared" si="536"/>
        <v>0</v>
      </c>
    </row>
    <row r="8518" spans="1:10" x14ac:dyDescent="0.25">
      <c r="A8518" s="2">
        <v>1361550821</v>
      </c>
      <c r="B8518" s="2">
        <v>1972200400</v>
      </c>
      <c r="C8518" s="2">
        <v>1</v>
      </c>
      <c r="D8518" s="2">
        <v>46</v>
      </c>
      <c r="E8518" s="2">
        <f t="shared" si="533"/>
        <v>46</v>
      </c>
      <c r="F8518" s="4">
        <f t="shared" si="534"/>
        <v>1361550796453</v>
      </c>
      <c r="G8518" s="4">
        <f t="shared" si="535"/>
        <v>1361550796453</v>
      </c>
      <c r="H8518" s="2">
        <v>1972175853</v>
      </c>
      <c r="I8518">
        <v>1972175853</v>
      </c>
      <c r="J8518" s="5">
        <f t="shared" si="536"/>
        <v>0</v>
      </c>
    </row>
    <row r="8519" spans="1:10" x14ac:dyDescent="0.25">
      <c r="A8519" s="2">
        <v>1361550821</v>
      </c>
      <c r="B8519" s="2">
        <v>1972200440</v>
      </c>
      <c r="C8519" s="2">
        <v>4</v>
      </c>
      <c r="D8519" s="2">
        <v>1660</v>
      </c>
      <c r="E8519" s="2">
        <f t="shared" si="533"/>
        <v>415</v>
      </c>
      <c r="F8519" s="4">
        <f t="shared" si="534"/>
        <v>1361550794622</v>
      </c>
      <c r="G8519" s="4">
        <f t="shared" si="535"/>
        <v>1361550797694</v>
      </c>
      <c r="H8519" s="2">
        <v>1972174062</v>
      </c>
      <c r="I8519">
        <v>1972177134</v>
      </c>
      <c r="J8519" s="5">
        <f t="shared" si="536"/>
        <v>3072</v>
      </c>
    </row>
    <row r="8520" spans="1:10" x14ac:dyDescent="0.25">
      <c r="A8520" s="2">
        <v>1361550821</v>
      </c>
      <c r="B8520" s="2">
        <v>1972200440</v>
      </c>
      <c r="C8520" s="2">
        <v>4</v>
      </c>
      <c r="D8520" s="2">
        <v>1660</v>
      </c>
      <c r="E8520" s="2">
        <f t="shared" si="533"/>
        <v>415</v>
      </c>
      <c r="F8520" s="4">
        <f t="shared" si="534"/>
        <v>1361550794748</v>
      </c>
      <c r="G8520" s="4">
        <f t="shared" si="535"/>
        <v>1361550799804</v>
      </c>
      <c r="H8520" s="2">
        <v>1972174188</v>
      </c>
      <c r="I8520">
        <v>1972179244</v>
      </c>
      <c r="J8520" s="5">
        <f t="shared" si="536"/>
        <v>5056</v>
      </c>
    </row>
    <row r="8521" spans="1:10" x14ac:dyDescent="0.25">
      <c r="A8521" s="2">
        <v>1361550821</v>
      </c>
      <c r="B8521" s="2">
        <v>1972200468</v>
      </c>
      <c r="C8521" s="2">
        <v>1</v>
      </c>
      <c r="D8521" s="2">
        <v>46</v>
      </c>
      <c r="E8521" s="2">
        <f t="shared" si="533"/>
        <v>46</v>
      </c>
      <c r="F8521" s="4">
        <f t="shared" si="534"/>
        <v>1361550795491</v>
      </c>
      <c r="G8521" s="4">
        <f t="shared" si="535"/>
        <v>1361550795491</v>
      </c>
      <c r="H8521" s="2">
        <v>1972174959</v>
      </c>
      <c r="I8521">
        <v>1972174959</v>
      </c>
      <c r="J8521" s="5">
        <f t="shared" si="536"/>
        <v>0</v>
      </c>
    </row>
    <row r="8522" spans="1:10" x14ac:dyDescent="0.25">
      <c r="A8522" s="2">
        <v>1361550821</v>
      </c>
      <c r="B8522" s="2">
        <v>1972200476</v>
      </c>
      <c r="C8522" s="2">
        <v>1</v>
      </c>
      <c r="D8522" s="2">
        <v>46</v>
      </c>
      <c r="E8522" s="2">
        <f t="shared" si="533"/>
        <v>46</v>
      </c>
      <c r="F8522" s="4">
        <f t="shared" si="534"/>
        <v>1361550796379</v>
      </c>
      <c r="G8522" s="4">
        <f t="shared" si="535"/>
        <v>1361550796379</v>
      </c>
      <c r="H8522" s="2">
        <v>1972175855</v>
      </c>
      <c r="I8522">
        <v>1972175855</v>
      </c>
      <c r="J8522" s="5">
        <f t="shared" si="536"/>
        <v>0</v>
      </c>
    </row>
    <row r="8523" spans="1:10" x14ac:dyDescent="0.25">
      <c r="A8523" s="2">
        <v>1361550821</v>
      </c>
      <c r="B8523" s="2">
        <v>1972200476</v>
      </c>
      <c r="C8523" s="2">
        <v>4</v>
      </c>
      <c r="D8523" s="2">
        <v>924</v>
      </c>
      <c r="E8523" s="2">
        <f t="shared" si="533"/>
        <v>231</v>
      </c>
      <c r="F8523" s="4">
        <f t="shared" si="534"/>
        <v>1361550796249</v>
      </c>
      <c r="G8523" s="4">
        <f t="shared" si="535"/>
        <v>1361550797657</v>
      </c>
      <c r="H8523" s="2">
        <v>1972175725</v>
      </c>
      <c r="I8523">
        <v>1972177133</v>
      </c>
      <c r="J8523" s="5">
        <f t="shared" si="536"/>
        <v>1408</v>
      </c>
    </row>
    <row r="8524" spans="1:10" x14ac:dyDescent="0.25">
      <c r="A8524" s="2">
        <v>1361550821</v>
      </c>
      <c r="B8524" s="2">
        <v>1972200480</v>
      </c>
      <c r="C8524" s="2">
        <v>1</v>
      </c>
      <c r="D8524" s="2">
        <v>46</v>
      </c>
      <c r="E8524" s="2">
        <f t="shared" si="533"/>
        <v>46</v>
      </c>
      <c r="F8524" s="4">
        <f t="shared" si="534"/>
        <v>1361550796376</v>
      </c>
      <c r="G8524" s="4">
        <f t="shared" si="535"/>
        <v>1361550796376</v>
      </c>
      <c r="H8524" s="2">
        <v>1972175856</v>
      </c>
      <c r="I8524">
        <v>1972175856</v>
      </c>
      <c r="J8524" s="5">
        <f t="shared" si="536"/>
        <v>0</v>
      </c>
    </row>
    <row r="8525" spans="1:10" x14ac:dyDescent="0.25">
      <c r="A8525" s="2">
        <v>1361550821</v>
      </c>
      <c r="B8525" s="2">
        <v>1972200480</v>
      </c>
      <c r="C8525" s="2">
        <v>5</v>
      </c>
      <c r="D8525" s="2">
        <v>1050</v>
      </c>
      <c r="E8525" s="2">
        <f t="shared" si="533"/>
        <v>210</v>
      </c>
      <c r="F8525" s="4">
        <f t="shared" si="534"/>
        <v>1361550796693</v>
      </c>
      <c r="G8525" s="4">
        <f t="shared" si="535"/>
        <v>1361550797013</v>
      </c>
      <c r="H8525" s="2">
        <v>1972176173</v>
      </c>
      <c r="I8525">
        <v>1972176493</v>
      </c>
      <c r="J8525" s="5">
        <f t="shared" si="536"/>
        <v>320</v>
      </c>
    </row>
    <row r="8526" spans="1:10" x14ac:dyDescent="0.25">
      <c r="A8526" s="2">
        <v>1361550821</v>
      </c>
      <c r="B8526" s="2">
        <v>610514544</v>
      </c>
      <c r="C8526" s="2">
        <v>92</v>
      </c>
      <c r="D8526" s="2">
        <v>127694</v>
      </c>
      <c r="E8526" s="2">
        <f t="shared" si="533"/>
        <v>1387.9782608695652</v>
      </c>
      <c r="F8526" s="4">
        <f t="shared" si="534"/>
        <v>1361550794481</v>
      </c>
      <c r="G8526" s="4">
        <f t="shared" si="535"/>
        <v>1361550795825</v>
      </c>
      <c r="H8526" s="2">
        <v>610488025</v>
      </c>
      <c r="I8526">
        <v>610489369</v>
      </c>
      <c r="J8526" s="5">
        <f t="shared" si="536"/>
        <v>1344</v>
      </c>
    </row>
    <row r="8527" spans="1:10" x14ac:dyDescent="0.25">
      <c r="A8527" s="2">
        <v>1361550822</v>
      </c>
      <c r="B8527" s="2">
        <v>610516064</v>
      </c>
      <c r="C8527" s="2">
        <v>4</v>
      </c>
      <c r="D8527" s="2">
        <v>1026</v>
      </c>
      <c r="E8527" s="2">
        <f t="shared" si="533"/>
        <v>256.5</v>
      </c>
      <c r="F8527" s="4">
        <f t="shared" si="534"/>
        <v>1361550794088</v>
      </c>
      <c r="G8527" s="4">
        <f t="shared" si="535"/>
        <v>1361550794408</v>
      </c>
      <c r="H8527" s="2">
        <v>610488152</v>
      </c>
      <c r="I8527">
        <v>610488472</v>
      </c>
      <c r="J8527" s="5">
        <f t="shared" si="536"/>
        <v>320</v>
      </c>
    </row>
    <row r="8528" spans="1:10" x14ac:dyDescent="0.25">
      <c r="A8528" s="2">
        <v>1361550822</v>
      </c>
      <c r="B8528" s="2">
        <v>610516076</v>
      </c>
      <c r="C8528" s="2">
        <v>17</v>
      </c>
      <c r="D8528" s="2">
        <v>19707</v>
      </c>
      <c r="E8528" s="2">
        <f t="shared" si="533"/>
        <v>1159.2352941176471</v>
      </c>
      <c r="F8528" s="4">
        <f t="shared" si="534"/>
        <v>1361550795487</v>
      </c>
      <c r="G8528" s="4">
        <f t="shared" si="535"/>
        <v>1361550803487</v>
      </c>
      <c r="H8528" s="2">
        <v>610489563</v>
      </c>
      <c r="I8528">
        <v>610497563</v>
      </c>
      <c r="J8528" s="5">
        <f t="shared" si="536"/>
        <v>8000</v>
      </c>
    </row>
    <row r="8529" spans="1:10" x14ac:dyDescent="0.25">
      <c r="A8529" s="2">
        <v>1361550822</v>
      </c>
      <c r="B8529" s="2">
        <v>610516076</v>
      </c>
      <c r="C8529" s="2">
        <v>35</v>
      </c>
      <c r="D8529" s="2">
        <v>44668</v>
      </c>
      <c r="E8529" s="2">
        <f t="shared" si="533"/>
        <v>1276.2285714285715</v>
      </c>
      <c r="F8529" s="4">
        <f t="shared" si="534"/>
        <v>1361550795487</v>
      </c>
      <c r="G8529" s="4">
        <f t="shared" si="535"/>
        <v>1361550803487</v>
      </c>
      <c r="H8529" s="2">
        <v>610489563</v>
      </c>
      <c r="I8529">
        <v>610497563</v>
      </c>
      <c r="J8529" s="5">
        <f t="shared" si="536"/>
        <v>8000</v>
      </c>
    </row>
    <row r="8530" spans="1:10" x14ac:dyDescent="0.25">
      <c r="A8530" s="2">
        <v>1361550822</v>
      </c>
      <c r="B8530" s="2">
        <v>610516076</v>
      </c>
      <c r="C8530" s="2">
        <v>10</v>
      </c>
      <c r="D8530" s="2">
        <v>10124</v>
      </c>
      <c r="E8530" s="2">
        <f t="shared" si="533"/>
        <v>1012.4</v>
      </c>
      <c r="F8530" s="4">
        <f t="shared" si="534"/>
        <v>1361550795487</v>
      </c>
      <c r="G8530" s="4">
        <f t="shared" si="535"/>
        <v>1361550795551</v>
      </c>
      <c r="H8530" s="2">
        <v>610489563</v>
      </c>
      <c r="I8530">
        <v>610489627</v>
      </c>
      <c r="J8530" s="5">
        <f t="shared" si="536"/>
        <v>64</v>
      </c>
    </row>
    <row r="8531" spans="1:10" x14ac:dyDescent="0.25">
      <c r="A8531" s="2">
        <v>1361550822</v>
      </c>
      <c r="B8531" s="2">
        <v>610516076</v>
      </c>
      <c r="C8531" s="2">
        <v>10</v>
      </c>
      <c r="D8531" s="2">
        <v>10246</v>
      </c>
      <c r="E8531" s="2">
        <f t="shared" si="533"/>
        <v>1024.5999999999999</v>
      </c>
      <c r="F8531" s="4">
        <f t="shared" si="534"/>
        <v>1361550795487</v>
      </c>
      <c r="G8531" s="4">
        <f t="shared" si="535"/>
        <v>1361550795551</v>
      </c>
      <c r="H8531" s="2">
        <v>610489563</v>
      </c>
      <c r="I8531">
        <v>610489627</v>
      </c>
      <c r="J8531" s="5">
        <f t="shared" si="536"/>
        <v>64</v>
      </c>
    </row>
    <row r="8532" spans="1:10" x14ac:dyDescent="0.25">
      <c r="A8532" s="2">
        <v>1361550822</v>
      </c>
      <c r="B8532" s="2">
        <v>610516076</v>
      </c>
      <c r="C8532" s="2">
        <v>8</v>
      </c>
      <c r="D8532" s="2">
        <v>7833</v>
      </c>
      <c r="E8532" s="2">
        <f t="shared" si="533"/>
        <v>979.125</v>
      </c>
      <c r="F8532" s="4">
        <f t="shared" si="534"/>
        <v>1361550795487</v>
      </c>
      <c r="G8532" s="4">
        <f t="shared" si="535"/>
        <v>1361550795487</v>
      </c>
      <c r="H8532" s="2">
        <v>610489563</v>
      </c>
      <c r="I8532">
        <v>610489563</v>
      </c>
      <c r="J8532" s="5">
        <f t="shared" si="536"/>
        <v>0</v>
      </c>
    </row>
    <row r="8533" spans="1:10" x14ac:dyDescent="0.25">
      <c r="A8533" s="2">
        <v>1361550822</v>
      </c>
      <c r="B8533" s="2">
        <v>610516080</v>
      </c>
      <c r="C8533" s="2">
        <v>8</v>
      </c>
      <c r="D8533" s="2">
        <v>7462</v>
      </c>
      <c r="E8533" s="2">
        <f t="shared" si="533"/>
        <v>932.75</v>
      </c>
      <c r="F8533" s="4">
        <f t="shared" si="534"/>
        <v>1361550795483</v>
      </c>
      <c r="G8533" s="4">
        <f t="shared" si="535"/>
        <v>1361550795547</v>
      </c>
      <c r="H8533" s="2">
        <v>610489563</v>
      </c>
      <c r="I8533">
        <v>610489627</v>
      </c>
      <c r="J8533" s="5">
        <f t="shared" si="536"/>
        <v>64</v>
      </c>
    </row>
    <row r="8534" spans="1:10" x14ac:dyDescent="0.25">
      <c r="A8534" s="2">
        <v>1361550822</v>
      </c>
      <c r="B8534" s="2">
        <v>610516080</v>
      </c>
      <c r="C8534" s="2">
        <v>6</v>
      </c>
      <c r="D8534" s="2">
        <v>5454</v>
      </c>
      <c r="E8534" s="2">
        <f t="shared" si="533"/>
        <v>909</v>
      </c>
      <c r="F8534" s="4">
        <f t="shared" si="534"/>
        <v>1361550795483</v>
      </c>
      <c r="G8534" s="4">
        <f t="shared" si="535"/>
        <v>1361550795547</v>
      </c>
      <c r="H8534" s="2">
        <v>610489563</v>
      </c>
      <c r="I8534">
        <v>610489627</v>
      </c>
      <c r="J8534" s="5">
        <f t="shared" si="536"/>
        <v>64</v>
      </c>
    </row>
    <row r="8535" spans="1:10" x14ac:dyDescent="0.25">
      <c r="A8535" s="2">
        <v>1361550822</v>
      </c>
      <c r="B8535" s="2">
        <v>610516100</v>
      </c>
      <c r="C8535" s="2">
        <v>4</v>
      </c>
      <c r="D8535" s="2">
        <v>2422</v>
      </c>
      <c r="E8535" s="2">
        <f t="shared" si="533"/>
        <v>605.5</v>
      </c>
      <c r="F8535" s="4">
        <f t="shared" si="534"/>
        <v>1361550793924</v>
      </c>
      <c r="G8535" s="4">
        <f t="shared" si="535"/>
        <v>1361550794244</v>
      </c>
      <c r="H8535" s="2">
        <v>610488024</v>
      </c>
      <c r="I8535">
        <v>610488344</v>
      </c>
      <c r="J8535" s="5">
        <f t="shared" si="536"/>
        <v>320</v>
      </c>
    </row>
    <row r="8536" spans="1:10" x14ac:dyDescent="0.25">
      <c r="A8536" s="2">
        <v>1361550822</v>
      </c>
      <c r="B8536" s="2">
        <v>610516100</v>
      </c>
      <c r="C8536" s="2">
        <v>73</v>
      </c>
      <c r="D8536" s="2">
        <v>101287</v>
      </c>
      <c r="E8536" s="2">
        <f t="shared" si="533"/>
        <v>1387.4931506849316</v>
      </c>
      <c r="F8536" s="4">
        <f t="shared" si="534"/>
        <v>1361550793924</v>
      </c>
      <c r="G8536" s="4">
        <f t="shared" si="535"/>
        <v>1361550794564</v>
      </c>
      <c r="H8536" s="2">
        <v>610488024</v>
      </c>
      <c r="I8536">
        <v>610488664</v>
      </c>
      <c r="J8536" s="5">
        <f t="shared" si="536"/>
        <v>640</v>
      </c>
    </row>
    <row r="8537" spans="1:10" x14ac:dyDescent="0.25">
      <c r="A8537" s="2">
        <v>1361550822</v>
      </c>
      <c r="B8537" s="2">
        <v>610516100</v>
      </c>
      <c r="C8537" s="2">
        <v>4</v>
      </c>
      <c r="D8537" s="2">
        <v>1026</v>
      </c>
      <c r="E8537" s="2">
        <f t="shared" si="533"/>
        <v>256.5</v>
      </c>
      <c r="F8537" s="4">
        <f t="shared" si="534"/>
        <v>1361550793988</v>
      </c>
      <c r="G8537" s="4">
        <f t="shared" si="535"/>
        <v>1361550794308</v>
      </c>
      <c r="H8537" s="2">
        <v>610488088</v>
      </c>
      <c r="I8537">
        <v>610488408</v>
      </c>
      <c r="J8537" s="5">
        <f t="shared" si="536"/>
        <v>320</v>
      </c>
    </row>
    <row r="8538" spans="1:10" x14ac:dyDescent="0.25">
      <c r="A8538" s="2">
        <v>1361550822</v>
      </c>
      <c r="B8538" s="2">
        <v>610516100</v>
      </c>
      <c r="C8538" s="2">
        <v>4</v>
      </c>
      <c r="D8538" s="2">
        <v>1026</v>
      </c>
      <c r="E8538" s="2">
        <f t="shared" si="533"/>
        <v>256.5</v>
      </c>
      <c r="F8538" s="4">
        <f t="shared" si="534"/>
        <v>1361550794052</v>
      </c>
      <c r="G8538" s="4">
        <f t="shared" si="535"/>
        <v>1361550794372</v>
      </c>
      <c r="H8538" s="2">
        <v>610488152</v>
      </c>
      <c r="I8538">
        <v>610488472</v>
      </c>
      <c r="J8538" s="5">
        <f t="shared" si="536"/>
        <v>320</v>
      </c>
    </row>
    <row r="8539" spans="1:10" x14ac:dyDescent="0.25">
      <c r="A8539" s="2">
        <v>1361550822</v>
      </c>
      <c r="B8539" s="2">
        <v>610516100</v>
      </c>
      <c r="C8539" s="2">
        <v>93</v>
      </c>
      <c r="D8539" s="2">
        <v>128405</v>
      </c>
      <c r="E8539" s="2">
        <f t="shared" si="533"/>
        <v>1380.6989247311828</v>
      </c>
      <c r="F8539" s="4">
        <f t="shared" si="534"/>
        <v>1361550793988</v>
      </c>
      <c r="G8539" s="4">
        <f t="shared" si="535"/>
        <v>1361550794628</v>
      </c>
      <c r="H8539" s="2">
        <v>610488088</v>
      </c>
      <c r="I8539">
        <v>610488728</v>
      </c>
      <c r="J8539" s="5">
        <f t="shared" si="536"/>
        <v>640</v>
      </c>
    </row>
    <row r="8540" spans="1:10" x14ac:dyDescent="0.25">
      <c r="A8540" s="2">
        <v>1361550822</v>
      </c>
      <c r="B8540" s="2">
        <v>610516100</v>
      </c>
      <c r="C8540" s="2">
        <v>7</v>
      </c>
      <c r="D8540" s="2">
        <v>2369</v>
      </c>
      <c r="E8540" s="2">
        <f t="shared" si="533"/>
        <v>338.42857142857144</v>
      </c>
      <c r="F8540" s="4">
        <f t="shared" si="534"/>
        <v>1361550794052</v>
      </c>
      <c r="G8540" s="4">
        <f t="shared" si="535"/>
        <v>1361550810756</v>
      </c>
      <c r="H8540" s="2">
        <v>610488152</v>
      </c>
      <c r="I8540">
        <v>610504856</v>
      </c>
      <c r="J8540" s="5">
        <f t="shared" si="536"/>
        <v>16704</v>
      </c>
    </row>
    <row r="8541" spans="1:10" x14ac:dyDescent="0.25">
      <c r="A8541" s="2">
        <v>1361550822</v>
      </c>
      <c r="B8541" s="2">
        <v>610516104</v>
      </c>
      <c r="C8541" s="2">
        <v>6</v>
      </c>
      <c r="D8541" s="2">
        <v>1914</v>
      </c>
      <c r="E8541" s="2">
        <f t="shared" si="533"/>
        <v>319</v>
      </c>
      <c r="F8541" s="4">
        <f t="shared" si="534"/>
        <v>1361550794051</v>
      </c>
      <c r="G8541" s="4">
        <f t="shared" si="535"/>
        <v>1361550803779</v>
      </c>
      <c r="H8541" s="2">
        <v>610488155</v>
      </c>
      <c r="I8541">
        <v>610497883</v>
      </c>
      <c r="J8541" s="5">
        <f t="shared" si="536"/>
        <v>9728</v>
      </c>
    </row>
    <row r="8542" spans="1:10" x14ac:dyDescent="0.25">
      <c r="A8542" s="2">
        <v>1361550822</v>
      </c>
      <c r="B8542" s="2">
        <v>610516124</v>
      </c>
      <c r="C8542" s="2">
        <v>28</v>
      </c>
      <c r="D8542" s="2">
        <v>35612</v>
      </c>
      <c r="E8542" s="2">
        <f t="shared" si="533"/>
        <v>1271.8571428571429</v>
      </c>
      <c r="F8542" s="4">
        <f t="shared" si="534"/>
        <v>1361550795438</v>
      </c>
      <c r="G8542" s="4">
        <f t="shared" si="535"/>
        <v>1361550798254</v>
      </c>
      <c r="H8542" s="2">
        <v>610489562</v>
      </c>
      <c r="I8542">
        <v>610492378</v>
      </c>
      <c r="J8542" s="5">
        <f t="shared" si="536"/>
        <v>2816</v>
      </c>
    </row>
    <row r="8543" spans="1:10" x14ac:dyDescent="0.25">
      <c r="A8543" s="2">
        <v>1361550822</v>
      </c>
      <c r="B8543" s="2">
        <v>610516124</v>
      </c>
      <c r="C8543" s="2">
        <v>8</v>
      </c>
      <c r="D8543" s="2">
        <v>7568</v>
      </c>
      <c r="E8543" s="2">
        <f t="shared" si="533"/>
        <v>946</v>
      </c>
      <c r="F8543" s="4">
        <f t="shared" si="534"/>
        <v>1361550795438</v>
      </c>
      <c r="G8543" s="4">
        <f t="shared" si="535"/>
        <v>1361550795502</v>
      </c>
      <c r="H8543" s="2">
        <v>610489562</v>
      </c>
      <c r="I8543">
        <v>610489626</v>
      </c>
      <c r="J8543" s="5">
        <f t="shared" si="536"/>
        <v>64</v>
      </c>
    </row>
    <row r="8544" spans="1:10" x14ac:dyDescent="0.25">
      <c r="A8544" s="2">
        <v>1361550822</v>
      </c>
      <c r="B8544" s="2">
        <v>610516124</v>
      </c>
      <c r="C8544" s="2">
        <v>10</v>
      </c>
      <c r="D8544" s="2">
        <v>10074</v>
      </c>
      <c r="E8544" s="2">
        <f t="shared" si="533"/>
        <v>1007.4</v>
      </c>
      <c r="F8544" s="4">
        <f t="shared" si="534"/>
        <v>1361550795437</v>
      </c>
      <c r="G8544" s="4">
        <f t="shared" si="535"/>
        <v>1361550795693</v>
      </c>
      <c r="H8544" s="2">
        <v>610489561</v>
      </c>
      <c r="I8544">
        <v>610489817</v>
      </c>
      <c r="J8544" s="5">
        <f t="shared" si="536"/>
        <v>256</v>
      </c>
    </row>
    <row r="8545" spans="1:10" x14ac:dyDescent="0.25">
      <c r="A8545" s="2">
        <v>1361550822</v>
      </c>
      <c r="B8545" s="2">
        <v>610516124</v>
      </c>
      <c r="C8545" s="2">
        <v>8</v>
      </c>
      <c r="D8545" s="2">
        <v>7914</v>
      </c>
      <c r="E8545" s="2">
        <f t="shared" si="533"/>
        <v>989.25</v>
      </c>
      <c r="F8545" s="4">
        <f t="shared" si="534"/>
        <v>1361550795437</v>
      </c>
      <c r="G8545" s="4">
        <f t="shared" si="535"/>
        <v>1361550795437</v>
      </c>
      <c r="H8545" s="2">
        <v>610489561</v>
      </c>
      <c r="I8545">
        <v>610489561</v>
      </c>
      <c r="J8545" s="5">
        <f t="shared" si="536"/>
        <v>0</v>
      </c>
    </row>
    <row r="8546" spans="1:10" x14ac:dyDescent="0.25">
      <c r="A8546" s="2">
        <v>1361550822</v>
      </c>
      <c r="B8546" s="2">
        <v>610516124</v>
      </c>
      <c r="C8546" s="2">
        <v>10</v>
      </c>
      <c r="D8546" s="2">
        <v>11132</v>
      </c>
      <c r="E8546" s="2">
        <f t="shared" si="533"/>
        <v>1113.2</v>
      </c>
      <c r="F8546" s="4">
        <f t="shared" si="534"/>
        <v>1361550795436</v>
      </c>
      <c r="G8546" s="4">
        <f t="shared" si="535"/>
        <v>1361550795500</v>
      </c>
      <c r="H8546" s="2">
        <v>610489560</v>
      </c>
      <c r="I8546">
        <v>610489624</v>
      </c>
      <c r="J8546" s="5">
        <f t="shared" si="536"/>
        <v>64</v>
      </c>
    </row>
    <row r="8547" spans="1:10" x14ac:dyDescent="0.25">
      <c r="A8547" s="2">
        <v>1361550825</v>
      </c>
      <c r="B8547" s="2">
        <v>1972204368</v>
      </c>
      <c r="C8547" s="2">
        <v>1</v>
      </c>
      <c r="D8547" s="2">
        <v>46</v>
      </c>
      <c r="E8547" s="2">
        <f t="shared" si="533"/>
        <v>46</v>
      </c>
      <c r="F8547" s="4">
        <f t="shared" si="534"/>
        <v>1361550798469</v>
      </c>
      <c r="G8547" s="4">
        <f t="shared" si="535"/>
        <v>1361550798469</v>
      </c>
      <c r="H8547" s="2">
        <v>1972177837</v>
      </c>
      <c r="I8547">
        <v>1972177837</v>
      </c>
      <c r="J8547" s="5">
        <f t="shared" si="536"/>
        <v>0</v>
      </c>
    </row>
    <row r="8548" spans="1:10" x14ac:dyDescent="0.25">
      <c r="A8548" s="2">
        <v>1361550825</v>
      </c>
      <c r="B8548" s="2">
        <v>1972204372</v>
      </c>
      <c r="C8548" s="2">
        <v>1</v>
      </c>
      <c r="D8548" s="2">
        <v>46</v>
      </c>
      <c r="E8548" s="2">
        <f t="shared" si="533"/>
        <v>46</v>
      </c>
      <c r="F8548" s="4">
        <f t="shared" si="534"/>
        <v>1361550798467</v>
      </c>
      <c r="G8548" s="4">
        <f t="shared" si="535"/>
        <v>1361550798467</v>
      </c>
      <c r="H8548" s="2">
        <v>1972177839</v>
      </c>
      <c r="I8548">
        <v>1972177839</v>
      </c>
      <c r="J8548" s="5">
        <f t="shared" si="536"/>
        <v>0</v>
      </c>
    </row>
    <row r="8549" spans="1:10" x14ac:dyDescent="0.25">
      <c r="A8549" s="2">
        <v>1361550830</v>
      </c>
      <c r="B8549" s="2">
        <v>610524076</v>
      </c>
      <c r="C8549" s="2">
        <v>3</v>
      </c>
      <c r="D8549" s="2">
        <v>330</v>
      </c>
      <c r="E8549" s="2">
        <f t="shared" si="533"/>
        <v>110</v>
      </c>
      <c r="F8549" s="4">
        <f t="shared" si="534"/>
        <v>1361550803294</v>
      </c>
      <c r="G8549" s="4">
        <f t="shared" si="535"/>
        <v>1361550803358</v>
      </c>
      <c r="H8549" s="2">
        <v>610497370</v>
      </c>
      <c r="I8549">
        <v>610497434</v>
      </c>
      <c r="J8549" s="5">
        <f t="shared" si="536"/>
        <v>64</v>
      </c>
    </row>
    <row r="8550" spans="1:10" x14ac:dyDescent="0.25">
      <c r="A8550" s="2">
        <v>1361550830</v>
      </c>
      <c r="B8550" s="2">
        <v>610524092</v>
      </c>
      <c r="C8550" s="2">
        <v>4</v>
      </c>
      <c r="D8550" s="2">
        <v>493</v>
      </c>
      <c r="E8550" s="2">
        <f t="shared" si="533"/>
        <v>123.25</v>
      </c>
      <c r="F8550" s="4">
        <f t="shared" si="534"/>
        <v>1361550803853</v>
      </c>
      <c r="G8550" s="4">
        <f t="shared" si="535"/>
        <v>1361550804045</v>
      </c>
      <c r="H8550" s="2">
        <v>610497945</v>
      </c>
      <c r="I8550">
        <v>610498137</v>
      </c>
      <c r="J8550" s="5">
        <f t="shared" si="536"/>
        <v>192</v>
      </c>
    </row>
    <row r="8551" spans="1:10" x14ac:dyDescent="0.25">
      <c r="A8551" s="2">
        <v>1361550830</v>
      </c>
      <c r="B8551" s="2">
        <v>610524120</v>
      </c>
      <c r="C8551" s="2">
        <v>7</v>
      </c>
      <c r="D8551" s="2">
        <v>2691</v>
      </c>
      <c r="E8551" s="2">
        <f t="shared" si="533"/>
        <v>384.42857142857144</v>
      </c>
      <c r="F8551" s="4">
        <f t="shared" si="534"/>
        <v>1361550802994</v>
      </c>
      <c r="G8551" s="4">
        <f t="shared" si="535"/>
        <v>1361550805810</v>
      </c>
      <c r="H8551" s="2">
        <v>610497114</v>
      </c>
      <c r="I8551">
        <v>610499930</v>
      </c>
      <c r="J8551" s="5">
        <f t="shared" si="536"/>
        <v>2816</v>
      </c>
    </row>
    <row r="8552" spans="1:10" x14ac:dyDescent="0.25">
      <c r="A8552" s="2">
        <v>1361550830</v>
      </c>
      <c r="B8552" s="2">
        <v>610524120</v>
      </c>
      <c r="C8552" s="2">
        <v>7</v>
      </c>
      <c r="D8552" s="2">
        <v>1227</v>
      </c>
      <c r="E8552" s="2">
        <f t="shared" si="533"/>
        <v>175.28571428571428</v>
      </c>
      <c r="F8552" s="4">
        <f t="shared" si="534"/>
        <v>1361550802992</v>
      </c>
      <c r="G8552" s="4">
        <f t="shared" si="535"/>
        <v>1361550805488</v>
      </c>
      <c r="H8552" s="2">
        <v>610497112</v>
      </c>
      <c r="I8552">
        <v>610499608</v>
      </c>
      <c r="J8552" s="5">
        <f t="shared" si="536"/>
        <v>2496</v>
      </c>
    </row>
    <row r="8553" spans="1:10" x14ac:dyDescent="0.25">
      <c r="A8553" s="2">
        <v>1361550830</v>
      </c>
      <c r="B8553" s="2">
        <v>610524120</v>
      </c>
      <c r="C8553" s="2">
        <v>3</v>
      </c>
      <c r="D8553" s="2">
        <v>585</v>
      </c>
      <c r="E8553" s="2">
        <f t="shared" si="533"/>
        <v>195</v>
      </c>
      <c r="F8553" s="4">
        <f t="shared" si="534"/>
        <v>1361550803251</v>
      </c>
      <c r="G8553" s="4">
        <f t="shared" si="535"/>
        <v>1361550803315</v>
      </c>
      <c r="H8553" s="2">
        <v>610497371</v>
      </c>
      <c r="I8553">
        <v>610497435</v>
      </c>
      <c r="J8553" s="5">
        <f t="shared" si="536"/>
        <v>64</v>
      </c>
    </row>
    <row r="8554" spans="1:10" x14ac:dyDescent="0.25">
      <c r="A8554" s="2">
        <v>1361550833</v>
      </c>
      <c r="B8554" s="2">
        <v>1972212480</v>
      </c>
      <c r="C8554" s="2">
        <v>2</v>
      </c>
      <c r="D8554" s="2">
        <v>816</v>
      </c>
      <c r="E8554" s="2">
        <f t="shared" si="533"/>
        <v>408</v>
      </c>
      <c r="F8554" s="4">
        <f t="shared" si="534"/>
        <v>1361550808725</v>
      </c>
      <c r="G8554" s="4">
        <f t="shared" si="535"/>
        <v>1361550808789</v>
      </c>
      <c r="H8554" s="2">
        <v>1972188205</v>
      </c>
      <c r="I8554">
        <v>1972188269</v>
      </c>
      <c r="J8554" s="5">
        <f t="shared" si="536"/>
        <v>64</v>
      </c>
    </row>
    <row r="8555" spans="1:10" x14ac:dyDescent="0.25">
      <c r="A8555" s="2">
        <v>1361550845</v>
      </c>
      <c r="B8555" s="2">
        <v>1972224428</v>
      </c>
      <c r="C8555" s="2">
        <v>1</v>
      </c>
      <c r="D8555" s="2">
        <v>134</v>
      </c>
      <c r="E8555" s="2">
        <f t="shared" si="533"/>
        <v>134</v>
      </c>
      <c r="F8555" s="4">
        <f t="shared" si="534"/>
        <v>1361550818442</v>
      </c>
      <c r="G8555" s="4">
        <f t="shared" si="535"/>
        <v>1361550818442</v>
      </c>
      <c r="H8555" s="2">
        <v>1972197870</v>
      </c>
      <c r="I8555">
        <v>1972197870</v>
      </c>
      <c r="J8555" s="5">
        <f t="shared" si="536"/>
        <v>0</v>
      </c>
    </row>
    <row r="8556" spans="1:10" x14ac:dyDescent="0.25">
      <c r="A8556" s="2">
        <v>1361550846</v>
      </c>
      <c r="B8556" s="2">
        <v>610540084</v>
      </c>
      <c r="C8556" s="2">
        <v>3</v>
      </c>
      <c r="D8556" s="2">
        <v>1365</v>
      </c>
      <c r="E8556" s="2">
        <f t="shared" si="533"/>
        <v>455</v>
      </c>
      <c r="F8556" s="4">
        <f t="shared" si="534"/>
        <v>1361550821782</v>
      </c>
      <c r="G8556" s="4">
        <f t="shared" si="535"/>
        <v>1361550843990</v>
      </c>
      <c r="H8556" s="2">
        <v>610515866</v>
      </c>
      <c r="I8556">
        <v>610538074</v>
      </c>
      <c r="J8556" s="5">
        <f t="shared" si="536"/>
        <v>22208</v>
      </c>
    </row>
    <row r="8557" spans="1:10" x14ac:dyDescent="0.25">
      <c r="A8557" s="2">
        <v>1361550857</v>
      </c>
      <c r="B8557" s="2">
        <v>1972236556</v>
      </c>
      <c r="C8557" s="2">
        <v>8</v>
      </c>
      <c r="D8557" s="2">
        <v>7849</v>
      </c>
      <c r="E8557" s="2">
        <f t="shared" si="533"/>
        <v>981.125</v>
      </c>
      <c r="F8557" s="4">
        <f t="shared" si="534"/>
        <v>1361550832138</v>
      </c>
      <c r="G8557" s="4">
        <f t="shared" si="535"/>
        <v>1361550833034</v>
      </c>
      <c r="H8557" s="2">
        <v>1972211694</v>
      </c>
      <c r="I8557">
        <v>1972212590</v>
      </c>
      <c r="J8557" s="5">
        <f t="shared" si="536"/>
        <v>896</v>
      </c>
    </row>
    <row r="8558" spans="1:10" x14ac:dyDescent="0.25">
      <c r="A8558" s="2">
        <v>1361550859</v>
      </c>
      <c r="B8558" s="2">
        <v>610552208</v>
      </c>
      <c r="C8558" s="2">
        <v>3</v>
      </c>
      <c r="D8558" s="2">
        <v>1365</v>
      </c>
      <c r="E8558" s="2">
        <f t="shared" si="533"/>
        <v>455</v>
      </c>
      <c r="F8558" s="4">
        <f t="shared" si="534"/>
        <v>1361550831234</v>
      </c>
      <c r="G8558" s="4">
        <f t="shared" si="535"/>
        <v>1361550856002</v>
      </c>
      <c r="H8558" s="2">
        <v>610524442</v>
      </c>
      <c r="I8558">
        <v>610549210</v>
      </c>
      <c r="J8558" s="5">
        <f t="shared" si="536"/>
        <v>24768</v>
      </c>
    </row>
    <row r="8559" spans="1:10" x14ac:dyDescent="0.25">
      <c r="A8559" s="2">
        <v>1361550859</v>
      </c>
      <c r="B8559" s="2">
        <v>610552220</v>
      </c>
      <c r="C8559" s="2">
        <v>3</v>
      </c>
      <c r="D8559" s="2">
        <v>1365</v>
      </c>
      <c r="E8559" s="2">
        <f t="shared" si="533"/>
        <v>455</v>
      </c>
      <c r="F8559" s="4">
        <f t="shared" si="534"/>
        <v>1361550833077</v>
      </c>
      <c r="G8559" s="4">
        <f t="shared" si="535"/>
        <v>1361550857653</v>
      </c>
      <c r="H8559" s="2">
        <v>610526297</v>
      </c>
      <c r="I8559">
        <v>610550873</v>
      </c>
      <c r="J8559" s="5">
        <f t="shared" si="536"/>
        <v>24576</v>
      </c>
    </row>
    <row r="8560" spans="1:10" x14ac:dyDescent="0.25">
      <c r="A8560" s="2">
        <v>1361550862</v>
      </c>
      <c r="B8560" s="2">
        <v>610556072</v>
      </c>
      <c r="C8560" s="2">
        <v>3</v>
      </c>
      <c r="D8560" s="2">
        <v>1365</v>
      </c>
      <c r="E8560" s="2">
        <f t="shared" ref="E8560:E8623" si="537">D8560/C8560</f>
        <v>455</v>
      </c>
      <c r="F8560" s="4">
        <f t="shared" si="534"/>
        <v>1361550834016</v>
      </c>
      <c r="G8560" s="4">
        <f t="shared" si="535"/>
        <v>1361550858720</v>
      </c>
      <c r="H8560" s="2">
        <v>610528088</v>
      </c>
      <c r="I8560">
        <v>610552792</v>
      </c>
      <c r="J8560" s="5">
        <f t="shared" si="536"/>
        <v>24704</v>
      </c>
    </row>
    <row r="8561" spans="1:10" x14ac:dyDescent="0.25">
      <c r="A8561" s="2">
        <v>1361550862</v>
      </c>
      <c r="B8561" s="2">
        <v>610556084</v>
      </c>
      <c r="C8561" s="2">
        <v>2</v>
      </c>
      <c r="D8561" s="2">
        <v>910</v>
      </c>
      <c r="E8561" s="2">
        <f t="shared" si="537"/>
        <v>455</v>
      </c>
      <c r="F8561" s="4">
        <f t="shared" si="534"/>
        <v>1361550835796</v>
      </c>
      <c r="G8561" s="4">
        <f t="shared" si="535"/>
        <v>1361550842004</v>
      </c>
      <c r="H8561" s="2">
        <v>610529880</v>
      </c>
      <c r="I8561">
        <v>610536088</v>
      </c>
      <c r="J8561" s="5">
        <f t="shared" si="536"/>
        <v>6208</v>
      </c>
    </row>
    <row r="8562" spans="1:10" x14ac:dyDescent="0.25">
      <c r="A8562" s="2">
        <v>1361550865</v>
      </c>
      <c r="B8562" s="2">
        <v>1972244916</v>
      </c>
      <c r="C8562" s="2">
        <v>3</v>
      </c>
      <c r="D8562" s="2">
        <v>169</v>
      </c>
      <c r="E8562" s="2">
        <f t="shared" si="537"/>
        <v>56.333333333333336</v>
      </c>
      <c r="F8562" s="4">
        <f t="shared" si="534"/>
        <v>1361550860386</v>
      </c>
      <c r="G8562" s="4">
        <f t="shared" si="535"/>
        <v>1361550860386</v>
      </c>
      <c r="H8562" s="2">
        <v>1972240302</v>
      </c>
      <c r="I8562">
        <v>1972240302</v>
      </c>
      <c r="J8562" s="5">
        <f t="shared" si="536"/>
        <v>0</v>
      </c>
    </row>
    <row r="8563" spans="1:10" x14ac:dyDescent="0.25">
      <c r="A8563" s="2">
        <v>1361550881</v>
      </c>
      <c r="B8563" s="2">
        <v>1972260520</v>
      </c>
      <c r="C8563" s="2">
        <v>4</v>
      </c>
      <c r="D8563" s="2">
        <v>1058</v>
      </c>
      <c r="E8563" s="2">
        <f t="shared" si="537"/>
        <v>264.5</v>
      </c>
      <c r="F8563" s="4">
        <f t="shared" si="534"/>
        <v>1361550853037</v>
      </c>
      <c r="G8563" s="4">
        <f t="shared" si="535"/>
        <v>1361550874413</v>
      </c>
      <c r="H8563" s="2">
        <v>1972232557</v>
      </c>
      <c r="I8563">
        <v>1972253933</v>
      </c>
      <c r="J8563" s="5">
        <f t="shared" si="536"/>
        <v>21376</v>
      </c>
    </row>
    <row r="8564" spans="1:10" x14ac:dyDescent="0.25">
      <c r="A8564" s="2">
        <v>1361550881</v>
      </c>
      <c r="B8564" s="2">
        <v>1972260884</v>
      </c>
      <c r="C8564" s="2">
        <v>7</v>
      </c>
      <c r="D8564" s="2">
        <v>1414</v>
      </c>
      <c r="E8564" s="2">
        <f t="shared" si="537"/>
        <v>202</v>
      </c>
      <c r="F8564" s="4">
        <f t="shared" si="534"/>
        <v>1361550872067</v>
      </c>
      <c r="G8564" s="4">
        <f t="shared" si="535"/>
        <v>1361550877123</v>
      </c>
      <c r="H8564" s="2">
        <v>1972251951</v>
      </c>
      <c r="I8564">
        <v>1972257007</v>
      </c>
      <c r="J8564" s="5">
        <f t="shared" si="536"/>
        <v>5056</v>
      </c>
    </row>
    <row r="8565" spans="1:10" x14ac:dyDescent="0.25">
      <c r="A8565" s="2">
        <v>1361550881</v>
      </c>
      <c r="B8565" s="2">
        <v>1972260956</v>
      </c>
      <c r="C8565" s="2">
        <v>8</v>
      </c>
      <c r="D8565" s="2">
        <v>542</v>
      </c>
      <c r="E8565" s="2">
        <f t="shared" si="537"/>
        <v>67.75</v>
      </c>
      <c r="F8565" s="4">
        <f t="shared" si="534"/>
        <v>1361550871991</v>
      </c>
      <c r="G8565" s="4">
        <f t="shared" si="535"/>
        <v>1361550877047</v>
      </c>
      <c r="H8565" s="2">
        <v>1972251947</v>
      </c>
      <c r="I8565">
        <v>1972257003</v>
      </c>
      <c r="J8565" s="5">
        <f t="shared" si="536"/>
        <v>5056</v>
      </c>
    </row>
    <row r="8566" spans="1:10" x14ac:dyDescent="0.25">
      <c r="A8566" s="2">
        <v>1361550881</v>
      </c>
      <c r="B8566" s="2">
        <v>1972260956</v>
      </c>
      <c r="C8566" s="2">
        <v>8</v>
      </c>
      <c r="D8566" s="2">
        <v>1529</v>
      </c>
      <c r="E8566" s="2">
        <f t="shared" si="537"/>
        <v>191.125</v>
      </c>
      <c r="F8566" s="4">
        <f t="shared" si="534"/>
        <v>1361550871991</v>
      </c>
      <c r="G8566" s="4">
        <f t="shared" si="535"/>
        <v>1361550877047</v>
      </c>
      <c r="H8566" s="2">
        <v>1972251947</v>
      </c>
      <c r="I8566">
        <v>1972257003</v>
      </c>
      <c r="J8566" s="5">
        <f t="shared" si="536"/>
        <v>5056</v>
      </c>
    </row>
    <row r="8567" spans="1:10" x14ac:dyDescent="0.25">
      <c r="A8567" s="2">
        <v>1361550881</v>
      </c>
      <c r="B8567" s="2">
        <v>1972260960</v>
      </c>
      <c r="C8567" s="2">
        <v>7</v>
      </c>
      <c r="D8567" s="2">
        <v>1414</v>
      </c>
      <c r="E8567" s="2">
        <f t="shared" si="537"/>
        <v>202</v>
      </c>
      <c r="F8567" s="4">
        <f t="shared" si="534"/>
        <v>1361550871991</v>
      </c>
      <c r="G8567" s="4">
        <f t="shared" si="535"/>
        <v>1361550877047</v>
      </c>
      <c r="H8567" s="2">
        <v>1972251951</v>
      </c>
      <c r="I8567">
        <v>1972257007</v>
      </c>
      <c r="J8567" s="5">
        <f t="shared" si="536"/>
        <v>5056</v>
      </c>
    </row>
    <row r="8568" spans="1:10" x14ac:dyDescent="0.25">
      <c r="A8568" s="2">
        <v>1361550881</v>
      </c>
      <c r="B8568" s="2">
        <v>1972260960</v>
      </c>
      <c r="C8568" s="2">
        <v>5</v>
      </c>
      <c r="D8568" s="2">
        <v>1793</v>
      </c>
      <c r="E8568" s="2">
        <f t="shared" si="537"/>
        <v>358.6</v>
      </c>
      <c r="F8568" s="4">
        <f t="shared" si="534"/>
        <v>1361550879606</v>
      </c>
      <c r="G8568" s="4">
        <f t="shared" si="535"/>
        <v>1361550879862</v>
      </c>
      <c r="H8568" s="2">
        <v>1972259566</v>
      </c>
      <c r="I8568">
        <v>1972259822</v>
      </c>
      <c r="J8568" s="5">
        <f t="shared" si="536"/>
        <v>256</v>
      </c>
    </row>
    <row r="8569" spans="1:10" x14ac:dyDescent="0.25">
      <c r="A8569" s="2">
        <v>1361550885</v>
      </c>
      <c r="B8569" s="2">
        <v>1972264452</v>
      </c>
      <c r="C8569" s="2">
        <v>1</v>
      </c>
      <c r="D8569" s="2">
        <v>134</v>
      </c>
      <c r="E8569" s="2">
        <f t="shared" si="537"/>
        <v>134</v>
      </c>
      <c r="F8569" s="4">
        <f t="shared" si="534"/>
        <v>1361550858415</v>
      </c>
      <c r="G8569" s="4">
        <f t="shared" si="535"/>
        <v>1361550858415</v>
      </c>
      <c r="H8569" s="2">
        <v>1972237867</v>
      </c>
      <c r="I8569">
        <v>1972237867</v>
      </c>
      <c r="J8569" s="5">
        <f t="shared" si="536"/>
        <v>0</v>
      </c>
    </row>
    <row r="8570" spans="1:10" x14ac:dyDescent="0.25">
      <c r="A8570" s="2">
        <v>1361550885</v>
      </c>
      <c r="B8570" s="2">
        <v>610578524</v>
      </c>
      <c r="C8570" s="2">
        <v>7</v>
      </c>
      <c r="D8570" s="2">
        <v>1414</v>
      </c>
      <c r="E8570" s="2">
        <f t="shared" si="537"/>
        <v>202</v>
      </c>
      <c r="F8570" s="4">
        <f t="shared" si="534"/>
        <v>1361550875270</v>
      </c>
      <c r="G8570" s="4">
        <f t="shared" si="535"/>
        <v>1361550880326</v>
      </c>
      <c r="H8570" s="2">
        <v>610568794</v>
      </c>
      <c r="I8570">
        <v>610573850</v>
      </c>
      <c r="J8570" s="5">
        <f t="shared" si="536"/>
        <v>5056</v>
      </c>
    </row>
    <row r="8571" spans="1:10" x14ac:dyDescent="0.25">
      <c r="A8571" s="2">
        <v>1361550885</v>
      </c>
      <c r="B8571" s="2">
        <v>610578532</v>
      </c>
      <c r="C8571" s="2">
        <v>7</v>
      </c>
      <c r="D8571" s="2">
        <v>1414</v>
      </c>
      <c r="E8571" s="2">
        <f t="shared" si="537"/>
        <v>202</v>
      </c>
      <c r="F8571" s="4">
        <f t="shared" si="534"/>
        <v>1361550873790</v>
      </c>
      <c r="G8571" s="4">
        <f t="shared" si="535"/>
        <v>1361550879294</v>
      </c>
      <c r="H8571" s="2">
        <v>610567322</v>
      </c>
      <c r="I8571">
        <v>610572826</v>
      </c>
      <c r="J8571" s="5">
        <f t="shared" si="536"/>
        <v>5504</v>
      </c>
    </row>
    <row r="8572" spans="1:10" x14ac:dyDescent="0.25">
      <c r="A8572" s="2">
        <v>1361550885</v>
      </c>
      <c r="B8572" s="2">
        <v>610578532</v>
      </c>
      <c r="C8572" s="2">
        <v>8</v>
      </c>
      <c r="D8572" s="2">
        <v>1529</v>
      </c>
      <c r="E8572" s="2">
        <f t="shared" si="537"/>
        <v>191.125</v>
      </c>
      <c r="F8572" s="4">
        <f t="shared" si="534"/>
        <v>1361550873790</v>
      </c>
      <c r="G8572" s="4">
        <f t="shared" si="535"/>
        <v>1361550879294</v>
      </c>
      <c r="H8572" s="2">
        <v>610567322</v>
      </c>
      <c r="I8572">
        <v>610572826</v>
      </c>
      <c r="J8572" s="5">
        <f t="shared" si="536"/>
        <v>5504</v>
      </c>
    </row>
    <row r="8573" spans="1:10" x14ac:dyDescent="0.25">
      <c r="A8573" s="2">
        <v>1361550885</v>
      </c>
      <c r="B8573" s="2">
        <v>610578532</v>
      </c>
      <c r="C8573" s="2">
        <v>7</v>
      </c>
      <c r="D8573" s="2">
        <v>1414</v>
      </c>
      <c r="E8573" s="2">
        <f t="shared" si="537"/>
        <v>202</v>
      </c>
      <c r="F8573" s="4">
        <f t="shared" si="534"/>
        <v>1361550873790</v>
      </c>
      <c r="G8573" s="4">
        <f t="shared" si="535"/>
        <v>1361550879294</v>
      </c>
      <c r="H8573" s="2">
        <v>610567322</v>
      </c>
      <c r="I8573">
        <v>610572826</v>
      </c>
      <c r="J8573" s="5">
        <f t="shared" si="536"/>
        <v>5504</v>
      </c>
    </row>
    <row r="8574" spans="1:10" x14ac:dyDescent="0.25">
      <c r="A8574" s="2">
        <v>1361550885</v>
      </c>
      <c r="B8574" s="2">
        <v>610578552</v>
      </c>
      <c r="C8574" s="2">
        <v>7</v>
      </c>
      <c r="D8574" s="2">
        <v>1483</v>
      </c>
      <c r="E8574" s="2">
        <f t="shared" si="537"/>
        <v>211.85714285714286</v>
      </c>
      <c r="F8574" s="4">
        <f t="shared" si="534"/>
        <v>1361550873770</v>
      </c>
      <c r="G8574" s="4">
        <f t="shared" si="535"/>
        <v>1361550879274</v>
      </c>
      <c r="H8574" s="2">
        <v>610567322</v>
      </c>
      <c r="I8574">
        <v>610572826</v>
      </c>
      <c r="J8574" s="5">
        <f t="shared" si="536"/>
        <v>5504</v>
      </c>
    </row>
    <row r="8575" spans="1:10" x14ac:dyDescent="0.25">
      <c r="A8575" s="2">
        <v>1361550885</v>
      </c>
      <c r="B8575" s="2">
        <v>610578552</v>
      </c>
      <c r="C8575" s="2">
        <v>7</v>
      </c>
      <c r="D8575" s="2">
        <v>1483</v>
      </c>
      <c r="E8575" s="2">
        <f t="shared" si="537"/>
        <v>211.85714285714286</v>
      </c>
      <c r="F8575" s="4">
        <f t="shared" si="534"/>
        <v>1361550873770</v>
      </c>
      <c r="G8575" s="4">
        <f t="shared" si="535"/>
        <v>1361550879274</v>
      </c>
      <c r="H8575" s="2">
        <v>610567322</v>
      </c>
      <c r="I8575">
        <v>610572826</v>
      </c>
      <c r="J8575" s="5">
        <f t="shared" si="536"/>
        <v>5504</v>
      </c>
    </row>
    <row r="8576" spans="1:10" x14ac:dyDescent="0.25">
      <c r="A8576" s="2">
        <v>1361550885</v>
      </c>
      <c r="B8576" s="2">
        <v>610578552</v>
      </c>
      <c r="C8576" s="2">
        <v>8</v>
      </c>
      <c r="D8576" s="2">
        <v>1529</v>
      </c>
      <c r="E8576" s="2">
        <f t="shared" si="537"/>
        <v>191.125</v>
      </c>
      <c r="F8576" s="4">
        <f t="shared" si="534"/>
        <v>1361550873770</v>
      </c>
      <c r="G8576" s="4">
        <f t="shared" si="535"/>
        <v>1361550879274</v>
      </c>
      <c r="H8576" s="2">
        <v>610567322</v>
      </c>
      <c r="I8576">
        <v>610572826</v>
      </c>
      <c r="J8576" s="5">
        <f t="shared" si="536"/>
        <v>5504</v>
      </c>
    </row>
    <row r="8577" spans="1:10" x14ac:dyDescent="0.25">
      <c r="A8577" s="2">
        <v>1361550890</v>
      </c>
      <c r="B8577" s="2">
        <v>610584096</v>
      </c>
      <c r="C8577" s="2">
        <v>1</v>
      </c>
      <c r="D8577" s="2">
        <v>455</v>
      </c>
      <c r="E8577" s="2">
        <f t="shared" si="537"/>
        <v>455</v>
      </c>
      <c r="F8577" s="4">
        <f t="shared" si="534"/>
        <v>1361550864523</v>
      </c>
      <c r="G8577" s="4">
        <f t="shared" si="535"/>
        <v>1361550864523</v>
      </c>
      <c r="H8577" s="2">
        <v>610558619</v>
      </c>
      <c r="I8577">
        <v>610558619</v>
      </c>
      <c r="J8577" s="5">
        <f t="shared" si="536"/>
        <v>0</v>
      </c>
    </row>
    <row r="8578" spans="1:10" x14ac:dyDescent="0.25">
      <c r="A8578" s="2">
        <v>1361550894</v>
      </c>
      <c r="B8578" s="2">
        <v>610588072</v>
      </c>
      <c r="C8578" s="2">
        <v>1</v>
      </c>
      <c r="D8578" s="2">
        <v>455</v>
      </c>
      <c r="E8578" s="2">
        <f t="shared" si="537"/>
        <v>455</v>
      </c>
      <c r="F8578" s="4">
        <f t="shared" ref="F8578:F8641" si="538">((A8578*1000)-B8578)+H8578</f>
        <v>1361550866082</v>
      </c>
      <c r="G8578" s="4">
        <f t="shared" ref="G8578:G8641" si="539">((A8578*1000)-B8578)+I8578</f>
        <v>1361550866082</v>
      </c>
      <c r="H8578" s="2">
        <v>610560154</v>
      </c>
      <c r="I8578">
        <v>610560154</v>
      </c>
      <c r="J8578" s="5">
        <f t="shared" si="536"/>
        <v>0</v>
      </c>
    </row>
    <row r="8579" spans="1:10" x14ac:dyDescent="0.25">
      <c r="A8579" s="2">
        <v>1361550894</v>
      </c>
      <c r="B8579" s="2">
        <v>610588096</v>
      </c>
      <c r="C8579" s="2">
        <v>1</v>
      </c>
      <c r="D8579" s="2">
        <v>455</v>
      </c>
      <c r="E8579" s="2">
        <f t="shared" si="537"/>
        <v>455</v>
      </c>
      <c r="F8579" s="4">
        <f t="shared" si="538"/>
        <v>1361550868105</v>
      </c>
      <c r="G8579" s="4">
        <f t="shared" si="539"/>
        <v>1361550868105</v>
      </c>
      <c r="H8579" s="2">
        <v>610562201</v>
      </c>
      <c r="I8579">
        <v>610562201</v>
      </c>
      <c r="J8579" s="5">
        <f t="shared" ref="J8579:J8642" si="540">G8579-F8579</f>
        <v>0</v>
      </c>
    </row>
    <row r="8580" spans="1:10" x14ac:dyDescent="0.25">
      <c r="A8580" s="2">
        <v>1361550894</v>
      </c>
      <c r="B8580" s="2">
        <v>610588096</v>
      </c>
      <c r="C8580" s="2">
        <v>1</v>
      </c>
      <c r="D8580" s="2">
        <v>455</v>
      </c>
      <c r="E8580" s="2">
        <f t="shared" si="537"/>
        <v>455</v>
      </c>
      <c r="F8580" s="4">
        <f t="shared" si="538"/>
        <v>1361550868104</v>
      </c>
      <c r="G8580" s="4">
        <f t="shared" si="539"/>
        <v>1361550868104</v>
      </c>
      <c r="H8580" s="2">
        <v>610562200</v>
      </c>
      <c r="I8580">
        <v>610562200</v>
      </c>
      <c r="J8580" s="5">
        <f t="shared" si="540"/>
        <v>0</v>
      </c>
    </row>
    <row r="8581" spans="1:10" x14ac:dyDescent="0.25">
      <c r="A8581" s="2">
        <v>1361550897</v>
      </c>
      <c r="B8581" s="2">
        <v>1972276484</v>
      </c>
      <c r="C8581" s="2">
        <v>10</v>
      </c>
      <c r="D8581" s="2">
        <v>7655</v>
      </c>
      <c r="E8581" s="2">
        <f t="shared" si="537"/>
        <v>765.5</v>
      </c>
      <c r="F8581" s="4">
        <f t="shared" si="538"/>
        <v>1361550872465</v>
      </c>
      <c r="G8581" s="4">
        <f t="shared" si="539"/>
        <v>1361550876753</v>
      </c>
      <c r="H8581" s="2">
        <v>1972251949</v>
      </c>
      <c r="I8581">
        <v>1972256237</v>
      </c>
      <c r="J8581" s="5">
        <f t="shared" si="540"/>
        <v>4288</v>
      </c>
    </row>
    <row r="8582" spans="1:10" x14ac:dyDescent="0.25">
      <c r="A8582" s="2">
        <v>1361550897</v>
      </c>
      <c r="B8582" s="2">
        <v>1972276484</v>
      </c>
      <c r="C8582" s="2">
        <v>7</v>
      </c>
      <c r="D8582" s="2">
        <v>4634</v>
      </c>
      <c r="E8582" s="2">
        <f t="shared" si="537"/>
        <v>662</v>
      </c>
      <c r="F8582" s="4">
        <f t="shared" si="538"/>
        <v>1361550872464</v>
      </c>
      <c r="G8582" s="4">
        <f t="shared" si="539"/>
        <v>1361550876752</v>
      </c>
      <c r="H8582" s="2">
        <v>1972251948</v>
      </c>
      <c r="I8582">
        <v>1972256236</v>
      </c>
      <c r="J8582" s="5">
        <f t="shared" si="540"/>
        <v>4288</v>
      </c>
    </row>
    <row r="8583" spans="1:10" x14ac:dyDescent="0.25">
      <c r="A8583" s="2">
        <v>1361550897</v>
      </c>
      <c r="B8583" s="2">
        <v>1972276568</v>
      </c>
      <c r="C8583" s="2">
        <v>6</v>
      </c>
      <c r="D8583" s="2">
        <v>3810</v>
      </c>
      <c r="E8583" s="2">
        <f t="shared" si="537"/>
        <v>635</v>
      </c>
      <c r="F8583" s="4">
        <f t="shared" si="538"/>
        <v>1361550872379</v>
      </c>
      <c r="G8583" s="4">
        <f t="shared" si="539"/>
        <v>1361550876667</v>
      </c>
      <c r="H8583" s="2">
        <v>1972251947</v>
      </c>
      <c r="I8583">
        <v>1972256235</v>
      </c>
      <c r="J8583" s="5">
        <f t="shared" si="540"/>
        <v>4288</v>
      </c>
    </row>
    <row r="8584" spans="1:10" x14ac:dyDescent="0.25">
      <c r="A8584" s="2">
        <v>1361550897</v>
      </c>
      <c r="B8584" s="2">
        <v>1972276964</v>
      </c>
      <c r="C8584" s="2">
        <v>4</v>
      </c>
      <c r="D8584" s="2">
        <v>205</v>
      </c>
      <c r="E8584" s="2">
        <f t="shared" si="537"/>
        <v>51.25</v>
      </c>
      <c r="F8584" s="4">
        <f t="shared" si="538"/>
        <v>1361550894896</v>
      </c>
      <c r="G8584" s="4">
        <f t="shared" si="539"/>
        <v>1361550894896</v>
      </c>
      <c r="H8584" s="2">
        <v>1972274860</v>
      </c>
      <c r="I8584">
        <v>1972274860</v>
      </c>
      <c r="J8584" s="5">
        <f t="shared" si="540"/>
        <v>0</v>
      </c>
    </row>
    <row r="8585" spans="1:10" x14ac:dyDescent="0.25">
      <c r="A8585" s="2">
        <v>1361550897</v>
      </c>
      <c r="B8585" s="2">
        <v>1972276964</v>
      </c>
      <c r="C8585" s="2">
        <v>4</v>
      </c>
      <c r="D8585" s="2">
        <v>205</v>
      </c>
      <c r="E8585" s="2">
        <f t="shared" si="537"/>
        <v>51.25</v>
      </c>
      <c r="F8585" s="4">
        <f t="shared" si="538"/>
        <v>1361550894832</v>
      </c>
      <c r="G8585" s="4">
        <f t="shared" si="539"/>
        <v>1361550894832</v>
      </c>
      <c r="H8585" s="2">
        <v>1972274796</v>
      </c>
      <c r="I8585">
        <v>1972274796</v>
      </c>
      <c r="J8585" s="5">
        <f t="shared" si="540"/>
        <v>0</v>
      </c>
    </row>
    <row r="8586" spans="1:10" x14ac:dyDescent="0.25">
      <c r="A8586" s="2">
        <v>1361550898</v>
      </c>
      <c r="B8586" s="2">
        <v>610592112</v>
      </c>
      <c r="C8586" s="2">
        <v>4</v>
      </c>
      <c r="D8586" s="2">
        <v>1004</v>
      </c>
      <c r="E8586" s="2">
        <f t="shared" si="537"/>
        <v>251</v>
      </c>
      <c r="F8586" s="4">
        <f t="shared" si="538"/>
        <v>1361550872186</v>
      </c>
      <c r="G8586" s="4">
        <f t="shared" si="539"/>
        <v>1361550872378</v>
      </c>
      <c r="H8586" s="2">
        <v>610566298</v>
      </c>
      <c r="I8586">
        <v>610566490</v>
      </c>
      <c r="J8586" s="5">
        <f t="shared" si="540"/>
        <v>192</v>
      </c>
    </row>
    <row r="8587" spans="1:10" x14ac:dyDescent="0.25">
      <c r="A8587" s="2">
        <v>1361550901</v>
      </c>
      <c r="B8587" s="2">
        <v>1972280524</v>
      </c>
      <c r="C8587" s="2">
        <v>3</v>
      </c>
      <c r="D8587" s="2">
        <v>380</v>
      </c>
      <c r="E8587" s="2">
        <f t="shared" si="537"/>
        <v>126.66666666666667</v>
      </c>
      <c r="F8587" s="4">
        <f t="shared" si="538"/>
        <v>1361550873000</v>
      </c>
      <c r="G8587" s="4">
        <f t="shared" si="539"/>
        <v>1361550873320</v>
      </c>
      <c r="H8587" s="2">
        <v>1972252524</v>
      </c>
      <c r="I8587">
        <v>1972252844</v>
      </c>
      <c r="J8587" s="5">
        <f t="shared" si="540"/>
        <v>320</v>
      </c>
    </row>
    <row r="8588" spans="1:10" x14ac:dyDescent="0.25">
      <c r="A8588" s="2">
        <v>1361550901</v>
      </c>
      <c r="B8588" s="2">
        <v>1972280572</v>
      </c>
      <c r="C8588" s="2">
        <v>16</v>
      </c>
      <c r="D8588" s="2">
        <v>3446</v>
      </c>
      <c r="E8588" s="2">
        <f t="shared" si="537"/>
        <v>215.375</v>
      </c>
      <c r="F8588" s="4">
        <f t="shared" si="538"/>
        <v>1361550875450</v>
      </c>
      <c r="G8588" s="4">
        <f t="shared" si="539"/>
        <v>1361550878202</v>
      </c>
      <c r="H8588" s="2">
        <v>1972255022</v>
      </c>
      <c r="I8588">
        <v>1972257774</v>
      </c>
      <c r="J8588" s="5">
        <f t="shared" si="540"/>
        <v>2752</v>
      </c>
    </row>
    <row r="8589" spans="1:10" x14ac:dyDescent="0.25">
      <c r="A8589" s="2">
        <v>1361550901</v>
      </c>
      <c r="B8589" s="2">
        <v>1972280572</v>
      </c>
      <c r="C8589" s="2">
        <v>11</v>
      </c>
      <c r="D8589" s="2">
        <v>5002</v>
      </c>
      <c r="E8589" s="2">
        <f t="shared" si="537"/>
        <v>454.72727272727275</v>
      </c>
      <c r="F8589" s="4">
        <f t="shared" si="538"/>
        <v>1361550875512</v>
      </c>
      <c r="G8589" s="4">
        <f t="shared" si="539"/>
        <v>1361550878008</v>
      </c>
      <c r="H8589" s="2">
        <v>1972255084</v>
      </c>
      <c r="I8589">
        <v>1972257580</v>
      </c>
      <c r="J8589" s="5">
        <f t="shared" si="540"/>
        <v>2496</v>
      </c>
    </row>
    <row r="8590" spans="1:10" x14ac:dyDescent="0.25">
      <c r="A8590" s="2">
        <v>1361550905</v>
      </c>
      <c r="B8590" s="2">
        <v>1972284464</v>
      </c>
      <c r="C8590" s="2">
        <v>10</v>
      </c>
      <c r="D8590" s="2">
        <v>1639</v>
      </c>
      <c r="E8590" s="2">
        <f t="shared" si="537"/>
        <v>163.9</v>
      </c>
      <c r="F8590" s="4">
        <f t="shared" si="538"/>
        <v>1361550877734</v>
      </c>
      <c r="G8590" s="4">
        <f t="shared" si="539"/>
        <v>1361550878566</v>
      </c>
      <c r="H8590" s="2">
        <v>1972257198</v>
      </c>
      <c r="I8590">
        <v>1972258030</v>
      </c>
      <c r="J8590" s="5">
        <f t="shared" si="540"/>
        <v>832</v>
      </c>
    </row>
    <row r="8591" spans="1:10" x14ac:dyDescent="0.25">
      <c r="A8591" s="2">
        <v>1361550905</v>
      </c>
      <c r="B8591" s="2">
        <v>1972284508</v>
      </c>
      <c r="C8591" s="2">
        <v>14</v>
      </c>
      <c r="D8591" s="2">
        <v>7000</v>
      </c>
      <c r="E8591" s="2">
        <f t="shared" si="537"/>
        <v>500</v>
      </c>
      <c r="F8591" s="4">
        <f t="shared" si="538"/>
        <v>1361550879866</v>
      </c>
      <c r="G8591" s="4">
        <f t="shared" si="539"/>
        <v>1361550886010</v>
      </c>
      <c r="H8591" s="2">
        <v>1972259374</v>
      </c>
      <c r="I8591">
        <v>1972265518</v>
      </c>
      <c r="J8591" s="5">
        <f t="shared" si="540"/>
        <v>6144</v>
      </c>
    </row>
    <row r="8592" spans="1:10" x14ac:dyDescent="0.25">
      <c r="A8592" s="2">
        <v>1361550905</v>
      </c>
      <c r="B8592" s="2">
        <v>1972284536</v>
      </c>
      <c r="C8592" s="2">
        <v>13</v>
      </c>
      <c r="D8592" s="2">
        <v>2328</v>
      </c>
      <c r="E8592" s="2">
        <f t="shared" si="537"/>
        <v>179.07692307692307</v>
      </c>
      <c r="F8592" s="4">
        <f t="shared" si="538"/>
        <v>1361550877595</v>
      </c>
      <c r="G8592" s="4">
        <f t="shared" si="539"/>
        <v>1361550878875</v>
      </c>
      <c r="H8592" s="2">
        <v>1972257131</v>
      </c>
      <c r="I8592">
        <v>1972258411</v>
      </c>
      <c r="J8592" s="5">
        <f t="shared" si="540"/>
        <v>1280</v>
      </c>
    </row>
    <row r="8593" spans="1:10" x14ac:dyDescent="0.25">
      <c r="A8593" s="2">
        <v>1361550905</v>
      </c>
      <c r="B8593" s="2">
        <v>1972284540</v>
      </c>
      <c r="C8593" s="2">
        <v>10</v>
      </c>
      <c r="D8593" s="2">
        <v>1523</v>
      </c>
      <c r="E8593" s="2">
        <f t="shared" si="537"/>
        <v>152.30000000000001</v>
      </c>
      <c r="F8593" s="4">
        <f t="shared" si="538"/>
        <v>1361550877659</v>
      </c>
      <c r="G8593" s="4">
        <f t="shared" si="539"/>
        <v>1361550878235</v>
      </c>
      <c r="H8593" s="2">
        <v>1972257199</v>
      </c>
      <c r="I8593">
        <v>1972257775</v>
      </c>
      <c r="J8593" s="5">
        <f t="shared" si="540"/>
        <v>576</v>
      </c>
    </row>
    <row r="8594" spans="1:10" x14ac:dyDescent="0.25">
      <c r="A8594" s="2">
        <v>1361550905</v>
      </c>
      <c r="B8594" s="2">
        <v>1972284540</v>
      </c>
      <c r="C8594" s="2">
        <v>10</v>
      </c>
      <c r="D8594" s="2">
        <v>1523</v>
      </c>
      <c r="E8594" s="2">
        <f t="shared" si="537"/>
        <v>152.30000000000001</v>
      </c>
      <c r="F8594" s="4">
        <f t="shared" si="538"/>
        <v>1361550877722</v>
      </c>
      <c r="G8594" s="4">
        <f t="shared" si="539"/>
        <v>1361550878234</v>
      </c>
      <c r="H8594" s="2">
        <v>1972257262</v>
      </c>
      <c r="I8594">
        <v>1972257774</v>
      </c>
      <c r="J8594" s="5">
        <f t="shared" si="540"/>
        <v>512</v>
      </c>
    </row>
    <row r="8595" spans="1:10" x14ac:dyDescent="0.25">
      <c r="A8595" s="2">
        <v>1361550909</v>
      </c>
      <c r="B8595" s="2">
        <v>1972288532</v>
      </c>
      <c r="C8595" s="2">
        <v>9</v>
      </c>
      <c r="D8595" s="2">
        <v>5401</v>
      </c>
      <c r="E8595" s="2">
        <f t="shared" si="537"/>
        <v>600.11111111111109</v>
      </c>
      <c r="F8595" s="4">
        <f t="shared" si="538"/>
        <v>1361550881248</v>
      </c>
      <c r="G8595" s="4">
        <f t="shared" si="539"/>
        <v>1361550883488</v>
      </c>
      <c r="H8595" s="2">
        <v>1972260780</v>
      </c>
      <c r="I8595">
        <v>1972263020</v>
      </c>
      <c r="J8595" s="5">
        <f t="shared" si="540"/>
        <v>2240</v>
      </c>
    </row>
    <row r="8596" spans="1:10" x14ac:dyDescent="0.25">
      <c r="A8596" s="2">
        <v>1361550913</v>
      </c>
      <c r="B8596" s="2">
        <v>1972292472</v>
      </c>
      <c r="C8596" s="2">
        <v>8</v>
      </c>
      <c r="D8596" s="2">
        <v>2632</v>
      </c>
      <c r="E8596" s="2">
        <f t="shared" si="537"/>
        <v>329</v>
      </c>
      <c r="F8596" s="4">
        <f t="shared" si="538"/>
        <v>1361550886300</v>
      </c>
      <c r="G8596" s="4">
        <f t="shared" si="539"/>
        <v>1361550912412</v>
      </c>
      <c r="H8596" s="2">
        <v>1972265772</v>
      </c>
      <c r="I8596">
        <v>1972291884</v>
      </c>
      <c r="J8596" s="5">
        <f t="shared" si="540"/>
        <v>26112</v>
      </c>
    </row>
    <row r="8597" spans="1:10" x14ac:dyDescent="0.25">
      <c r="A8597" s="2">
        <v>1361550915</v>
      </c>
      <c r="B8597" s="2">
        <v>610608484</v>
      </c>
      <c r="C8597" s="2">
        <v>112</v>
      </c>
      <c r="D8597" s="2">
        <v>153349</v>
      </c>
      <c r="E8597" s="2">
        <f t="shared" si="537"/>
        <v>1369.1875</v>
      </c>
      <c r="F8597" s="4">
        <f t="shared" si="538"/>
        <v>1361550794544</v>
      </c>
      <c r="G8597" s="4">
        <f t="shared" si="539"/>
        <v>1361550911152</v>
      </c>
      <c r="H8597" s="2">
        <v>610488028</v>
      </c>
      <c r="I8597">
        <v>610604636</v>
      </c>
      <c r="J8597" s="5">
        <f t="shared" si="540"/>
        <v>116608</v>
      </c>
    </row>
    <row r="8598" spans="1:10" x14ac:dyDescent="0.25">
      <c r="A8598" s="2">
        <v>1361550917</v>
      </c>
      <c r="B8598" s="2">
        <v>610610548</v>
      </c>
      <c r="C8598" s="2">
        <v>103</v>
      </c>
      <c r="D8598" s="2">
        <v>142274</v>
      </c>
      <c r="E8598" s="2">
        <f t="shared" si="537"/>
        <v>1381.3009708737864</v>
      </c>
      <c r="F8598" s="4">
        <f t="shared" si="538"/>
        <v>1361550794479</v>
      </c>
      <c r="G8598" s="4">
        <f t="shared" si="539"/>
        <v>1361550911087</v>
      </c>
      <c r="H8598" s="2">
        <v>610488027</v>
      </c>
      <c r="I8598">
        <v>610604635</v>
      </c>
      <c r="J8598" s="5">
        <f t="shared" si="540"/>
        <v>116608</v>
      </c>
    </row>
    <row r="8599" spans="1:10" x14ac:dyDescent="0.25">
      <c r="A8599" s="2">
        <v>1361550917</v>
      </c>
      <c r="B8599" s="2">
        <v>610610552</v>
      </c>
      <c r="C8599" s="2">
        <v>358</v>
      </c>
      <c r="D8599" s="2">
        <v>501311</v>
      </c>
      <c r="E8599" s="2">
        <f t="shared" si="537"/>
        <v>1400.3100558659219</v>
      </c>
      <c r="F8599" s="4">
        <f t="shared" si="538"/>
        <v>1361550793449</v>
      </c>
      <c r="G8599" s="4">
        <f t="shared" si="539"/>
        <v>1361550911081</v>
      </c>
      <c r="H8599" s="2">
        <v>610487001</v>
      </c>
      <c r="I8599">
        <v>610604633</v>
      </c>
      <c r="J8599" s="5">
        <f t="shared" si="540"/>
        <v>117632</v>
      </c>
    </row>
    <row r="8600" spans="1:10" x14ac:dyDescent="0.25">
      <c r="A8600" s="2">
        <v>1361550921</v>
      </c>
      <c r="B8600" s="2">
        <v>1972300912</v>
      </c>
      <c r="C8600" s="2">
        <v>3</v>
      </c>
      <c r="D8600" s="2">
        <v>144</v>
      </c>
      <c r="E8600" s="2">
        <f t="shared" si="537"/>
        <v>48</v>
      </c>
      <c r="F8600" s="4">
        <f t="shared" si="538"/>
        <v>1361550912867</v>
      </c>
      <c r="G8600" s="4">
        <f t="shared" si="539"/>
        <v>1361550913315</v>
      </c>
      <c r="H8600" s="2">
        <v>1972292779</v>
      </c>
      <c r="I8600">
        <v>1972293227</v>
      </c>
      <c r="J8600" s="5">
        <f t="shared" si="540"/>
        <v>448</v>
      </c>
    </row>
    <row r="8601" spans="1:10" x14ac:dyDescent="0.25">
      <c r="A8601" s="2">
        <v>1361550925</v>
      </c>
      <c r="B8601" s="2">
        <v>1972304604</v>
      </c>
      <c r="C8601" s="2">
        <v>7</v>
      </c>
      <c r="D8601" s="2">
        <v>1256</v>
      </c>
      <c r="E8601" s="2">
        <f t="shared" si="537"/>
        <v>179.42857142857142</v>
      </c>
      <c r="F8601" s="4">
        <f t="shared" si="538"/>
        <v>1361550898263</v>
      </c>
      <c r="G8601" s="4">
        <f t="shared" si="539"/>
        <v>1361550920023</v>
      </c>
      <c r="H8601" s="2">
        <v>1972277867</v>
      </c>
      <c r="I8601">
        <v>1972299627</v>
      </c>
      <c r="J8601" s="5">
        <f t="shared" si="540"/>
        <v>21760</v>
      </c>
    </row>
    <row r="8602" spans="1:10" x14ac:dyDescent="0.25">
      <c r="A8602" s="2">
        <v>1361550929</v>
      </c>
      <c r="B8602" s="2">
        <v>1972308876</v>
      </c>
      <c r="C8602" s="2">
        <v>2</v>
      </c>
      <c r="D8602" s="2">
        <v>92</v>
      </c>
      <c r="E8602" s="2">
        <f t="shared" si="537"/>
        <v>46</v>
      </c>
      <c r="F8602" s="4">
        <f t="shared" si="538"/>
        <v>1361550928584</v>
      </c>
      <c r="G8602" s="4">
        <f t="shared" si="539"/>
        <v>1361550928584</v>
      </c>
      <c r="H8602" s="2">
        <v>1972308460</v>
      </c>
      <c r="I8602">
        <v>1972308460</v>
      </c>
      <c r="J8602" s="5">
        <f t="shared" si="540"/>
        <v>0</v>
      </c>
    </row>
    <row r="8603" spans="1:10" x14ac:dyDescent="0.25">
      <c r="A8603" s="2">
        <v>1361550933</v>
      </c>
      <c r="B8603" s="2">
        <v>1972312552</v>
      </c>
      <c r="C8603" s="2">
        <v>9</v>
      </c>
      <c r="D8603" s="2">
        <v>1511</v>
      </c>
      <c r="E8603" s="2">
        <f t="shared" si="537"/>
        <v>167.88888888888889</v>
      </c>
      <c r="F8603" s="4">
        <f t="shared" si="538"/>
        <v>1361550908684</v>
      </c>
      <c r="G8603" s="4">
        <f t="shared" si="539"/>
        <v>1361550929676</v>
      </c>
      <c r="H8603" s="2">
        <v>1972288236</v>
      </c>
      <c r="I8603">
        <v>1972309228</v>
      </c>
      <c r="J8603" s="5">
        <f t="shared" si="540"/>
        <v>20992</v>
      </c>
    </row>
    <row r="8604" spans="1:10" x14ac:dyDescent="0.25">
      <c r="A8604" s="2">
        <v>1361550933</v>
      </c>
      <c r="B8604" s="2">
        <v>610626588</v>
      </c>
      <c r="C8604" s="2">
        <v>13</v>
      </c>
      <c r="D8604" s="2">
        <v>11279</v>
      </c>
      <c r="E8604" s="2">
        <f t="shared" si="537"/>
        <v>867.61538461538464</v>
      </c>
      <c r="F8604" s="4">
        <f t="shared" si="538"/>
        <v>1361550928837</v>
      </c>
      <c r="G8604" s="4">
        <f t="shared" si="539"/>
        <v>1361550929285</v>
      </c>
      <c r="H8604" s="2">
        <v>610622425</v>
      </c>
      <c r="I8604">
        <v>610622873</v>
      </c>
      <c r="J8604" s="5">
        <f t="shared" si="540"/>
        <v>448</v>
      </c>
    </row>
    <row r="8605" spans="1:10" x14ac:dyDescent="0.25">
      <c r="A8605" s="2">
        <v>1361550933</v>
      </c>
      <c r="B8605" s="2">
        <v>610626588</v>
      </c>
      <c r="C8605" s="2">
        <v>8</v>
      </c>
      <c r="D8605" s="2">
        <v>1578</v>
      </c>
      <c r="E8605" s="2">
        <f t="shared" si="537"/>
        <v>197.25</v>
      </c>
      <c r="F8605" s="4">
        <f t="shared" si="538"/>
        <v>1361550929416</v>
      </c>
      <c r="G8605" s="4">
        <f t="shared" si="539"/>
        <v>1361550929736</v>
      </c>
      <c r="H8605" s="2">
        <v>610623004</v>
      </c>
      <c r="I8605">
        <v>610623324</v>
      </c>
      <c r="J8605" s="5">
        <f t="shared" si="540"/>
        <v>320</v>
      </c>
    </row>
    <row r="8606" spans="1:10" x14ac:dyDescent="0.25">
      <c r="A8606" s="2">
        <v>1361550933</v>
      </c>
      <c r="B8606" s="2">
        <v>610626588</v>
      </c>
      <c r="C8606" s="2">
        <v>12</v>
      </c>
      <c r="D8606" s="2">
        <v>7850</v>
      </c>
      <c r="E8606" s="2">
        <f t="shared" si="537"/>
        <v>654.16666666666663</v>
      </c>
      <c r="F8606" s="4">
        <f t="shared" si="538"/>
        <v>1361550929416</v>
      </c>
      <c r="G8606" s="4">
        <f t="shared" si="539"/>
        <v>1361550929864</v>
      </c>
      <c r="H8606" s="2">
        <v>610623004</v>
      </c>
      <c r="I8606">
        <v>610623452</v>
      </c>
      <c r="J8606" s="5">
        <f t="shared" si="540"/>
        <v>448</v>
      </c>
    </row>
    <row r="8607" spans="1:10" x14ac:dyDescent="0.25">
      <c r="A8607" s="2">
        <v>1361550933</v>
      </c>
      <c r="B8607" s="2">
        <v>610626588</v>
      </c>
      <c r="C8607" s="2">
        <v>10</v>
      </c>
      <c r="D8607" s="2">
        <v>3728</v>
      </c>
      <c r="E8607" s="2">
        <f t="shared" si="537"/>
        <v>372.8</v>
      </c>
      <c r="F8607" s="4">
        <f t="shared" si="538"/>
        <v>1361550929416</v>
      </c>
      <c r="G8607" s="4">
        <f t="shared" si="539"/>
        <v>1361550930632</v>
      </c>
      <c r="H8607" s="2">
        <v>610623004</v>
      </c>
      <c r="I8607">
        <v>610624220</v>
      </c>
      <c r="J8607" s="5">
        <f t="shared" si="540"/>
        <v>1216</v>
      </c>
    </row>
    <row r="8608" spans="1:10" x14ac:dyDescent="0.25">
      <c r="A8608" s="2">
        <v>1361550933</v>
      </c>
      <c r="B8608" s="2">
        <v>610626596</v>
      </c>
      <c r="C8608" s="2">
        <v>5</v>
      </c>
      <c r="D8608" s="2">
        <v>1100</v>
      </c>
      <c r="E8608" s="2">
        <f t="shared" si="537"/>
        <v>220</v>
      </c>
      <c r="F8608" s="4">
        <f t="shared" si="538"/>
        <v>1361550928704</v>
      </c>
      <c r="G8608" s="4">
        <f t="shared" si="539"/>
        <v>1361550928832</v>
      </c>
      <c r="H8608" s="2">
        <v>610622300</v>
      </c>
      <c r="I8608">
        <v>610622428</v>
      </c>
      <c r="J8608" s="5">
        <f t="shared" si="540"/>
        <v>128</v>
      </c>
    </row>
    <row r="8609" spans="1:10" x14ac:dyDescent="0.25">
      <c r="A8609" s="2">
        <v>1361550933</v>
      </c>
      <c r="B8609" s="2">
        <v>610626608</v>
      </c>
      <c r="C8609" s="2">
        <v>11</v>
      </c>
      <c r="D8609" s="2">
        <v>6354</v>
      </c>
      <c r="E8609" s="2">
        <f t="shared" si="537"/>
        <v>577.63636363636363</v>
      </c>
      <c r="F8609" s="4">
        <f t="shared" si="538"/>
        <v>1361550929394</v>
      </c>
      <c r="G8609" s="4">
        <f t="shared" si="539"/>
        <v>1361550930226</v>
      </c>
      <c r="H8609" s="2">
        <v>610623002</v>
      </c>
      <c r="I8609">
        <v>610623834</v>
      </c>
      <c r="J8609" s="5">
        <f t="shared" si="540"/>
        <v>832</v>
      </c>
    </row>
    <row r="8610" spans="1:10" x14ac:dyDescent="0.25">
      <c r="A8610" s="2">
        <v>1361550935</v>
      </c>
      <c r="B8610" s="2">
        <v>610628332</v>
      </c>
      <c r="C8610" s="2">
        <v>1</v>
      </c>
      <c r="D8610" s="2">
        <v>46</v>
      </c>
      <c r="E8610" s="2">
        <f t="shared" si="537"/>
        <v>46</v>
      </c>
      <c r="F8610" s="4">
        <f t="shared" si="538"/>
        <v>1361550910340</v>
      </c>
      <c r="G8610" s="4">
        <f t="shared" si="539"/>
        <v>1361550910340</v>
      </c>
      <c r="H8610" s="2">
        <v>610603672</v>
      </c>
      <c r="I8610">
        <v>610603672</v>
      </c>
      <c r="J8610" s="5">
        <f t="shared" si="540"/>
        <v>0</v>
      </c>
    </row>
    <row r="8611" spans="1:10" x14ac:dyDescent="0.25">
      <c r="A8611" s="2">
        <v>1361550935</v>
      </c>
      <c r="B8611" s="2">
        <v>610628340</v>
      </c>
      <c r="C8611" s="2">
        <v>1</v>
      </c>
      <c r="D8611" s="2">
        <v>46</v>
      </c>
      <c r="E8611" s="2">
        <f t="shared" si="537"/>
        <v>46</v>
      </c>
      <c r="F8611" s="4">
        <f t="shared" si="538"/>
        <v>1361550909310</v>
      </c>
      <c r="G8611" s="4">
        <f t="shared" si="539"/>
        <v>1361550909310</v>
      </c>
      <c r="H8611" s="2">
        <v>610602650</v>
      </c>
      <c r="I8611">
        <v>610602650</v>
      </c>
      <c r="J8611" s="5">
        <f t="shared" si="540"/>
        <v>0</v>
      </c>
    </row>
    <row r="8612" spans="1:10" x14ac:dyDescent="0.25">
      <c r="A8612" s="2">
        <v>1361550935</v>
      </c>
      <c r="B8612" s="2">
        <v>610628376</v>
      </c>
      <c r="C8612" s="2">
        <v>1</v>
      </c>
      <c r="D8612" s="2">
        <v>46</v>
      </c>
      <c r="E8612" s="2">
        <f t="shared" si="537"/>
        <v>46</v>
      </c>
      <c r="F8612" s="4">
        <f t="shared" si="538"/>
        <v>1361550910298</v>
      </c>
      <c r="G8612" s="4">
        <f t="shared" si="539"/>
        <v>1361550910298</v>
      </c>
      <c r="H8612" s="2">
        <v>610603674</v>
      </c>
      <c r="I8612">
        <v>610603674</v>
      </c>
      <c r="J8612" s="5">
        <f t="shared" si="540"/>
        <v>0</v>
      </c>
    </row>
    <row r="8613" spans="1:10" x14ac:dyDescent="0.25">
      <c r="A8613" s="2">
        <v>1361550935</v>
      </c>
      <c r="B8613" s="2">
        <v>610628376</v>
      </c>
      <c r="C8613" s="2">
        <v>1</v>
      </c>
      <c r="D8613" s="2">
        <v>46</v>
      </c>
      <c r="E8613" s="2">
        <f t="shared" si="537"/>
        <v>46</v>
      </c>
      <c r="F8613" s="4">
        <f t="shared" si="538"/>
        <v>1361550910298</v>
      </c>
      <c r="G8613" s="4">
        <f t="shared" si="539"/>
        <v>1361550910298</v>
      </c>
      <c r="H8613" s="2">
        <v>610603674</v>
      </c>
      <c r="I8613">
        <v>610603674</v>
      </c>
      <c r="J8613" s="5">
        <f t="shared" si="540"/>
        <v>0</v>
      </c>
    </row>
    <row r="8614" spans="1:10" x14ac:dyDescent="0.25">
      <c r="A8614" s="2">
        <v>1361550935</v>
      </c>
      <c r="B8614" s="2">
        <v>610628376</v>
      </c>
      <c r="C8614" s="2">
        <v>1</v>
      </c>
      <c r="D8614" s="2">
        <v>46</v>
      </c>
      <c r="E8614" s="2">
        <f t="shared" si="537"/>
        <v>46</v>
      </c>
      <c r="F8614" s="4">
        <f t="shared" si="538"/>
        <v>1361550910298</v>
      </c>
      <c r="G8614" s="4">
        <f t="shared" si="539"/>
        <v>1361550910298</v>
      </c>
      <c r="H8614" s="2">
        <v>610603674</v>
      </c>
      <c r="I8614">
        <v>610603674</v>
      </c>
      <c r="J8614" s="5">
        <f t="shared" si="540"/>
        <v>0</v>
      </c>
    </row>
    <row r="8615" spans="1:10" x14ac:dyDescent="0.25">
      <c r="A8615" s="2">
        <v>1361550935</v>
      </c>
      <c r="B8615" s="2">
        <v>610628376</v>
      </c>
      <c r="C8615" s="2">
        <v>1</v>
      </c>
      <c r="D8615" s="2">
        <v>46</v>
      </c>
      <c r="E8615" s="2">
        <f t="shared" si="537"/>
        <v>46</v>
      </c>
      <c r="F8615" s="4">
        <f t="shared" si="538"/>
        <v>1361550910298</v>
      </c>
      <c r="G8615" s="4">
        <f t="shared" si="539"/>
        <v>1361550910298</v>
      </c>
      <c r="H8615" s="2">
        <v>610603674</v>
      </c>
      <c r="I8615">
        <v>610603674</v>
      </c>
      <c r="J8615" s="5">
        <f t="shared" si="540"/>
        <v>0</v>
      </c>
    </row>
    <row r="8616" spans="1:10" x14ac:dyDescent="0.25">
      <c r="A8616" s="2">
        <v>1361550935</v>
      </c>
      <c r="B8616" s="2">
        <v>610628376</v>
      </c>
      <c r="C8616" s="2">
        <v>1</v>
      </c>
      <c r="D8616" s="2">
        <v>46</v>
      </c>
      <c r="E8616" s="2">
        <f t="shared" si="537"/>
        <v>46</v>
      </c>
      <c r="F8616" s="4">
        <f t="shared" si="538"/>
        <v>1361550910297</v>
      </c>
      <c r="G8616" s="4">
        <f t="shared" si="539"/>
        <v>1361550910297</v>
      </c>
      <c r="H8616" s="2">
        <v>610603673</v>
      </c>
      <c r="I8616">
        <v>610603673</v>
      </c>
      <c r="J8616" s="5">
        <f t="shared" si="540"/>
        <v>0</v>
      </c>
    </row>
    <row r="8617" spans="1:10" x14ac:dyDescent="0.25">
      <c r="A8617" s="2">
        <v>1361550937</v>
      </c>
      <c r="B8617" s="2">
        <v>1972316520</v>
      </c>
      <c r="C8617" s="2">
        <v>1</v>
      </c>
      <c r="D8617" s="2">
        <v>46</v>
      </c>
      <c r="E8617" s="2">
        <f t="shared" si="537"/>
        <v>46</v>
      </c>
      <c r="F8617" s="4">
        <f t="shared" si="538"/>
        <v>1361550909293</v>
      </c>
      <c r="G8617" s="4">
        <f t="shared" si="539"/>
        <v>1361550909293</v>
      </c>
      <c r="H8617" s="2">
        <v>1972288813</v>
      </c>
      <c r="I8617">
        <v>1972288813</v>
      </c>
      <c r="J8617" s="5">
        <f t="shared" si="540"/>
        <v>0</v>
      </c>
    </row>
    <row r="8618" spans="1:10" x14ac:dyDescent="0.25">
      <c r="A8618" s="2">
        <v>1361550937</v>
      </c>
      <c r="B8618" s="2">
        <v>1972316532</v>
      </c>
      <c r="C8618" s="2">
        <v>1</v>
      </c>
      <c r="D8618" s="2">
        <v>46</v>
      </c>
      <c r="E8618" s="2">
        <f t="shared" si="537"/>
        <v>46</v>
      </c>
      <c r="F8618" s="4">
        <f t="shared" si="538"/>
        <v>1361550910305</v>
      </c>
      <c r="G8618" s="4">
        <f t="shared" si="539"/>
        <v>1361550910305</v>
      </c>
      <c r="H8618" s="2">
        <v>1972289837</v>
      </c>
      <c r="I8618">
        <v>1972289837</v>
      </c>
      <c r="J8618" s="5">
        <f t="shared" si="540"/>
        <v>0</v>
      </c>
    </row>
    <row r="8619" spans="1:10" x14ac:dyDescent="0.25">
      <c r="A8619" s="2">
        <v>1361550937</v>
      </c>
      <c r="B8619" s="2">
        <v>1972316596</v>
      </c>
      <c r="C8619" s="2">
        <v>1</v>
      </c>
      <c r="D8619" s="2">
        <v>46</v>
      </c>
      <c r="E8619" s="2">
        <f t="shared" si="537"/>
        <v>46</v>
      </c>
      <c r="F8619" s="4">
        <f t="shared" si="538"/>
        <v>1361550912222</v>
      </c>
      <c r="G8619" s="4">
        <f t="shared" si="539"/>
        <v>1361550912222</v>
      </c>
      <c r="H8619" s="2">
        <v>1972291818</v>
      </c>
      <c r="I8619">
        <v>1972291818</v>
      </c>
      <c r="J8619" s="5">
        <f t="shared" si="540"/>
        <v>0</v>
      </c>
    </row>
    <row r="8620" spans="1:10" x14ac:dyDescent="0.25">
      <c r="A8620" s="2">
        <v>1361550937</v>
      </c>
      <c r="B8620" s="2">
        <v>1972316596</v>
      </c>
      <c r="C8620" s="2">
        <v>1</v>
      </c>
      <c r="D8620" s="2">
        <v>46</v>
      </c>
      <c r="E8620" s="2">
        <f t="shared" si="537"/>
        <v>46</v>
      </c>
      <c r="F8620" s="4">
        <f t="shared" si="538"/>
        <v>1361550912222</v>
      </c>
      <c r="G8620" s="4">
        <f t="shared" si="539"/>
        <v>1361550912222</v>
      </c>
      <c r="H8620" s="2">
        <v>1972291818</v>
      </c>
      <c r="I8620">
        <v>1972291818</v>
      </c>
      <c r="J8620" s="5">
        <f t="shared" si="540"/>
        <v>0</v>
      </c>
    </row>
    <row r="8621" spans="1:10" x14ac:dyDescent="0.25">
      <c r="A8621" s="2">
        <v>1361550937</v>
      </c>
      <c r="B8621" s="2">
        <v>1972316632</v>
      </c>
      <c r="C8621" s="2">
        <v>1</v>
      </c>
      <c r="D8621" s="2">
        <v>46</v>
      </c>
      <c r="E8621" s="2">
        <f t="shared" si="537"/>
        <v>46</v>
      </c>
      <c r="F8621" s="4">
        <f t="shared" si="538"/>
        <v>1361550910203</v>
      </c>
      <c r="G8621" s="4">
        <f t="shared" si="539"/>
        <v>1361550910203</v>
      </c>
      <c r="H8621" s="2">
        <v>1972289835</v>
      </c>
      <c r="I8621">
        <v>1972289835</v>
      </c>
      <c r="J8621" s="5">
        <f t="shared" si="540"/>
        <v>0</v>
      </c>
    </row>
    <row r="8622" spans="1:10" x14ac:dyDescent="0.25">
      <c r="A8622" s="2">
        <v>1361550937</v>
      </c>
      <c r="B8622" s="2">
        <v>1972316672</v>
      </c>
      <c r="C8622" s="2">
        <v>1</v>
      </c>
      <c r="D8622" s="2">
        <v>46</v>
      </c>
      <c r="E8622" s="2">
        <f t="shared" si="537"/>
        <v>46</v>
      </c>
      <c r="F8622" s="4">
        <f t="shared" si="538"/>
        <v>1361550912146</v>
      </c>
      <c r="G8622" s="4">
        <f t="shared" si="539"/>
        <v>1361550912146</v>
      </c>
      <c r="H8622" s="2">
        <v>1972291818</v>
      </c>
      <c r="I8622">
        <v>1972291818</v>
      </c>
      <c r="J8622" s="5">
        <f t="shared" si="540"/>
        <v>0</v>
      </c>
    </row>
    <row r="8623" spans="1:10" x14ac:dyDescent="0.25">
      <c r="A8623" s="2">
        <v>1361550937</v>
      </c>
      <c r="B8623" s="2">
        <v>1972316872</v>
      </c>
      <c r="C8623" s="2">
        <v>5</v>
      </c>
      <c r="D8623" s="2">
        <v>1051</v>
      </c>
      <c r="E8623" s="2">
        <f t="shared" si="537"/>
        <v>210.2</v>
      </c>
      <c r="F8623" s="4">
        <f t="shared" si="538"/>
        <v>1361550929037</v>
      </c>
      <c r="G8623" s="4">
        <f t="shared" si="539"/>
        <v>1361550929101</v>
      </c>
      <c r="H8623" s="2">
        <v>1972308909</v>
      </c>
      <c r="I8623">
        <v>1972308973</v>
      </c>
      <c r="J8623" s="5">
        <f t="shared" si="540"/>
        <v>64</v>
      </c>
    </row>
    <row r="8624" spans="1:10" x14ac:dyDescent="0.25">
      <c r="A8624" s="2">
        <v>1361550937</v>
      </c>
      <c r="B8624" s="2">
        <v>1972316924</v>
      </c>
      <c r="C8624" s="2">
        <v>5</v>
      </c>
      <c r="D8624" s="2">
        <v>1052</v>
      </c>
      <c r="E8624" s="2">
        <f t="shared" ref="E8624:E8687" si="541">D8624/C8624</f>
        <v>210.4</v>
      </c>
      <c r="F8624" s="4">
        <f t="shared" si="538"/>
        <v>1361550928855</v>
      </c>
      <c r="G8624" s="4">
        <f t="shared" si="539"/>
        <v>1361550928983</v>
      </c>
      <c r="H8624" s="2">
        <v>1972308779</v>
      </c>
      <c r="I8624">
        <v>1972308907</v>
      </c>
      <c r="J8624" s="5">
        <f t="shared" si="540"/>
        <v>128</v>
      </c>
    </row>
    <row r="8625" spans="1:10" x14ac:dyDescent="0.25">
      <c r="A8625" s="2">
        <v>1361550939</v>
      </c>
      <c r="B8625" s="2">
        <v>610632296</v>
      </c>
      <c r="C8625" s="2">
        <v>1</v>
      </c>
      <c r="D8625" s="2">
        <v>46</v>
      </c>
      <c r="E8625" s="2">
        <f t="shared" si="541"/>
        <v>46</v>
      </c>
      <c r="F8625" s="4">
        <f t="shared" si="538"/>
        <v>1361550911338</v>
      </c>
      <c r="G8625" s="4">
        <f t="shared" si="539"/>
        <v>1361550911338</v>
      </c>
      <c r="H8625" s="2">
        <v>610604634</v>
      </c>
      <c r="I8625">
        <v>610604634</v>
      </c>
      <c r="J8625" s="5">
        <f t="shared" si="540"/>
        <v>0</v>
      </c>
    </row>
    <row r="8626" spans="1:10" x14ac:dyDescent="0.25">
      <c r="A8626" s="2">
        <v>1361550939</v>
      </c>
      <c r="B8626" s="2">
        <v>610632296</v>
      </c>
      <c r="C8626" s="2">
        <v>1</v>
      </c>
      <c r="D8626" s="2">
        <v>46</v>
      </c>
      <c r="E8626" s="2">
        <f t="shared" si="541"/>
        <v>46</v>
      </c>
      <c r="F8626" s="4">
        <f t="shared" si="538"/>
        <v>1361550911338</v>
      </c>
      <c r="G8626" s="4">
        <f t="shared" si="539"/>
        <v>1361550911338</v>
      </c>
      <c r="H8626" s="2">
        <v>610604634</v>
      </c>
      <c r="I8626">
        <v>610604634</v>
      </c>
      <c r="J8626" s="5">
        <f t="shared" si="540"/>
        <v>0</v>
      </c>
    </row>
    <row r="8627" spans="1:10" x14ac:dyDescent="0.25">
      <c r="A8627" s="2">
        <v>1361550939</v>
      </c>
      <c r="B8627" s="2">
        <v>610632296</v>
      </c>
      <c r="C8627" s="2">
        <v>1</v>
      </c>
      <c r="D8627" s="2">
        <v>46</v>
      </c>
      <c r="E8627" s="2">
        <f t="shared" si="541"/>
        <v>46</v>
      </c>
      <c r="F8627" s="4">
        <f t="shared" si="538"/>
        <v>1361550911338</v>
      </c>
      <c r="G8627" s="4">
        <f t="shared" si="539"/>
        <v>1361550911338</v>
      </c>
      <c r="H8627" s="2">
        <v>610604634</v>
      </c>
      <c r="I8627">
        <v>610604634</v>
      </c>
      <c r="J8627" s="5">
        <f t="shared" si="540"/>
        <v>0</v>
      </c>
    </row>
    <row r="8628" spans="1:10" x14ac:dyDescent="0.25">
      <c r="A8628" s="2">
        <v>1361550939</v>
      </c>
      <c r="B8628" s="2">
        <v>610632300</v>
      </c>
      <c r="C8628" s="2">
        <v>1</v>
      </c>
      <c r="D8628" s="2">
        <v>46</v>
      </c>
      <c r="E8628" s="2">
        <f t="shared" si="541"/>
        <v>46</v>
      </c>
      <c r="F8628" s="4">
        <f t="shared" si="538"/>
        <v>1361550912356</v>
      </c>
      <c r="G8628" s="4">
        <f t="shared" si="539"/>
        <v>1361550912356</v>
      </c>
      <c r="H8628" s="2">
        <v>610605656</v>
      </c>
      <c r="I8628">
        <v>610605656</v>
      </c>
      <c r="J8628" s="5">
        <f t="shared" si="540"/>
        <v>0</v>
      </c>
    </row>
    <row r="8629" spans="1:10" x14ac:dyDescent="0.25">
      <c r="A8629" s="2">
        <v>1361550939</v>
      </c>
      <c r="B8629" s="2">
        <v>610632300</v>
      </c>
      <c r="C8629" s="2">
        <v>1</v>
      </c>
      <c r="D8629" s="2">
        <v>46</v>
      </c>
      <c r="E8629" s="2">
        <f t="shared" si="541"/>
        <v>46</v>
      </c>
      <c r="F8629" s="4">
        <f t="shared" si="538"/>
        <v>1361550912356</v>
      </c>
      <c r="G8629" s="4">
        <f t="shared" si="539"/>
        <v>1361550912356</v>
      </c>
      <c r="H8629" s="2">
        <v>610605656</v>
      </c>
      <c r="I8629">
        <v>610605656</v>
      </c>
      <c r="J8629" s="5">
        <f t="shared" si="540"/>
        <v>0</v>
      </c>
    </row>
    <row r="8630" spans="1:10" x14ac:dyDescent="0.25">
      <c r="A8630" s="2">
        <v>1361550939</v>
      </c>
      <c r="B8630" s="2">
        <v>610632300</v>
      </c>
      <c r="C8630" s="2">
        <v>1</v>
      </c>
      <c r="D8630" s="2">
        <v>46</v>
      </c>
      <c r="E8630" s="2">
        <f t="shared" si="541"/>
        <v>46</v>
      </c>
      <c r="F8630" s="4">
        <f t="shared" si="538"/>
        <v>1361550912356</v>
      </c>
      <c r="G8630" s="4">
        <f t="shared" si="539"/>
        <v>1361550912356</v>
      </c>
      <c r="H8630" s="2">
        <v>610605656</v>
      </c>
      <c r="I8630">
        <v>610605656</v>
      </c>
      <c r="J8630" s="5">
        <f t="shared" si="540"/>
        <v>0</v>
      </c>
    </row>
    <row r="8631" spans="1:10" x14ac:dyDescent="0.25">
      <c r="A8631" s="2">
        <v>1361550939</v>
      </c>
      <c r="B8631" s="2">
        <v>610632300</v>
      </c>
      <c r="C8631" s="2">
        <v>1</v>
      </c>
      <c r="D8631" s="2">
        <v>46</v>
      </c>
      <c r="E8631" s="2">
        <f t="shared" si="541"/>
        <v>46</v>
      </c>
      <c r="F8631" s="4">
        <f t="shared" si="538"/>
        <v>1361550912356</v>
      </c>
      <c r="G8631" s="4">
        <f t="shared" si="539"/>
        <v>1361550912356</v>
      </c>
      <c r="H8631" s="2">
        <v>610605656</v>
      </c>
      <c r="I8631">
        <v>610605656</v>
      </c>
      <c r="J8631" s="5">
        <f t="shared" si="540"/>
        <v>0</v>
      </c>
    </row>
    <row r="8632" spans="1:10" x14ac:dyDescent="0.25">
      <c r="A8632" s="2">
        <v>1361550939</v>
      </c>
      <c r="B8632" s="2">
        <v>610632324</v>
      </c>
      <c r="C8632" s="2">
        <v>1</v>
      </c>
      <c r="D8632" s="2">
        <v>46</v>
      </c>
      <c r="E8632" s="2">
        <f t="shared" si="541"/>
        <v>46</v>
      </c>
      <c r="F8632" s="4">
        <f t="shared" si="538"/>
        <v>1361550914319</v>
      </c>
      <c r="G8632" s="4">
        <f t="shared" si="539"/>
        <v>1361550914319</v>
      </c>
      <c r="H8632" s="2">
        <v>610607643</v>
      </c>
      <c r="I8632">
        <v>610607643</v>
      </c>
      <c r="J8632" s="5">
        <f t="shared" si="540"/>
        <v>0</v>
      </c>
    </row>
    <row r="8633" spans="1:10" x14ac:dyDescent="0.25">
      <c r="A8633" s="2">
        <v>1361550939</v>
      </c>
      <c r="B8633" s="2">
        <v>610632328</v>
      </c>
      <c r="C8633" s="2">
        <v>1</v>
      </c>
      <c r="D8633" s="2">
        <v>46</v>
      </c>
      <c r="E8633" s="2">
        <f t="shared" si="541"/>
        <v>46</v>
      </c>
      <c r="F8633" s="4">
        <f t="shared" si="538"/>
        <v>1361550911307</v>
      </c>
      <c r="G8633" s="4">
        <f t="shared" si="539"/>
        <v>1361550911307</v>
      </c>
      <c r="H8633" s="2">
        <v>610604635</v>
      </c>
      <c r="I8633">
        <v>610604635</v>
      </c>
      <c r="J8633" s="5">
        <f t="shared" si="540"/>
        <v>0</v>
      </c>
    </row>
    <row r="8634" spans="1:10" x14ac:dyDescent="0.25">
      <c r="A8634" s="2">
        <v>1361550939</v>
      </c>
      <c r="B8634" s="2">
        <v>610632328</v>
      </c>
      <c r="C8634" s="2">
        <v>1</v>
      </c>
      <c r="D8634" s="2">
        <v>46</v>
      </c>
      <c r="E8634" s="2">
        <f t="shared" si="541"/>
        <v>46</v>
      </c>
      <c r="F8634" s="4">
        <f t="shared" si="538"/>
        <v>1361550911307</v>
      </c>
      <c r="G8634" s="4">
        <f t="shared" si="539"/>
        <v>1361550911307</v>
      </c>
      <c r="H8634" s="2">
        <v>610604635</v>
      </c>
      <c r="I8634">
        <v>610604635</v>
      </c>
      <c r="J8634" s="5">
        <f t="shared" si="540"/>
        <v>0</v>
      </c>
    </row>
    <row r="8635" spans="1:10" x14ac:dyDescent="0.25">
      <c r="A8635" s="2">
        <v>1361550939</v>
      </c>
      <c r="B8635" s="2">
        <v>610632332</v>
      </c>
      <c r="C8635" s="2">
        <v>1</v>
      </c>
      <c r="D8635" s="2">
        <v>46</v>
      </c>
      <c r="E8635" s="2">
        <f t="shared" si="541"/>
        <v>46</v>
      </c>
      <c r="F8635" s="4">
        <f t="shared" si="538"/>
        <v>1361550912325</v>
      </c>
      <c r="G8635" s="4">
        <f t="shared" si="539"/>
        <v>1361550912325</v>
      </c>
      <c r="H8635" s="2">
        <v>610605657</v>
      </c>
      <c r="I8635">
        <v>610605657</v>
      </c>
      <c r="J8635" s="5">
        <f t="shared" si="540"/>
        <v>0</v>
      </c>
    </row>
    <row r="8636" spans="1:10" x14ac:dyDescent="0.25">
      <c r="A8636" s="2">
        <v>1361550939</v>
      </c>
      <c r="B8636" s="2">
        <v>610632332</v>
      </c>
      <c r="C8636" s="2">
        <v>1</v>
      </c>
      <c r="D8636" s="2">
        <v>46</v>
      </c>
      <c r="E8636" s="2">
        <f t="shared" si="541"/>
        <v>46</v>
      </c>
      <c r="F8636" s="4">
        <f t="shared" si="538"/>
        <v>1361550912325</v>
      </c>
      <c r="G8636" s="4">
        <f t="shared" si="539"/>
        <v>1361550912325</v>
      </c>
      <c r="H8636" s="2">
        <v>610605657</v>
      </c>
      <c r="I8636">
        <v>610605657</v>
      </c>
      <c r="J8636" s="5">
        <f t="shared" si="540"/>
        <v>0</v>
      </c>
    </row>
    <row r="8637" spans="1:10" x14ac:dyDescent="0.25">
      <c r="A8637" s="2">
        <v>1361550939</v>
      </c>
      <c r="B8637" s="2">
        <v>610632332</v>
      </c>
      <c r="C8637" s="2">
        <v>1</v>
      </c>
      <c r="D8637" s="2">
        <v>46</v>
      </c>
      <c r="E8637" s="2">
        <f t="shared" si="541"/>
        <v>46</v>
      </c>
      <c r="F8637" s="4">
        <f t="shared" si="538"/>
        <v>1361550912325</v>
      </c>
      <c r="G8637" s="4">
        <f t="shared" si="539"/>
        <v>1361550912325</v>
      </c>
      <c r="H8637" s="2">
        <v>610605657</v>
      </c>
      <c r="I8637">
        <v>610605657</v>
      </c>
      <c r="J8637" s="5">
        <f t="shared" si="540"/>
        <v>0</v>
      </c>
    </row>
    <row r="8638" spans="1:10" x14ac:dyDescent="0.25">
      <c r="A8638" s="2">
        <v>1361550939</v>
      </c>
      <c r="B8638" s="2">
        <v>610632352</v>
      </c>
      <c r="C8638" s="2">
        <v>1</v>
      </c>
      <c r="D8638" s="2">
        <v>46</v>
      </c>
      <c r="E8638" s="2">
        <f t="shared" si="541"/>
        <v>46</v>
      </c>
      <c r="F8638" s="4">
        <f t="shared" si="538"/>
        <v>1361550914288</v>
      </c>
      <c r="G8638" s="4">
        <f t="shared" si="539"/>
        <v>1361550914288</v>
      </c>
      <c r="H8638" s="2">
        <v>610607640</v>
      </c>
      <c r="I8638">
        <v>610607640</v>
      </c>
      <c r="J8638" s="5">
        <f t="shared" si="540"/>
        <v>0</v>
      </c>
    </row>
    <row r="8639" spans="1:10" x14ac:dyDescent="0.25">
      <c r="A8639" s="2">
        <v>1361550939</v>
      </c>
      <c r="B8639" s="2">
        <v>610632352</v>
      </c>
      <c r="C8639" s="2">
        <v>1</v>
      </c>
      <c r="D8639" s="2">
        <v>46</v>
      </c>
      <c r="E8639" s="2">
        <f t="shared" si="541"/>
        <v>46</v>
      </c>
      <c r="F8639" s="4">
        <f t="shared" si="538"/>
        <v>1361550914292</v>
      </c>
      <c r="G8639" s="4">
        <f t="shared" si="539"/>
        <v>1361550914292</v>
      </c>
      <c r="H8639" s="2">
        <v>610607644</v>
      </c>
      <c r="I8639">
        <v>610607644</v>
      </c>
      <c r="J8639" s="5">
        <f t="shared" si="540"/>
        <v>0</v>
      </c>
    </row>
    <row r="8640" spans="1:10" x14ac:dyDescent="0.25">
      <c r="A8640" s="2">
        <v>1361550941</v>
      </c>
      <c r="B8640" s="2">
        <v>1972320512</v>
      </c>
      <c r="C8640" s="2">
        <v>1</v>
      </c>
      <c r="D8640" s="2">
        <v>46</v>
      </c>
      <c r="E8640" s="2">
        <f t="shared" si="541"/>
        <v>46</v>
      </c>
      <c r="F8640" s="4">
        <f t="shared" si="538"/>
        <v>1361550913269</v>
      </c>
      <c r="G8640" s="4">
        <f t="shared" si="539"/>
        <v>1361550913269</v>
      </c>
      <c r="H8640" s="2">
        <v>1972292781</v>
      </c>
      <c r="I8640">
        <v>1972292781</v>
      </c>
      <c r="J8640" s="5">
        <f t="shared" si="540"/>
        <v>0</v>
      </c>
    </row>
    <row r="8641" spans="1:10" x14ac:dyDescent="0.25">
      <c r="A8641" s="2">
        <v>1361550941</v>
      </c>
      <c r="B8641" s="2">
        <v>1972320524</v>
      </c>
      <c r="C8641" s="2">
        <v>9</v>
      </c>
      <c r="D8641" s="2">
        <v>4005</v>
      </c>
      <c r="E8641" s="2">
        <f t="shared" si="541"/>
        <v>445</v>
      </c>
      <c r="F8641" s="4">
        <f t="shared" si="538"/>
        <v>1361550913834</v>
      </c>
      <c r="G8641" s="4">
        <f t="shared" si="539"/>
        <v>1361550920106</v>
      </c>
      <c r="H8641" s="2">
        <v>1972293358</v>
      </c>
      <c r="I8641">
        <v>1972299630</v>
      </c>
      <c r="J8641" s="5">
        <f t="shared" si="540"/>
        <v>6272</v>
      </c>
    </row>
    <row r="8642" spans="1:10" x14ac:dyDescent="0.25">
      <c r="A8642" s="2">
        <v>1361550941</v>
      </c>
      <c r="B8642" s="2">
        <v>1972320528</v>
      </c>
      <c r="C8642" s="2">
        <v>1</v>
      </c>
      <c r="D8642" s="2">
        <v>46</v>
      </c>
      <c r="E8642" s="2">
        <f t="shared" si="541"/>
        <v>46</v>
      </c>
      <c r="F8642" s="4">
        <f t="shared" ref="F8642:F8705" si="542">((A8642*1000)-B8642)+H8642</f>
        <v>1361550914276</v>
      </c>
      <c r="G8642" s="4">
        <f t="shared" ref="G8642:G8705" si="543">((A8642*1000)-B8642)+I8642</f>
        <v>1361550914276</v>
      </c>
      <c r="H8642" s="2">
        <v>1972293804</v>
      </c>
      <c r="I8642">
        <v>1972293804</v>
      </c>
      <c r="J8642" s="5">
        <f t="shared" si="540"/>
        <v>0</v>
      </c>
    </row>
    <row r="8643" spans="1:10" x14ac:dyDescent="0.25">
      <c r="A8643" s="2">
        <v>1361550941</v>
      </c>
      <c r="B8643" s="2">
        <v>1972320592</v>
      </c>
      <c r="C8643" s="2">
        <v>1</v>
      </c>
      <c r="D8643" s="2">
        <v>46</v>
      </c>
      <c r="E8643" s="2">
        <f t="shared" si="541"/>
        <v>46</v>
      </c>
      <c r="F8643" s="4">
        <f t="shared" si="542"/>
        <v>1361550913187</v>
      </c>
      <c r="G8643" s="4">
        <f t="shared" si="543"/>
        <v>1361550913187</v>
      </c>
      <c r="H8643" s="2">
        <v>1972292779</v>
      </c>
      <c r="I8643">
        <v>1972292779</v>
      </c>
      <c r="J8643" s="5">
        <f t="shared" ref="J8643:J8706" si="544">G8643-F8643</f>
        <v>0</v>
      </c>
    </row>
    <row r="8644" spans="1:10" x14ac:dyDescent="0.25">
      <c r="A8644" s="2">
        <v>1361550941</v>
      </c>
      <c r="B8644" s="2">
        <v>1972320640</v>
      </c>
      <c r="C8644" s="2">
        <v>1</v>
      </c>
      <c r="D8644" s="2">
        <v>46</v>
      </c>
      <c r="E8644" s="2">
        <f t="shared" si="541"/>
        <v>46</v>
      </c>
      <c r="F8644" s="4">
        <f t="shared" si="542"/>
        <v>1361550915125</v>
      </c>
      <c r="G8644" s="4">
        <f t="shared" si="543"/>
        <v>1361550915125</v>
      </c>
      <c r="H8644" s="2">
        <v>1972294765</v>
      </c>
      <c r="I8644">
        <v>1972294765</v>
      </c>
      <c r="J8644" s="5">
        <f t="shared" si="544"/>
        <v>0</v>
      </c>
    </row>
    <row r="8645" spans="1:10" x14ac:dyDescent="0.25">
      <c r="A8645" s="2">
        <v>1361550941</v>
      </c>
      <c r="B8645" s="2">
        <v>610634584</v>
      </c>
      <c r="C8645" s="2">
        <v>7</v>
      </c>
      <c r="D8645" s="2">
        <v>510</v>
      </c>
      <c r="E8645" s="2">
        <f t="shared" si="541"/>
        <v>72.857142857142861</v>
      </c>
      <c r="F8645" s="4">
        <f t="shared" si="542"/>
        <v>1361550929417</v>
      </c>
      <c r="G8645" s="4">
        <f t="shared" si="543"/>
        <v>1361550934473</v>
      </c>
      <c r="H8645" s="2">
        <v>610623001</v>
      </c>
      <c r="I8645">
        <v>610628057</v>
      </c>
      <c r="J8645" s="5">
        <f t="shared" si="544"/>
        <v>5056</v>
      </c>
    </row>
    <row r="8646" spans="1:10" x14ac:dyDescent="0.25">
      <c r="A8646" s="2">
        <v>1361550941</v>
      </c>
      <c r="B8646" s="2">
        <v>610634592</v>
      </c>
      <c r="C8646" s="2">
        <v>7</v>
      </c>
      <c r="D8646" s="2">
        <v>510</v>
      </c>
      <c r="E8646" s="2">
        <f t="shared" si="541"/>
        <v>72.857142857142861</v>
      </c>
      <c r="F8646" s="4">
        <f t="shared" si="542"/>
        <v>1361550929412</v>
      </c>
      <c r="G8646" s="4">
        <f t="shared" si="543"/>
        <v>1361550934468</v>
      </c>
      <c r="H8646" s="2">
        <v>610623004</v>
      </c>
      <c r="I8646">
        <v>610628060</v>
      </c>
      <c r="J8646" s="5">
        <f t="shared" si="544"/>
        <v>5056</v>
      </c>
    </row>
    <row r="8647" spans="1:10" x14ac:dyDescent="0.25">
      <c r="A8647" s="2">
        <v>1361550945</v>
      </c>
      <c r="B8647" s="2">
        <v>1972324920</v>
      </c>
      <c r="C8647" s="2">
        <v>3</v>
      </c>
      <c r="D8647" s="2">
        <v>159</v>
      </c>
      <c r="E8647" s="2">
        <f t="shared" si="541"/>
        <v>53</v>
      </c>
      <c r="F8647" s="4">
        <f t="shared" si="542"/>
        <v>1361550943069</v>
      </c>
      <c r="G8647" s="4">
        <f t="shared" si="543"/>
        <v>1361550943133</v>
      </c>
      <c r="H8647" s="2">
        <v>1972322989</v>
      </c>
      <c r="I8647">
        <v>1972323053</v>
      </c>
      <c r="J8647" s="5">
        <f t="shared" si="544"/>
        <v>64</v>
      </c>
    </row>
    <row r="8648" spans="1:10" x14ac:dyDescent="0.25">
      <c r="A8648" s="2">
        <v>1361550947</v>
      </c>
      <c r="B8648" s="2">
        <v>610640308</v>
      </c>
      <c r="C8648" s="2">
        <v>1</v>
      </c>
      <c r="D8648" s="2">
        <v>46</v>
      </c>
      <c r="E8648" s="2">
        <f t="shared" si="541"/>
        <v>46</v>
      </c>
      <c r="F8648" s="4">
        <f t="shared" si="542"/>
        <v>1361550920348</v>
      </c>
      <c r="G8648" s="4">
        <f t="shared" si="543"/>
        <v>1361550920348</v>
      </c>
      <c r="H8648" s="2">
        <v>610613656</v>
      </c>
      <c r="I8648">
        <v>610613656</v>
      </c>
      <c r="J8648" s="5">
        <f t="shared" si="544"/>
        <v>0</v>
      </c>
    </row>
    <row r="8649" spans="1:10" x14ac:dyDescent="0.25">
      <c r="A8649" s="2">
        <v>1361550947</v>
      </c>
      <c r="B8649" s="2">
        <v>610640308</v>
      </c>
      <c r="C8649" s="2">
        <v>1</v>
      </c>
      <c r="D8649" s="2">
        <v>46</v>
      </c>
      <c r="E8649" s="2">
        <f t="shared" si="541"/>
        <v>46</v>
      </c>
      <c r="F8649" s="4">
        <f t="shared" si="542"/>
        <v>1361550920348</v>
      </c>
      <c r="G8649" s="4">
        <f t="shared" si="543"/>
        <v>1361550920348</v>
      </c>
      <c r="H8649" s="2">
        <v>610613656</v>
      </c>
      <c r="I8649">
        <v>610613656</v>
      </c>
      <c r="J8649" s="5">
        <f t="shared" si="544"/>
        <v>0</v>
      </c>
    </row>
    <row r="8650" spans="1:10" x14ac:dyDescent="0.25">
      <c r="A8650" s="2">
        <v>1361550947</v>
      </c>
      <c r="B8650" s="2">
        <v>610640312</v>
      </c>
      <c r="C8650" s="2">
        <v>1</v>
      </c>
      <c r="D8650" s="2">
        <v>46</v>
      </c>
      <c r="E8650" s="2">
        <f t="shared" si="541"/>
        <v>46</v>
      </c>
      <c r="F8650" s="4">
        <f t="shared" si="542"/>
        <v>1361550920347</v>
      </c>
      <c r="G8650" s="4">
        <f t="shared" si="543"/>
        <v>1361550920347</v>
      </c>
      <c r="H8650" s="2">
        <v>610613659</v>
      </c>
      <c r="I8650">
        <v>610613659</v>
      </c>
      <c r="J8650" s="5">
        <f t="shared" si="544"/>
        <v>0</v>
      </c>
    </row>
    <row r="8651" spans="1:10" x14ac:dyDescent="0.25">
      <c r="A8651" s="2">
        <v>1361550947</v>
      </c>
      <c r="B8651" s="2">
        <v>610640336</v>
      </c>
      <c r="C8651" s="2">
        <v>1</v>
      </c>
      <c r="D8651" s="2">
        <v>46</v>
      </c>
      <c r="E8651" s="2">
        <f t="shared" si="541"/>
        <v>46</v>
      </c>
      <c r="F8651" s="4">
        <f t="shared" si="542"/>
        <v>1361550922306</v>
      </c>
      <c r="G8651" s="4">
        <f t="shared" si="543"/>
        <v>1361550922306</v>
      </c>
      <c r="H8651" s="2">
        <v>610615642</v>
      </c>
      <c r="I8651">
        <v>610615642</v>
      </c>
      <c r="J8651" s="5">
        <f t="shared" si="544"/>
        <v>0</v>
      </c>
    </row>
    <row r="8652" spans="1:10" x14ac:dyDescent="0.25">
      <c r="A8652" s="2">
        <v>1361550947</v>
      </c>
      <c r="B8652" s="2">
        <v>610640340</v>
      </c>
      <c r="C8652" s="2">
        <v>1</v>
      </c>
      <c r="D8652" s="2">
        <v>46</v>
      </c>
      <c r="E8652" s="2">
        <f t="shared" si="541"/>
        <v>46</v>
      </c>
      <c r="F8652" s="4">
        <f t="shared" si="542"/>
        <v>1361550919292</v>
      </c>
      <c r="G8652" s="4">
        <f t="shared" si="543"/>
        <v>1361550919292</v>
      </c>
      <c r="H8652" s="2">
        <v>610612632</v>
      </c>
      <c r="I8652">
        <v>610612632</v>
      </c>
      <c r="J8652" s="5">
        <f t="shared" si="544"/>
        <v>0</v>
      </c>
    </row>
    <row r="8653" spans="1:10" x14ac:dyDescent="0.25">
      <c r="A8653" s="2">
        <v>1361550947</v>
      </c>
      <c r="B8653" s="2">
        <v>610640340</v>
      </c>
      <c r="C8653" s="2">
        <v>1</v>
      </c>
      <c r="D8653" s="2">
        <v>46</v>
      </c>
      <c r="E8653" s="2">
        <f t="shared" si="541"/>
        <v>46</v>
      </c>
      <c r="F8653" s="4">
        <f t="shared" si="542"/>
        <v>1361550919292</v>
      </c>
      <c r="G8653" s="4">
        <f t="shared" si="543"/>
        <v>1361550919292</v>
      </c>
      <c r="H8653" s="2">
        <v>610612632</v>
      </c>
      <c r="I8653">
        <v>610612632</v>
      </c>
      <c r="J8653" s="5">
        <f t="shared" si="544"/>
        <v>0</v>
      </c>
    </row>
    <row r="8654" spans="1:10" x14ac:dyDescent="0.25">
      <c r="A8654" s="2">
        <v>1361550947</v>
      </c>
      <c r="B8654" s="2">
        <v>610640340</v>
      </c>
      <c r="C8654" s="2">
        <v>1</v>
      </c>
      <c r="D8654" s="2">
        <v>46</v>
      </c>
      <c r="E8654" s="2">
        <f t="shared" si="541"/>
        <v>46</v>
      </c>
      <c r="F8654" s="4">
        <f t="shared" si="542"/>
        <v>1361550919292</v>
      </c>
      <c r="G8654" s="4">
        <f t="shared" si="543"/>
        <v>1361550919292</v>
      </c>
      <c r="H8654" s="2">
        <v>610612632</v>
      </c>
      <c r="I8654">
        <v>610612632</v>
      </c>
      <c r="J8654" s="5">
        <f t="shared" si="544"/>
        <v>0</v>
      </c>
    </row>
    <row r="8655" spans="1:10" x14ac:dyDescent="0.25">
      <c r="A8655" s="2">
        <v>1361550947</v>
      </c>
      <c r="B8655" s="2">
        <v>610640380</v>
      </c>
      <c r="C8655" s="2">
        <v>1</v>
      </c>
      <c r="D8655" s="2">
        <v>46</v>
      </c>
      <c r="E8655" s="2">
        <f t="shared" si="541"/>
        <v>46</v>
      </c>
      <c r="F8655" s="4">
        <f t="shared" si="542"/>
        <v>1361550922263</v>
      </c>
      <c r="G8655" s="4">
        <f t="shared" si="543"/>
        <v>1361550922263</v>
      </c>
      <c r="H8655" s="2">
        <v>610615643</v>
      </c>
      <c r="I8655">
        <v>610615643</v>
      </c>
      <c r="J8655" s="5">
        <f t="shared" si="544"/>
        <v>0</v>
      </c>
    </row>
    <row r="8656" spans="1:10" x14ac:dyDescent="0.25">
      <c r="A8656" s="2">
        <v>1361550949</v>
      </c>
      <c r="B8656" s="2">
        <v>1972328540</v>
      </c>
      <c r="C8656" s="2">
        <v>23</v>
      </c>
      <c r="D8656" s="2">
        <v>9208</v>
      </c>
      <c r="E8656" s="2">
        <f t="shared" si="541"/>
        <v>400.3478260869565</v>
      </c>
      <c r="F8656" s="4">
        <f t="shared" si="542"/>
        <v>1361550921049</v>
      </c>
      <c r="G8656" s="4">
        <f t="shared" si="543"/>
        <v>1361550946137</v>
      </c>
      <c r="H8656" s="2">
        <v>1972300589</v>
      </c>
      <c r="I8656">
        <v>1972325677</v>
      </c>
      <c r="J8656" s="5">
        <f t="shared" si="544"/>
        <v>25088</v>
      </c>
    </row>
    <row r="8657" spans="1:10" x14ac:dyDescent="0.25">
      <c r="A8657" s="2">
        <v>1361550949</v>
      </c>
      <c r="B8657" s="2">
        <v>1972328584</v>
      </c>
      <c r="C8657" s="2">
        <v>1</v>
      </c>
      <c r="D8657" s="2">
        <v>46</v>
      </c>
      <c r="E8657" s="2">
        <f t="shared" si="541"/>
        <v>46</v>
      </c>
      <c r="F8657" s="4">
        <f t="shared" si="542"/>
        <v>1361550924203</v>
      </c>
      <c r="G8657" s="4">
        <f t="shared" si="543"/>
        <v>1361550924203</v>
      </c>
      <c r="H8657" s="2">
        <v>1972303787</v>
      </c>
      <c r="I8657">
        <v>1972303787</v>
      </c>
      <c r="J8657" s="5">
        <f t="shared" si="544"/>
        <v>0</v>
      </c>
    </row>
    <row r="8658" spans="1:10" x14ac:dyDescent="0.25">
      <c r="A8658" s="2">
        <v>1361550947</v>
      </c>
      <c r="B8658" s="2">
        <v>610640384</v>
      </c>
      <c r="C8658" s="2">
        <v>8</v>
      </c>
      <c r="D8658" s="2">
        <v>1184</v>
      </c>
      <c r="E8658" s="2">
        <f t="shared" si="541"/>
        <v>148</v>
      </c>
      <c r="F8658" s="4">
        <f t="shared" si="542"/>
        <v>1361550942932</v>
      </c>
      <c r="G8658" s="4">
        <f t="shared" si="543"/>
        <v>1361550943060</v>
      </c>
      <c r="H8658" s="2">
        <v>610636316</v>
      </c>
      <c r="I8658">
        <v>610636444</v>
      </c>
      <c r="J8658" s="5">
        <f t="shared" si="544"/>
        <v>128</v>
      </c>
    </row>
    <row r="8659" spans="1:10" x14ac:dyDescent="0.25">
      <c r="A8659" s="2">
        <v>1361550947</v>
      </c>
      <c r="B8659" s="2">
        <v>610640384</v>
      </c>
      <c r="C8659" s="2">
        <v>7</v>
      </c>
      <c r="D8659" s="2">
        <v>1138</v>
      </c>
      <c r="E8659" s="2">
        <f t="shared" si="541"/>
        <v>162.57142857142858</v>
      </c>
      <c r="F8659" s="4">
        <f t="shared" si="542"/>
        <v>1361550946836</v>
      </c>
      <c r="G8659" s="4">
        <f t="shared" si="543"/>
        <v>1361550946900</v>
      </c>
      <c r="H8659" s="2">
        <v>610640220</v>
      </c>
      <c r="I8659">
        <v>610640284</v>
      </c>
      <c r="J8659" s="5">
        <f t="shared" si="544"/>
        <v>64</v>
      </c>
    </row>
    <row r="8660" spans="1:10" x14ac:dyDescent="0.25">
      <c r="A8660" s="2">
        <v>1361550947</v>
      </c>
      <c r="B8660" s="2">
        <v>610640384</v>
      </c>
      <c r="C8660" s="2">
        <v>8</v>
      </c>
      <c r="D8660" s="2">
        <v>1242</v>
      </c>
      <c r="E8660" s="2">
        <f t="shared" si="541"/>
        <v>155.25</v>
      </c>
      <c r="F8660" s="4">
        <f t="shared" si="542"/>
        <v>1361550946900</v>
      </c>
      <c r="G8660" s="4">
        <f t="shared" si="543"/>
        <v>1361550947412</v>
      </c>
      <c r="H8660" s="2">
        <v>610640284</v>
      </c>
      <c r="I8660">
        <v>610640796</v>
      </c>
      <c r="J8660" s="5">
        <f t="shared" si="544"/>
        <v>512</v>
      </c>
    </row>
    <row r="8661" spans="1:10" x14ac:dyDescent="0.25">
      <c r="A8661" s="2">
        <v>1361550947</v>
      </c>
      <c r="B8661" s="2">
        <v>610640384</v>
      </c>
      <c r="C8661" s="2">
        <v>8</v>
      </c>
      <c r="D8661" s="2">
        <v>1520</v>
      </c>
      <c r="E8661" s="2">
        <f t="shared" si="541"/>
        <v>190</v>
      </c>
      <c r="F8661" s="4">
        <f t="shared" si="542"/>
        <v>1361550946900</v>
      </c>
      <c r="G8661" s="4">
        <f t="shared" si="543"/>
        <v>1361550947412</v>
      </c>
      <c r="H8661" s="2">
        <v>610640284</v>
      </c>
      <c r="I8661">
        <v>610640796</v>
      </c>
      <c r="J8661" s="5">
        <f t="shared" si="544"/>
        <v>512</v>
      </c>
    </row>
    <row r="8662" spans="1:10" x14ac:dyDescent="0.25">
      <c r="A8662" s="2">
        <v>1361550949</v>
      </c>
      <c r="B8662" s="2">
        <v>610642580</v>
      </c>
      <c r="C8662" s="2">
        <v>8</v>
      </c>
      <c r="D8662" s="2">
        <v>1520</v>
      </c>
      <c r="E8662" s="2">
        <f t="shared" si="541"/>
        <v>190</v>
      </c>
      <c r="F8662" s="4">
        <f t="shared" si="542"/>
        <v>1361550946703</v>
      </c>
      <c r="G8662" s="4">
        <f t="shared" si="543"/>
        <v>1361550947215</v>
      </c>
      <c r="H8662" s="2">
        <v>610640283</v>
      </c>
      <c r="I8662">
        <v>610640795</v>
      </c>
      <c r="J8662" s="5">
        <f t="shared" si="544"/>
        <v>512</v>
      </c>
    </row>
    <row r="8663" spans="1:10" x14ac:dyDescent="0.25">
      <c r="A8663" s="2">
        <v>1361550949</v>
      </c>
      <c r="B8663" s="2">
        <v>610642580</v>
      </c>
      <c r="C8663" s="2">
        <v>7</v>
      </c>
      <c r="D8663" s="2">
        <v>1474</v>
      </c>
      <c r="E8663" s="2">
        <f t="shared" si="541"/>
        <v>210.57142857142858</v>
      </c>
      <c r="F8663" s="4">
        <f t="shared" si="542"/>
        <v>1361550947214</v>
      </c>
      <c r="G8663" s="4">
        <f t="shared" si="543"/>
        <v>1361550947278</v>
      </c>
      <c r="H8663" s="2">
        <v>610640794</v>
      </c>
      <c r="I8663">
        <v>610640858</v>
      </c>
      <c r="J8663" s="5">
        <f t="shared" si="544"/>
        <v>64</v>
      </c>
    </row>
    <row r="8664" spans="1:10" x14ac:dyDescent="0.25">
      <c r="A8664" s="2">
        <v>1361550949</v>
      </c>
      <c r="B8664" s="2">
        <v>610642580</v>
      </c>
      <c r="C8664" s="2">
        <v>7</v>
      </c>
      <c r="D8664" s="2">
        <v>1356</v>
      </c>
      <c r="E8664" s="2">
        <f t="shared" si="541"/>
        <v>193.71428571428572</v>
      </c>
      <c r="F8664" s="4">
        <f t="shared" si="542"/>
        <v>1361550947342</v>
      </c>
      <c r="G8664" s="4">
        <f t="shared" si="543"/>
        <v>1361550947470</v>
      </c>
      <c r="H8664" s="2">
        <v>610640922</v>
      </c>
      <c r="I8664">
        <v>610641050</v>
      </c>
      <c r="J8664" s="5">
        <f t="shared" si="544"/>
        <v>128</v>
      </c>
    </row>
    <row r="8665" spans="1:10" x14ac:dyDescent="0.25">
      <c r="A8665" s="2">
        <v>1361550949</v>
      </c>
      <c r="B8665" s="2">
        <v>610642580</v>
      </c>
      <c r="C8665" s="2">
        <v>7</v>
      </c>
      <c r="D8665" s="2">
        <v>1404</v>
      </c>
      <c r="E8665" s="2">
        <f t="shared" si="541"/>
        <v>200.57142857142858</v>
      </c>
      <c r="F8665" s="4">
        <f t="shared" si="542"/>
        <v>1361550947342</v>
      </c>
      <c r="G8665" s="4">
        <f t="shared" si="543"/>
        <v>1361550947406</v>
      </c>
      <c r="H8665" s="2">
        <v>610640922</v>
      </c>
      <c r="I8665">
        <v>610640986</v>
      </c>
      <c r="J8665" s="5">
        <f t="shared" si="544"/>
        <v>64</v>
      </c>
    </row>
    <row r="8666" spans="1:10" x14ac:dyDescent="0.25">
      <c r="A8666" s="2">
        <v>1361550949</v>
      </c>
      <c r="B8666" s="2">
        <v>610642580</v>
      </c>
      <c r="C8666" s="2">
        <v>8</v>
      </c>
      <c r="D8666" s="2">
        <v>1674</v>
      </c>
      <c r="E8666" s="2">
        <f t="shared" si="541"/>
        <v>209.25</v>
      </c>
      <c r="F8666" s="4">
        <f t="shared" si="542"/>
        <v>1361550947342</v>
      </c>
      <c r="G8666" s="4">
        <f t="shared" si="543"/>
        <v>1361550947726</v>
      </c>
      <c r="H8666" s="2">
        <v>610640922</v>
      </c>
      <c r="I8666">
        <v>610641306</v>
      </c>
      <c r="J8666" s="5">
        <f t="shared" si="544"/>
        <v>384</v>
      </c>
    </row>
    <row r="8667" spans="1:10" x14ac:dyDescent="0.25">
      <c r="A8667" s="2">
        <v>1361550949</v>
      </c>
      <c r="B8667" s="2">
        <v>610642580</v>
      </c>
      <c r="C8667" s="2">
        <v>12</v>
      </c>
      <c r="D8667" s="2">
        <v>9332</v>
      </c>
      <c r="E8667" s="2">
        <f t="shared" si="541"/>
        <v>777.66666666666663</v>
      </c>
      <c r="F8667" s="4">
        <f t="shared" si="542"/>
        <v>1361550941262</v>
      </c>
      <c r="G8667" s="4">
        <f t="shared" si="543"/>
        <v>1361550941582</v>
      </c>
      <c r="H8667" s="2">
        <v>610634842</v>
      </c>
      <c r="I8667">
        <v>610635162</v>
      </c>
      <c r="J8667" s="5">
        <f t="shared" si="544"/>
        <v>320</v>
      </c>
    </row>
    <row r="8668" spans="1:10" x14ac:dyDescent="0.25">
      <c r="A8668" s="2">
        <v>1361550949</v>
      </c>
      <c r="B8668" s="2">
        <v>610642580</v>
      </c>
      <c r="C8668" s="2">
        <v>7</v>
      </c>
      <c r="D8668" s="2">
        <v>1340</v>
      </c>
      <c r="E8668" s="2">
        <f t="shared" si="541"/>
        <v>191.42857142857142</v>
      </c>
      <c r="F8668" s="4">
        <f t="shared" si="542"/>
        <v>1361550947342</v>
      </c>
      <c r="G8668" s="4">
        <f t="shared" si="543"/>
        <v>1361550947470</v>
      </c>
      <c r="H8668" s="2">
        <v>610640922</v>
      </c>
      <c r="I8668">
        <v>610641050</v>
      </c>
      <c r="J8668" s="5">
        <f t="shared" si="544"/>
        <v>128</v>
      </c>
    </row>
    <row r="8669" spans="1:10" x14ac:dyDescent="0.25">
      <c r="A8669" s="2">
        <v>1361550949</v>
      </c>
      <c r="B8669" s="2">
        <v>610642580</v>
      </c>
      <c r="C8669" s="2">
        <v>8</v>
      </c>
      <c r="D8669" s="2">
        <v>1578</v>
      </c>
      <c r="E8669" s="2">
        <f t="shared" si="541"/>
        <v>197.25</v>
      </c>
      <c r="F8669" s="4">
        <f t="shared" si="542"/>
        <v>1361550941261</v>
      </c>
      <c r="G8669" s="4">
        <f t="shared" si="543"/>
        <v>1361550942797</v>
      </c>
      <c r="H8669" s="2">
        <v>610634841</v>
      </c>
      <c r="I8669">
        <v>610636377</v>
      </c>
      <c r="J8669" s="5">
        <f t="shared" si="544"/>
        <v>1536</v>
      </c>
    </row>
    <row r="8670" spans="1:10" x14ac:dyDescent="0.25">
      <c r="A8670" s="2">
        <v>1361550949</v>
      </c>
      <c r="B8670" s="2">
        <v>610642584</v>
      </c>
      <c r="C8670" s="2">
        <v>15</v>
      </c>
      <c r="D8670" s="2">
        <v>14257</v>
      </c>
      <c r="E8670" s="2">
        <f t="shared" si="541"/>
        <v>950.4666666666667</v>
      </c>
      <c r="F8670" s="4">
        <f t="shared" si="542"/>
        <v>1361550945546</v>
      </c>
      <c r="G8670" s="4">
        <f t="shared" si="543"/>
        <v>1361550946570</v>
      </c>
      <c r="H8670" s="2">
        <v>610639130</v>
      </c>
      <c r="I8670">
        <v>610640154</v>
      </c>
      <c r="J8670" s="5">
        <f t="shared" si="544"/>
        <v>1024</v>
      </c>
    </row>
    <row r="8671" spans="1:10" x14ac:dyDescent="0.25">
      <c r="A8671" s="2">
        <v>1361550949</v>
      </c>
      <c r="B8671" s="2">
        <v>610642584</v>
      </c>
      <c r="C8671" s="2">
        <v>8</v>
      </c>
      <c r="D8671" s="2">
        <v>1482</v>
      </c>
      <c r="E8671" s="2">
        <f t="shared" si="541"/>
        <v>185.25</v>
      </c>
      <c r="F8671" s="4">
        <f t="shared" si="542"/>
        <v>1361550945481</v>
      </c>
      <c r="G8671" s="4">
        <f t="shared" si="543"/>
        <v>1361550945801</v>
      </c>
      <c r="H8671" s="2">
        <v>610639065</v>
      </c>
      <c r="I8671">
        <v>610639385</v>
      </c>
      <c r="J8671" s="5">
        <f t="shared" si="544"/>
        <v>320</v>
      </c>
    </row>
    <row r="8672" spans="1:10" x14ac:dyDescent="0.25">
      <c r="A8672" s="2">
        <v>1361550949</v>
      </c>
      <c r="B8672" s="2">
        <v>610642584</v>
      </c>
      <c r="C8672" s="2">
        <v>8</v>
      </c>
      <c r="D8672" s="2">
        <v>2170</v>
      </c>
      <c r="E8672" s="2">
        <f t="shared" si="541"/>
        <v>271.25</v>
      </c>
      <c r="F8672" s="4">
        <f t="shared" si="542"/>
        <v>1361550945545</v>
      </c>
      <c r="G8672" s="4">
        <f t="shared" si="543"/>
        <v>1361550946185</v>
      </c>
      <c r="H8672" s="2">
        <v>610639129</v>
      </c>
      <c r="I8672">
        <v>610639769</v>
      </c>
      <c r="J8672" s="5">
        <f t="shared" si="544"/>
        <v>640</v>
      </c>
    </row>
    <row r="8673" spans="1:10" x14ac:dyDescent="0.25">
      <c r="A8673" s="2">
        <v>1361550949</v>
      </c>
      <c r="B8673" s="2">
        <v>610642584</v>
      </c>
      <c r="C8673" s="2">
        <v>168</v>
      </c>
      <c r="D8673" s="2">
        <v>206474</v>
      </c>
      <c r="E8673" s="2">
        <f t="shared" si="541"/>
        <v>1229.0119047619048</v>
      </c>
      <c r="F8673" s="4">
        <f t="shared" si="542"/>
        <v>1361550793545</v>
      </c>
      <c r="G8673" s="4">
        <f t="shared" si="543"/>
        <v>1361550943433</v>
      </c>
      <c r="H8673" s="2">
        <v>610487129</v>
      </c>
      <c r="I8673">
        <v>610637017</v>
      </c>
      <c r="J8673" s="5">
        <f t="shared" si="544"/>
        <v>149888</v>
      </c>
    </row>
    <row r="8674" spans="1:10" x14ac:dyDescent="0.25">
      <c r="A8674" s="2">
        <v>1361550949</v>
      </c>
      <c r="B8674" s="2">
        <v>610642584</v>
      </c>
      <c r="C8674" s="2">
        <v>8</v>
      </c>
      <c r="D8674" s="2">
        <v>2452</v>
      </c>
      <c r="E8674" s="2">
        <f t="shared" si="541"/>
        <v>306.5</v>
      </c>
      <c r="F8674" s="4">
        <f t="shared" si="542"/>
        <v>1361550942217</v>
      </c>
      <c r="G8674" s="4">
        <f t="shared" si="543"/>
        <v>1361550942665</v>
      </c>
      <c r="H8674" s="2">
        <v>610635801</v>
      </c>
      <c r="I8674">
        <v>610636249</v>
      </c>
      <c r="J8674" s="5">
        <f t="shared" si="544"/>
        <v>448</v>
      </c>
    </row>
    <row r="8675" spans="1:10" x14ac:dyDescent="0.25">
      <c r="A8675" s="2">
        <v>1361550949</v>
      </c>
      <c r="B8675" s="2">
        <v>610642584</v>
      </c>
      <c r="C8675" s="2">
        <v>7</v>
      </c>
      <c r="D8675" s="2">
        <v>1372</v>
      </c>
      <c r="E8675" s="2">
        <f t="shared" si="541"/>
        <v>196</v>
      </c>
      <c r="F8675" s="4">
        <f t="shared" si="542"/>
        <v>1361550942536</v>
      </c>
      <c r="G8675" s="4">
        <f t="shared" si="543"/>
        <v>1361550942728</v>
      </c>
      <c r="H8675" s="2">
        <v>610636120</v>
      </c>
      <c r="I8675">
        <v>610636312</v>
      </c>
      <c r="J8675" s="5">
        <f t="shared" si="544"/>
        <v>192</v>
      </c>
    </row>
    <row r="8676" spans="1:10" x14ac:dyDescent="0.25">
      <c r="A8676" s="2">
        <v>1361550949</v>
      </c>
      <c r="B8676" s="2">
        <v>610642584</v>
      </c>
      <c r="C8676" s="2">
        <v>7</v>
      </c>
      <c r="D8676" s="2">
        <v>2166</v>
      </c>
      <c r="E8676" s="2">
        <f t="shared" si="541"/>
        <v>309.42857142857144</v>
      </c>
      <c r="F8676" s="4">
        <f t="shared" si="542"/>
        <v>1361550942284</v>
      </c>
      <c r="G8676" s="4">
        <f t="shared" si="543"/>
        <v>1361550942540</v>
      </c>
      <c r="H8676" s="2">
        <v>610635868</v>
      </c>
      <c r="I8676">
        <v>610636124</v>
      </c>
      <c r="J8676" s="5">
        <f t="shared" si="544"/>
        <v>256</v>
      </c>
    </row>
    <row r="8677" spans="1:10" x14ac:dyDescent="0.25">
      <c r="A8677" s="2">
        <v>1361550949</v>
      </c>
      <c r="B8677" s="2">
        <v>610642588</v>
      </c>
      <c r="C8677" s="2">
        <v>8</v>
      </c>
      <c r="D8677" s="2">
        <v>2170</v>
      </c>
      <c r="E8677" s="2">
        <f t="shared" si="541"/>
        <v>271.25</v>
      </c>
      <c r="F8677" s="4">
        <f t="shared" si="542"/>
        <v>1361550942663</v>
      </c>
      <c r="G8677" s="4">
        <f t="shared" si="543"/>
        <v>1361550942791</v>
      </c>
      <c r="H8677" s="2">
        <v>610636251</v>
      </c>
      <c r="I8677">
        <v>610636379</v>
      </c>
      <c r="J8677" s="5">
        <f t="shared" si="544"/>
        <v>128</v>
      </c>
    </row>
    <row r="8678" spans="1:10" x14ac:dyDescent="0.25">
      <c r="A8678" s="2">
        <v>1361550949</v>
      </c>
      <c r="B8678" s="2">
        <v>610642588</v>
      </c>
      <c r="C8678" s="2">
        <v>8</v>
      </c>
      <c r="D8678" s="2">
        <v>1520</v>
      </c>
      <c r="E8678" s="2">
        <f t="shared" si="541"/>
        <v>190</v>
      </c>
      <c r="F8678" s="4">
        <f t="shared" si="542"/>
        <v>1361550946695</v>
      </c>
      <c r="G8678" s="4">
        <f t="shared" si="543"/>
        <v>1361550947207</v>
      </c>
      <c r="H8678" s="2">
        <v>610640283</v>
      </c>
      <c r="I8678">
        <v>610640795</v>
      </c>
      <c r="J8678" s="5">
        <f t="shared" si="544"/>
        <v>512</v>
      </c>
    </row>
    <row r="8679" spans="1:10" x14ac:dyDescent="0.25">
      <c r="A8679" s="2">
        <v>1361550949</v>
      </c>
      <c r="B8679" s="2">
        <v>610642588</v>
      </c>
      <c r="C8679" s="2">
        <v>10</v>
      </c>
      <c r="D8679" s="2">
        <v>6948</v>
      </c>
      <c r="E8679" s="2">
        <f t="shared" si="541"/>
        <v>694.8</v>
      </c>
      <c r="F8679" s="4">
        <f t="shared" si="542"/>
        <v>1361550942855</v>
      </c>
      <c r="G8679" s="4">
        <f t="shared" si="543"/>
        <v>1361550945415</v>
      </c>
      <c r="H8679" s="2">
        <v>610636443</v>
      </c>
      <c r="I8679">
        <v>610639003</v>
      </c>
      <c r="J8679" s="5">
        <f t="shared" si="544"/>
        <v>2560</v>
      </c>
    </row>
    <row r="8680" spans="1:10" x14ac:dyDescent="0.25">
      <c r="A8680" s="2">
        <v>1361550949</v>
      </c>
      <c r="B8680" s="2">
        <v>610642588</v>
      </c>
      <c r="C8680" s="2">
        <v>9</v>
      </c>
      <c r="D8680" s="2">
        <v>6870</v>
      </c>
      <c r="E8680" s="2">
        <f t="shared" si="541"/>
        <v>763.33333333333337</v>
      </c>
      <c r="F8680" s="4">
        <f t="shared" si="542"/>
        <v>1361550941126</v>
      </c>
      <c r="G8680" s="4">
        <f t="shared" si="543"/>
        <v>1361550941190</v>
      </c>
      <c r="H8680" s="2">
        <v>610634714</v>
      </c>
      <c r="I8680">
        <v>610634778</v>
      </c>
      <c r="J8680" s="5">
        <f t="shared" si="544"/>
        <v>64</v>
      </c>
    </row>
    <row r="8681" spans="1:10" x14ac:dyDescent="0.25">
      <c r="A8681" s="2">
        <v>1361550949</v>
      </c>
      <c r="B8681" s="2">
        <v>610642588</v>
      </c>
      <c r="C8681" s="2">
        <v>11</v>
      </c>
      <c r="D8681" s="2">
        <v>7804</v>
      </c>
      <c r="E8681" s="2">
        <f t="shared" si="541"/>
        <v>709.4545454545455</v>
      </c>
      <c r="F8681" s="4">
        <f t="shared" si="542"/>
        <v>1361550941253</v>
      </c>
      <c r="G8681" s="4">
        <f t="shared" si="543"/>
        <v>1361550941701</v>
      </c>
      <c r="H8681" s="2">
        <v>610634841</v>
      </c>
      <c r="I8681">
        <v>610635289</v>
      </c>
      <c r="J8681" s="5">
        <f t="shared" si="544"/>
        <v>448</v>
      </c>
    </row>
    <row r="8682" spans="1:10" x14ac:dyDescent="0.25">
      <c r="A8682" s="2">
        <v>1361550949</v>
      </c>
      <c r="B8682" s="2">
        <v>610642588</v>
      </c>
      <c r="C8682" s="2">
        <v>12</v>
      </c>
      <c r="D8682" s="2">
        <v>8570</v>
      </c>
      <c r="E8682" s="2">
        <f t="shared" si="541"/>
        <v>714.16666666666663</v>
      </c>
      <c r="F8682" s="4">
        <f t="shared" si="542"/>
        <v>1361550947333</v>
      </c>
      <c r="G8682" s="4">
        <f t="shared" si="543"/>
        <v>1361550947525</v>
      </c>
      <c r="H8682" s="2">
        <v>610640921</v>
      </c>
      <c r="I8682">
        <v>610641113</v>
      </c>
      <c r="J8682" s="5">
        <f t="shared" si="544"/>
        <v>192</v>
      </c>
    </row>
    <row r="8683" spans="1:10" x14ac:dyDescent="0.25">
      <c r="A8683" s="2">
        <v>1361550949</v>
      </c>
      <c r="B8683" s="2">
        <v>610642588</v>
      </c>
      <c r="C8683" s="2">
        <v>8</v>
      </c>
      <c r="D8683" s="2">
        <v>1242</v>
      </c>
      <c r="E8683" s="2">
        <f t="shared" si="541"/>
        <v>155.25</v>
      </c>
      <c r="F8683" s="4">
        <f t="shared" si="542"/>
        <v>1361550947333</v>
      </c>
      <c r="G8683" s="4">
        <f t="shared" si="543"/>
        <v>1361550947653</v>
      </c>
      <c r="H8683" s="2">
        <v>610640921</v>
      </c>
      <c r="I8683">
        <v>610641241</v>
      </c>
      <c r="J8683" s="5">
        <f t="shared" si="544"/>
        <v>320</v>
      </c>
    </row>
    <row r="8684" spans="1:10" x14ac:dyDescent="0.25">
      <c r="A8684" s="2">
        <v>1361550949</v>
      </c>
      <c r="B8684" s="2">
        <v>610642588</v>
      </c>
      <c r="C8684" s="2">
        <v>8</v>
      </c>
      <c r="D8684" s="2">
        <v>1520</v>
      </c>
      <c r="E8684" s="2">
        <f t="shared" si="541"/>
        <v>190</v>
      </c>
      <c r="F8684" s="4">
        <f t="shared" si="542"/>
        <v>1361550941253</v>
      </c>
      <c r="G8684" s="4">
        <f t="shared" si="543"/>
        <v>1361550941701</v>
      </c>
      <c r="H8684" s="2">
        <v>610634841</v>
      </c>
      <c r="I8684">
        <v>610635289</v>
      </c>
      <c r="J8684" s="5">
        <f t="shared" si="544"/>
        <v>448</v>
      </c>
    </row>
    <row r="8685" spans="1:10" x14ac:dyDescent="0.25">
      <c r="A8685" s="2">
        <v>1361550949</v>
      </c>
      <c r="B8685" s="2">
        <v>610642588</v>
      </c>
      <c r="C8685" s="2">
        <v>8</v>
      </c>
      <c r="D8685" s="2">
        <v>1520</v>
      </c>
      <c r="E8685" s="2">
        <f t="shared" si="541"/>
        <v>190</v>
      </c>
      <c r="F8685" s="4">
        <f t="shared" si="542"/>
        <v>1361550941253</v>
      </c>
      <c r="G8685" s="4">
        <f t="shared" si="543"/>
        <v>1361550941701</v>
      </c>
      <c r="H8685" s="2">
        <v>610634841</v>
      </c>
      <c r="I8685">
        <v>610635289</v>
      </c>
      <c r="J8685" s="5">
        <f t="shared" si="544"/>
        <v>448</v>
      </c>
    </row>
    <row r="8686" spans="1:10" x14ac:dyDescent="0.25">
      <c r="A8686" s="2">
        <v>1361550949</v>
      </c>
      <c r="B8686" s="2">
        <v>610642588</v>
      </c>
      <c r="C8686" s="2">
        <v>8</v>
      </c>
      <c r="D8686" s="2">
        <v>1370</v>
      </c>
      <c r="E8686" s="2">
        <f t="shared" si="541"/>
        <v>171.25</v>
      </c>
      <c r="F8686" s="4">
        <f t="shared" si="542"/>
        <v>1361550941253</v>
      </c>
      <c r="G8686" s="4">
        <f t="shared" si="543"/>
        <v>1361550942917</v>
      </c>
      <c r="H8686" s="2">
        <v>610634841</v>
      </c>
      <c r="I8686">
        <v>610636505</v>
      </c>
      <c r="J8686" s="5">
        <f t="shared" si="544"/>
        <v>1664</v>
      </c>
    </row>
    <row r="8687" spans="1:10" x14ac:dyDescent="0.25">
      <c r="A8687" s="2">
        <v>1361550949</v>
      </c>
      <c r="B8687" s="2">
        <v>610642592</v>
      </c>
      <c r="C8687" s="2">
        <v>10</v>
      </c>
      <c r="D8687" s="2">
        <v>1590</v>
      </c>
      <c r="E8687" s="2">
        <f t="shared" si="541"/>
        <v>159</v>
      </c>
      <c r="F8687" s="4">
        <f t="shared" si="542"/>
        <v>1361550945537</v>
      </c>
      <c r="G8687" s="4">
        <f t="shared" si="543"/>
        <v>1361550946305</v>
      </c>
      <c r="H8687" s="2">
        <v>610639129</v>
      </c>
      <c r="I8687">
        <v>610639897</v>
      </c>
      <c r="J8687" s="5">
        <f t="shared" si="544"/>
        <v>768</v>
      </c>
    </row>
    <row r="8688" spans="1:10" x14ac:dyDescent="0.25">
      <c r="A8688" s="2">
        <v>1361550949</v>
      </c>
      <c r="B8688" s="2">
        <v>610642592</v>
      </c>
      <c r="C8688" s="2">
        <v>11</v>
      </c>
      <c r="D8688" s="2">
        <v>7804</v>
      </c>
      <c r="E8688" s="2">
        <f t="shared" ref="E8688:E8751" si="545">D8688/C8688</f>
        <v>709.4545454545455</v>
      </c>
      <c r="F8688" s="4">
        <f t="shared" si="542"/>
        <v>1361550945473</v>
      </c>
      <c r="G8688" s="4">
        <f t="shared" si="543"/>
        <v>1361550945857</v>
      </c>
      <c r="H8688" s="2">
        <v>610639065</v>
      </c>
      <c r="I8688">
        <v>610639449</v>
      </c>
      <c r="J8688" s="5">
        <f t="shared" si="544"/>
        <v>384</v>
      </c>
    </row>
    <row r="8689" spans="1:10" x14ac:dyDescent="0.25">
      <c r="A8689" s="2">
        <v>1361550949</v>
      </c>
      <c r="B8689" s="2">
        <v>610642592</v>
      </c>
      <c r="C8689" s="2">
        <v>8</v>
      </c>
      <c r="D8689" s="2">
        <v>1498</v>
      </c>
      <c r="E8689" s="2">
        <f t="shared" si="545"/>
        <v>187.25</v>
      </c>
      <c r="F8689" s="4">
        <f t="shared" si="542"/>
        <v>1361550945537</v>
      </c>
      <c r="G8689" s="4">
        <f t="shared" si="543"/>
        <v>1361550946049</v>
      </c>
      <c r="H8689" s="2">
        <v>610639129</v>
      </c>
      <c r="I8689">
        <v>610639641</v>
      </c>
      <c r="J8689" s="5">
        <f t="shared" si="544"/>
        <v>512</v>
      </c>
    </row>
    <row r="8690" spans="1:10" x14ac:dyDescent="0.25">
      <c r="A8690" s="2">
        <v>1361550949</v>
      </c>
      <c r="B8690" s="2">
        <v>610642604</v>
      </c>
      <c r="C8690" s="2">
        <v>7</v>
      </c>
      <c r="D8690" s="2">
        <v>1596</v>
      </c>
      <c r="E8690" s="2">
        <f t="shared" si="545"/>
        <v>228</v>
      </c>
      <c r="F8690" s="4">
        <f t="shared" si="542"/>
        <v>1361550942263</v>
      </c>
      <c r="G8690" s="4">
        <f t="shared" si="543"/>
        <v>1361550942647</v>
      </c>
      <c r="H8690" s="2">
        <v>610635867</v>
      </c>
      <c r="I8690">
        <v>610636251</v>
      </c>
      <c r="J8690" s="5">
        <f t="shared" si="544"/>
        <v>384</v>
      </c>
    </row>
    <row r="8691" spans="1:10" x14ac:dyDescent="0.25">
      <c r="A8691" s="2">
        <v>1361550949</v>
      </c>
      <c r="B8691" s="2">
        <v>610642604</v>
      </c>
      <c r="C8691" s="2">
        <v>7</v>
      </c>
      <c r="D8691" s="2">
        <v>1990</v>
      </c>
      <c r="E8691" s="2">
        <f t="shared" si="545"/>
        <v>284.28571428571428</v>
      </c>
      <c r="F8691" s="4">
        <f t="shared" si="542"/>
        <v>1361550942263</v>
      </c>
      <c r="G8691" s="4">
        <f t="shared" si="543"/>
        <v>1361550942583</v>
      </c>
      <c r="H8691" s="2">
        <v>610635867</v>
      </c>
      <c r="I8691">
        <v>610636187</v>
      </c>
      <c r="J8691" s="5">
        <f t="shared" si="544"/>
        <v>320</v>
      </c>
    </row>
    <row r="8692" spans="1:10" x14ac:dyDescent="0.25">
      <c r="A8692" s="2">
        <v>1361550949</v>
      </c>
      <c r="B8692" s="2">
        <v>610642604</v>
      </c>
      <c r="C8692" s="2">
        <v>7</v>
      </c>
      <c r="D8692" s="2">
        <v>1388</v>
      </c>
      <c r="E8692" s="2">
        <f t="shared" si="545"/>
        <v>198.28571428571428</v>
      </c>
      <c r="F8692" s="4">
        <f t="shared" si="542"/>
        <v>1361550942582</v>
      </c>
      <c r="G8692" s="4">
        <f t="shared" si="543"/>
        <v>1361550942710</v>
      </c>
      <c r="H8692" s="2">
        <v>610636186</v>
      </c>
      <c r="I8692">
        <v>610636314</v>
      </c>
      <c r="J8692" s="5">
        <f t="shared" si="544"/>
        <v>128</v>
      </c>
    </row>
    <row r="8693" spans="1:10" x14ac:dyDescent="0.25">
      <c r="A8693" s="2">
        <v>1361550949</v>
      </c>
      <c r="B8693" s="2">
        <v>610642604</v>
      </c>
      <c r="C8693" s="2">
        <v>9</v>
      </c>
      <c r="D8693" s="2">
        <v>1336</v>
      </c>
      <c r="E8693" s="2">
        <f t="shared" si="545"/>
        <v>148.44444444444446</v>
      </c>
      <c r="F8693" s="4">
        <f t="shared" si="542"/>
        <v>1361550946678</v>
      </c>
      <c r="G8693" s="4">
        <f t="shared" si="543"/>
        <v>1361550947190</v>
      </c>
      <c r="H8693" s="2">
        <v>610640282</v>
      </c>
      <c r="I8693">
        <v>610640794</v>
      </c>
      <c r="J8693" s="5">
        <f t="shared" si="544"/>
        <v>512</v>
      </c>
    </row>
    <row r="8694" spans="1:10" x14ac:dyDescent="0.25">
      <c r="A8694" s="2">
        <v>1361550957</v>
      </c>
      <c r="B8694" s="2">
        <v>610650572</v>
      </c>
      <c r="C8694" s="2">
        <v>12</v>
      </c>
      <c r="D8694" s="2">
        <v>10723</v>
      </c>
      <c r="E8694" s="2">
        <f t="shared" si="545"/>
        <v>893.58333333333337</v>
      </c>
      <c r="F8694" s="4">
        <f t="shared" si="542"/>
        <v>1361550952662</v>
      </c>
      <c r="G8694" s="4">
        <f t="shared" si="543"/>
        <v>1361550953174</v>
      </c>
      <c r="H8694" s="2">
        <v>610646234</v>
      </c>
      <c r="I8694">
        <v>610646746</v>
      </c>
      <c r="J8694" s="5">
        <f t="shared" si="544"/>
        <v>512</v>
      </c>
    </row>
    <row r="8695" spans="1:10" x14ac:dyDescent="0.25">
      <c r="A8695" s="2">
        <v>1361550957</v>
      </c>
      <c r="B8695" s="2">
        <v>610650572</v>
      </c>
      <c r="C8695" s="2">
        <v>9</v>
      </c>
      <c r="D8695" s="2">
        <v>1288</v>
      </c>
      <c r="E8695" s="2">
        <f t="shared" si="545"/>
        <v>143.11111111111111</v>
      </c>
      <c r="F8695" s="4">
        <f t="shared" si="542"/>
        <v>1361550953301</v>
      </c>
      <c r="G8695" s="4">
        <f t="shared" si="543"/>
        <v>1361550953685</v>
      </c>
      <c r="H8695" s="2">
        <v>610646873</v>
      </c>
      <c r="I8695">
        <v>610647257</v>
      </c>
      <c r="J8695" s="5">
        <f t="shared" si="544"/>
        <v>384</v>
      </c>
    </row>
    <row r="8696" spans="1:10" x14ac:dyDescent="0.25">
      <c r="A8696" s="2">
        <v>1361550957</v>
      </c>
      <c r="B8696" s="2">
        <v>610650580</v>
      </c>
      <c r="C8696" s="2">
        <v>8</v>
      </c>
      <c r="D8696" s="2">
        <v>987</v>
      </c>
      <c r="E8696" s="2">
        <f t="shared" si="545"/>
        <v>123.375</v>
      </c>
      <c r="F8696" s="4">
        <f t="shared" si="542"/>
        <v>1361550953293</v>
      </c>
      <c r="G8696" s="4">
        <f t="shared" si="543"/>
        <v>1361550956813</v>
      </c>
      <c r="H8696" s="2">
        <v>610646873</v>
      </c>
      <c r="I8696">
        <v>610650393</v>
      </c>
      <c r="J8696" s="5">
        <f t="shared" si="544"/>
        <v>3520</v>
      </c>
    </row>
    <row r="8697" spans="1:10" x14ac:dyDescent="0.25">
      <c r="A8697" s="2">
        <v>1361550957</v>
      </c>
      <c r="B8697" s="2">
        <v>610650580</v>
      </c>
      <c r="C8697" s="2">
        <v>8</v>
      </c>
      <c r="D8697" s="2">
        <v>1184</v>
      </c>
      <c r="E8697" s="2">
        <f t="shared" si="545"/>
        <v>148</v>
      </c>
      <c r="F8697" s="4">
        <f t="shared" si="542"/>
        <v>1361550953293</v>
      </c>
      <c r="G8697" s="4">
        <f t="shared" si="543"/>
        <v>1361550953677</v>
      </c>
      <c r="H8697" s="2">
        <v>610646873</v>
      </c>
      <c r="I8697">
        <v>610647257</v>
      </c>
      <c r="J8697" s="5">
        <f t="shared" si="544"/>
        <v>384</v>
      </c>
    </row>
    <row r="8698" spans="1:10" x14ac:dyDescent="0.25">
      <c r="A8698" s="2">
        <v>1361550961</v>
      </c>
      <c r="B8698" s="2">
        <v>1972340884</v>
      </c>
      <c r="C8698" s="2">
        <v>4</v>
      </c>
      <c r="D8698" s="2">
        <v>246</v>
      </c>
      <c r="E8698" s="2">
        <f t="shared" si="545"/>
        <v>61.5</v>
      </c>
      <c r="F8698" s="4">
        <f t="shared" si="542"/>
        <v>1361550955392</v>
      </c>
      <c r="G8698" s="4">
        <f t="shared" si="543"/>
        <v>1361550955776</v>
      </c>
      <c r="H8698" s="2">
        <v>1972335276</v>
      </c>
      <c r="I8698">
        <v>1972335660</v>
      </c>
      <c r="J8698" s="5">
        <f t="shared" si="544"/>
        <v>384</v>
      </c>
    </row>
    <row r="8699" spans="1:10" x14ac:dyDescent="0.25">
      <c r="A8699" s="2">
        <v>1361550961</v>
      </c>
      <c r="B8699" s="2">
        <v>1972340908</v>
      </c>
      <c r="C8699" s="2">
        <v>2</v>
      </c>
      <c r="D8699" s="2">
        <v>123</v>
      </c>
      <c r="E8699" s="2">
        <f t="shared" si="545"/>
        <v>61.5</v>
      </c>
      <c r="F8699" s="4">
        <f t="shared" si="542"/>
        <v>1361550959401</v>
      </c>
      <c r="G8699" s="4">
        <f t="shared" si="543"/>
        <v>1361550959401</v>
      </c>
      <c r="H8699" s="2">
        <v>1972339309</v>
      </c>
      <c r="I8699">
        <v>1972339309</v>
      </c>
      <c r="J8699" s="5">
        <f t="shared" si="544"/>
        <v>0</v>
      </c>
    </row>
    <row r="8700" spans="1:10" x14ac:dyDescent="0.25">
      <c r="A8700" s="2">
        <v>1361550961</v>
      </c>
      <c r="B8700" s="2">
        <v>1972340908</v>
      </c>
      <c r="C8700" s="2">
        <v>2</v>
      </c>
      <c r="D8700" s="2">
        <v>123</v>
      </c>
      <c r="E8700" s="2">
        <f t="shared" si="545"/>
        <v>61.5</v>
      </c>
      <c r="F8700" s="4">
        <f t="shared" si="542"/>
        <v>1361550959399</v>
      </c>
      <c r="G8700" s="4">
        <f t="shared" si="543"/>
        <v>1361550959399</v>
      </c>
      <c r="H8700" s="2">
        <v>1972339307</v>
      </c>
      <c r="I8700">
        <v>1972339307</v>
      </c>
      <c r="J8700" s="5">
        <f t="shared" si="544"/>
        <v>0</v>
      </c>
    </row>
    <row r="8701" spans="1:10" x14ac:dyDescent="0.25">
      <c r="A8701" s="2">
        <v>1361550965</v>
      </c>
      <c r="B8701" s="2">
        <v>1972344584</v>
      </c>
      <c r="C8701" s="2">
        <v>2</v>
      </c>
      <c r="D8701" s="2">
        <v>361</v>
      </c>
      <c r="E8701" s="2">
        <f t="shared" si="545"/>
        <v>180.5</v>
      </c>
      <c r="F8701" s="4">
        <f t="shared" si="542"/>
        <v>1361550939435</v>
      </c>
      <c r="G8701" s="4">
        <f t="shared" si="543"/>
        <v>1361550939627</v>
      </c>
      <c r="H8701" s="2">
        <v>1972319019</v>
      </c>
      <c r="I8701">
        <v>1972319211</v>
      </c>
      <c r="J8701" s="5">
        <f t="shared" si="544"/>
        <v>192</v>
      </c>
    </row>
    <row r="8702" spans="1:10" x14ac:dyDescent="0.25">
      <c r="A8702" s="2">
        <v>1361550965</v>
      </c>
      <c r="B8702" s="2">
        <v>610658576</v>
      </c>
      <c r="C8702" s="2">
        <v>7</v>
      </c>
      <c r="D8702" s="2">
        <v>941</v>
      </c>
      <c r="E8702" s="2">
        <f t="shared" si="545"/>
        <v>134.42857142857142</v>
      </c>
      <c r="F8702" s="4">
        <f t="shared" si="542"/>
        <v>1361550960468</v>
      </c>
      <c r="G8702" s="4">
        <f t="shared" si="543"/>
        <v>1361550960596</v>
      </c>
      <c r="H8702" s="2">
        <v>610654044</v>
      </c>
      <c r="I8702">
        <v>610654172</v>
      </c>
      <c r="J8702" s="5">
        <f t="shared" si="544"/>
        <v>128</v>
      </c>
    </row>
    <row r="8703" spans="1:10" x14ac:dyDescent="0.25">
      <c r="A8703" s="2">
        <v>1361550965</v>
      </c>
      <c r="B8703" s="2">
        <v>610658580</v>
      </c>
      <c r="C8703" s="2">
        <v>757</v>
      </c>
      <c r="D8703" s="2">
        <v>1070173</v>
      </c>
      <c r="E8703" s="2">
        <f t="shared" si="545"/>
        <v>1413.7027741083223</v>
      </c>
      <c r="F8703" s="4">
        <f t="shared" si="542"/>
        <v>1361550953294</v>
      </c>
      <c r="G8703" s="4">
        <f t="shared" si="543"/>
        <v>1361550957710</v>
      </c>
      <c r="H8703" s="2">
        <v>610646874</v>
      </c>
      <c r="I8703">
        <v>610651290</v>
      </c>
      <c r="J8703" s="5">
        <f t="shared" si="544"/>
        <v>4416</v>
      </c>
    </row>
    <row r="8704" spans="1:10" x14ac:dyDescent="0.25">
      <c r="A8704" s="2">
        <v>1361550965</v>
      </c>
      <c r="B8704" s="2">
        <v>610658580</v>
      </c>
      <c r="C8704" s="2">
        <v>7</v>
      </c>
      <c r="D8704" s="2">
        <v>510</v>
      </c>
      <c r="E8704" s="2">
        <f t="shared" si="545"/>
        <v>72.857142857142861</v>
      </c>
      <c r="F8704" s="4">
        <f t="shared" si="542"/>
        <v>1361550953358</v>
      </c>
      <c r="G8704" s="4">
        <f t="shared" si="543"/>
        <v>1361550959310</v>
      </c>
      <c r="H8704" s="2">
        <v>610646938</v>
      </c>
      <c r="I8704">
        <v>610652890</v>
      </c>
      <c r="J8704" s="5">
        <f t="shared" si="544"/>
        <v>5952</v>
      </c>
    </row>
    <row r="8705" spans="1:10" x14ac:dyDescent="0.25">
      <c r="A8705" s="2">
        <v>1361550965</v>
      </c>
      <c r="B8705" s="2">
        <v>610658584</v>
      </c>
      <c r="C8705" s="2">
        <v>1453</v>
      </c>
      <c r="D8705" s="2">
        <v>2065598</v>
      </c>
      <c r="E8705" s="2">
        <f t="shared" si="545"/>
        <v>1421.6090846524432</v>
      </c>
      <c r="F8705" s="4">
        <f t="shared" si="542"/>
        <v>1361550960648</v>
      </c>
      <c r="G8705" s="4">
        <f t="shared" si="543"/>
        <v>1361550962504</v>
      </c>
      <c r="H8705" s="2">
        <v>610654232</v>
      </c>
      <c r="I8705">
        <v>610656088</v>
      </c>
      <c r="J8705" s="5">
        <f t="shared" si="544"/>
        <v>1856</v>
      </c>
    </row>
    <row r="8706" spans="1:10" x14ac:dyDescent="0.25">
      <c r="A8706" s="2">
        <v>1361550965</v>
      </c>
      <c r="B8706" s="2">
        <v>610658588</v>
      </c>
      <c r="C8706" s="2">
        <v>7</v>
      </c>
      <c r="D8706" s="2">
        <v>510</v>
      </c>
      <c r="E8706" s="2">
        <f t="shared" si="545"/>
        <v>72.857142857142861</v>
      </c>
      <c r="F8706" s="4">
        <f t="shared" ref="F8706:F8769" si="546">((A8706*1000)-B8706)+H8706</f>
        <v>1361550953351</v>
      </c>
      <c r="G8706" s="4">
        <f t="shared" ref="G8706:G8769" si="547">((A8706*1000)-B8706)+I8706</f>
        <v>1361550959303</v>
      </c>
      <c r="H8706" s="2">
        <v>610646939</v>
      </c>
      <c r="I8706">
        <v>610652891</v>
      </c>
      <c r="J8706" s="5">
        <f t="shared" si="544"/>
        <v>5952</v>
      </c>
    </row>
    <row r="8707" spans="1:10" x14ac:dyDescent="0.25">
      <c r="A8707" s="2">
        <v>1361550973</v>
      </c>
      <c r="B8707" s="2">
        <v>610666604</v>
      </c>
      <c r="C8707" s="2">
        <v>8</v>
      </c>
      <c r="D8707" s="2">
        <v>987</v>
      </c>
      <c r="E8707" s="2">
        <f t="shared" si="545"/>
        <v>123.375</v>
      </c>
      <c r="F8707" s="4">
        <f t="shared" si="546"/>
        <v>1361550970295</v>
      </c>
      <c r="G8707" s="4">
        <f t="shared" si="547"/>
        <v>1361550970551</v>
      </c>
      <c r="H8707" s="2">
        <v>610663899</v>
      </c>
      <c r="I8707">
        <v>610664155</v>
      </c>
      <c r="J8707" s="5">
        <f t="shared" ref="J8707:J8770" si="548">G8707-F8707</f>
        <v>256</v>
      </c>
    </row>
    <row r="8708" spans="1:10" x14ac:dyDescent="0.25">
      <c r="A8708" s="2">
        <v>1361550977</v>
      </c>
      <c r="B8708" s="2">
        <v>1972356656</v>
      </c>
      <c r="C8708" s="2">
        <v>4</v>
      </c>
      <c r="D8708" s="2">
        <v>1172</v>
      </c>
      <c r="E8708" s="2">
        <f t="shared" si="545"/>
        <v>293</v>
      </c>
      <c r="F8708" s="4">
        <f t="shared" si="546"/>
        <v>1361550950818</v>
      </c>
      <c r="G8708" s="4">
        <f t="shared" si="547"/>
        <v>1361550974818</v>
      </c>
      <c r="H8708" s="2">
        <v>1972330474</v>
      </c>
      <c r="I8708">
        <v>1972354474</v>
      </c>
      <c r="J8708" s="5">
        <f t="shared" si="548"/>
        <v>24000</v>
      </c>
    </row>
    <row r="8709" spans="1:10" x14ac:dyDescent="0.25">
      <c r="A8709" s="2">
        <v>1361550979</v>
      </c>
      <c r="B8709" s="2">
        <v>610672384</v>
      </c>
      <c r="C8709" s="2">
        <v>1710</v>
      </c>
      <c r="D8709" s="2">
        <v>2432910</v>
      </c>
      <c r="E8709" s="2">
        <f t="shared" si="545"/>
        <v>1422.7543859649122</v>
      </c>
      <c r="F8709" s="4">
        <f t="shared" si="546"/>
        <v>1361550970900</v>
      </c>
      <c r="G8709" s="4">
        <f t="shared" si="547"/>
        <v>1361550974036</v>
      </c>
      <c r="H8709" s="2">
        <v>610664284</v>
      </c>
      <c r="I8709">
        <v>610667420</v>
      </c>
      <c r="J8709" s="5">
        <f t="shared" si="548"/>
        <v>3136</v>
      </c>
    </row>
    <row r="8710" spans="1:10" x14ac:dyDescent="0.25">
      <c r="A8710" s="2">
        <v>1361550981</v>
      </c>
      <c r="B8710" s="2">
        <v>610674604</v>
      </c>
      <c r="C8710" s="2">
        <v>1343</v>
      </c>
      <c r="D8710" s="2">
        <v>1904980</v>
      </c>
      <c r="E8710" s="2">
        <f t="shared" si="545"/>
        <v>1418.4512285927028</v>
      </c>
      <c r="F8710" s="4">
        <f t="shared" si="546"/>
        <v>1361550970678</v>
      </c>
      <c r="G8710" s="4">
        <f t="shared" si="547"/>
        <v>1361550977078</v>
      </c>
      <c r="H8710" s="2">
        <v>610664282</v>
      </c>
      <c r="I8710">
        <v>610670682</v>
      </c>
      <c r="J8710" s="5">
        <f t="shared" si="548"/>
        <v>6400</v>
      </c>
    </row>
    <row r="8711" spans="1:10" x14ac:dyDescent="0.25">
      <c r="A8711" s="2">
        <v>1361550981</v>
      </c>
      <c r="B8711" s="2">
        <v>610674620</v>
      </c>
      <c r="C8711" s="2">
        <v>10</v>
      </c>
      <c r="D8711" s="2">
        <v>1512</v>
      </c>
      <c r="E8711" s="2">
        <f t="shared" si="545"/>
        <v>151.19999999999999</v>
      </c>
      <c r="F8711" s="4">
        <f t="shared" si="546"/>
        <v>1361550970085</v>
      </c>
      <c r="G8711" s="4">
        <f t="shared" si="547"/>
        <v>1361550975461</v>
      </c>
      <c r="H8711" s="2">
        <v>610663705</v>
      </c>
      <c r="I8711">
        <v>610669081</v>
      </c>
      <c r="J8711" s="5">
        <f t="shared" si="548"/>
        <v>5376</v>
      </c>
    </row>
    <row r="8712" spans="1:10" x14ac:dyDescent="0.25">
      <c r="A8712" s="2">
        <v>1361550993</v>
      </c>
      <c r="B8712" s="2">
        <v>1972372588</v>
      </c>
      <c r="C8712" s="2">
        <v>1</v>
      </c>
      <c r="D8712" s="2">
        <v>46</v>
      </c>
      <c r="E8712" s="2">
        <f t="shared" si="545"/>
        <v>46</v>
      </c>
      <c r="F8712" s="4">
        <f t="shared" si="546"/>
        <v>1361550965669</v>
      </c>
      <c r="G8712" s="4">
        <f t="shared" si="547"/>
        <v>1361550965669</v>
      </c>
      <c r="H8712" s="2">
        <v>1972345257</v>
      </c>
      <c r="I8712">
        <v>1972345257</v>
      </c>
      <c r="J8712" s="5">
        <f t="shared" si="548"/>
        <v>0</v>
      </c>
    </row>
    <row r="8713" spans="1:10" x14ac:dyDescent="0.25">
      <c r="A8713" s="2">
        <v>1361550993</v>
      </c>
      <c r="B8713" s="2">
        <v>1972372664</v>
      </c>
      <c r="C8713" s="2">
        <v>1</v>
      </c>
      <c r="D8713" s="2">
        <v>46</v>
      </c>
      <c r="E8713" s="2">
        <f t="shared" si="545"/>
        <v>46</v>
      </c>
      <c r="F8713" s="4">
        <f t="shared" si="546"/>
        <v>1361550965594</v>
      </c>
      <c r="G8713" s="4">
        <f t="shared" si="547"/>
        <v>1361550965594</v>
      </c>
      <c r="H8713" s="2">
        <v>1972345258</v>
      </c>
      <c r="I8713">
        <v>1972345258</v>
      </c>
      <c r="J8713" s="5">
        <f t="shared" si="548"/>
        <v>0</v>
      </c>
    </row>
    <row r="8714" spans="1:10" x14ac:dyDescent="0.25">
      <c r="A8714" s="2">
        <v>1361550993</v>
      </c>
      <c r="B8714" s="2">
        <v>1972372984</v>
      </c>
      <c r="C8714" s="2">
        <v>2</v>
      </c>
      <c r="D8714" s="2">
        <v>92</v>
      </c>
      <c r="E8714" s="2">
        <f t="shared" si="545"/>
        <v>46</v>
      </c>
      <c r="F8714" s="4">
        <f t="shared" si="546"/>
        <v>1361550988250</v>
      </c>
      <c r="G8714" s="4">
        <f t="shared" si="547"/>
        <v>1361550988250</v>
      </c>
      <c r="H8714" s="2">
        <v>1972368234</v>
      </c>
      <c r="I8714">
        <v>1972368234</v>
      </c>
      <c r="J8714" s="5">
        <f t="shared" si="548"/>
        <v>0</v>
      </c>
    </row>
    <row r="8715" spans="1:10" x14ac:dyDescent="0.25">
      <c r="A8715" s="2">
        <v>1361550999</v>
      </c>
      <c r="B8715" s="2">
        <v>610692388</v>
      </c>
      <c r="C8715" s="2">
        <v>1</v>
      </c>
      <c r="D8715" s="2">
        <v>46</v>
      </c>
      <c r="E8715" s="2">
        <f t="shared" si="545"/>
        <v>46</v>
      </c>
      <c r="F8715" s="4">
        <f t="shared" si="546"/>
        <v>1361550974670</v>
      </c>
      <c r="G8715" s="4">
        <f t="shared" si="547"/>
        <v>1361550974670</v>
      </c>
      <c r="H8715" s="2">
        <v>610668058</v>
      </c>
      <c r="I8715">
        <v>610668058</v>
      </c>
      <c r="J8715" s="5">
        <f t="shared" si="548"/>
        <v>0</v>
      </c>
    </row>
    <row r="8716" spans="1:10" x14ac:dyDescent="0.25">
      <c r="A8716" s="2">
        <v>1361551001</v>
      </c>
      <c r="B8716" s="2">
        <v>1972380880</v>
      </c>
      <c r="C8716" s="2">
        <v>4</v>
      </c>
      <c r="D8716" s="2">
        <v>205</v>
      </c>
      <c r="E8716" s="2">
        <f t="shared" si="545"/>
        <v>51.25</v>
      </c>
      <c r="F8716" s="4">
        <f t="shared" si="546"/>
        <v>1361550993346</v>
      </c>
      <c r="G8716" s="4">
        <f t="shared" si="547"/>
        <v>1361550993346</v>
      </c>
      <c r="H8716" s="2">
        <v>1972373226</v>
      </c>
      <c r="I8716">
        <v>1972373226</v>
      </c>
      <c r="J8716" s="5">
        <f t="shared" si="548"/>
        <v>0</v>
      </c>
    </row>
    <row r="8717" spans="1:10" x14ac:dyDescent="0.25">
      <c r="A8717" s="2">
        <v>1361551001</v>
      </c>
      <c r="B8717" s="2">
        <v>1972380880</v>
      </c>
      <c r="C8717" s="2">
        <v>4</v>
      </c>
      <c r="D8717" s="2">
        <v>205</v>
      </c>
      <c r="E8717" s="2">
        <f t="shared" si="545"/>
        <v>51.25</v>
      </c>
      <c r="F8717" s="4">
        <f t="shared" si="546"/>
        <v>1361550993345</v>
      </c>
      <c r="G8717" s="4">
        <f t="shared" si="547"/>
        <v>1361550993345</v>
      </c>
      <c r="H8717" s="2">
        <v>1972373225</v>
      </c>
      <c r="I8717">
        <v>1972373225</v>
      </c>
      <c r="J8717" s="5">
        <f t="shared" si="548"/>
        <v>0</v>
      </c>
    </row>
    <row r="8718" spans="1:10" x14ac:dyDescent="0.25">
      <c r="A8718" s="2">
        <v>1361551001</v>
      </c>
      <c r="B8718" s="2">
        <v>1972380884</v>
      </c>
      <c r="C8718" s="2">
        <v>4</v>
      </c>
      <c r="D8718" s="2">
        <v>205</v>
      </c>
      <c r="E8718" s="2">
        <f t="shared" si="545"/>
        <v>51.25</v>
      </c>
      <c r="F8718" s="4">
        <f t="shared" si="546"/>
        <v>1361550993345</v>
      </c>
      <c r="G8718" s="4">
        <f t="shared" si="547"/>
        <v>1361550993345</v>
      </c>
      <c r="H8718" s="2">
        <v>1972373229</v>
      </c>
      <c r="I8718">
        <v>1972373229</v>
      </c>
      <c r="J8718" s="5">
        <f t="shared" si="548"/>
        <v>0</v>
      </c>
    </row>
    <row r="8719" spans="1:10" x14ac:dyDescent="0.25">
      <c r="A8719" s="2">
        <v>1361551001</v>
      </c>
      <c r="B8719" s="2">
        <v>1972380932</v>
      </c>
      <c r="C8719" s="2">
        <v>4</v>
      </c>
      <c r="D8719" s="2">
        <v>205</v>
      </c>
      <c r="E8719" s="2">
        <f t="shared" si="545"/>
        <v>51.25</v>
      </c>
      <c r="F8719" s="4">
        <f t="shared" si="546"/>
        <v>1361550993294</v>
      </c>
      <c r="G8719" s="4">
        <f t="shared" si="547"/>
        <v>1361550993294</v>
      </c>
      <c r="H8719" s="2">
        <v>1972373226</v>
      </c>
      <c r="I8719">
        <v>1972373226</v>
      </c>
      <c r="J8719" s="5">
        <f t="shared" si="548"/>
        <v>0</v>
      </c>
    </row>
    <row r="8720" spans="1:10" x14ac:dyDescent="0.25">
      <c r="A8720" s="2">
        <v>1361551001</v>
      </c>
      <c r="B8720" s="2">
        <v>1972380936</v>
      </c>
      <c r="C8720" s="2">
        <v>4</v>
      </c>
      <c r="D8720" s="2">
        <v>205</v>
      </c>
      <c r="E8720" s="2">
        <f t="shared" si="545"/>
        <v>51.25</v>
      </c>
      <c r="F8720" s="4">
        <f t="shared" si="546"/>
        <v>1361550993292</v>
      </c>
      <c r="G8720" s="4">
        <f t="shared" si="547"/>
        <v>1361550993292</v>
      </c>
      <c r="H8720" s="2">
        <v>1972373228</v>
      </c>
      <c r="I8720">
        <v>1972373228</v>
      </c>
      <c r="J8720" s="5">
        <f t="shared" si="548"/>
        <v>0</v>
      </c>
    </row>
    <row r="8721" spans="1:10" x14ac:dyDescent="0.25">
      <c r="A8721" s="2">
        <v>1361551007</v>
      </c>
      <c r="B8721" s="2">
        <v>610700440</v>
      </c>
      <c r="C8721" s="2">
        <v>1</v>
      </c>
      <c r="D8721" s="2">
        <v>46</v>
      </c>
      <c r="E8721" s="2">
        <f t="shared" si="545"/>
        <v>46</v>
      </c>
      <c r="F8721" s="4">
        <f t="shared" si="546"/>
        <v>1361550980571</v>
      </c>
      <c r="G8721" s="4">
        <f t="shared" si="547"/>
        <v>1361550980571</v>
      </c>
      <c r="H8721" s="2">
        <v>610674011</v>
      </c>
      <c r="I8721">
        <v>610674011</v>
      </c>
      <c r="J8721" s="5">
        <f t="shared" si="548"/>
        <v>0</v>
      </c>
    </row>
    <row r="8722" spans="1:10" x14ac:dyDescent="0.25">
      <c r="A8722" s="2">
        <v>1361551007</v>
      </c>
      <c r="B8722" s="2">
        <v>610700452</v>
      </c>
      <c r="C8722" s="2">
        <v>1</v>
      </c>
      <c r="D8722" s="2">
        <v>46</v>
      </c>
      <c r="E8722" s="2">
        <f t="shared" si="545"/>
        <v>46</v>
      </c>
      <c r="F8722" s="4">
        <f t="shared" si="546"/>
        <v>1361550982544</v>
      </c>
      <c r="G8722" s="4">
        <f t="shared" si="547"/>
        <v>1361550982544</v>
      </c>
      <c r="H8722" s="2">
        <v>610675996</v>
      </c>
      <c r="I8722">
        <v>610675996</v>
      </c>
      <c r="J8722" s="5">
        <f t="shared" si="548"/>
        <v>0</v>
      </c>
    </row>
    <row r="8723" spans="1:10" x14ac:dyDescent="0.25">
      <c r="A8723" s="2">
        <v>1361551011</v>
      </c>
      <c r="B8723" s="2">
        <v>610704408</v>
      </c>
      <c r="C8723" s="2">
        <v>1</v>
      </c>
      <c r="D8723" s="2">
        <v>46</v>
      </c>
      <c r="E8723" s="2">
        <f t="shared" si="545"/>
        <v>46</v>
      </c>
      <c r="F8723" s="4">
        <f t="shared" si="546"/>
        <v>1361550984572</v>
      </c>
      <c r="G8723" s="4">
        <f t="shared" si="547"/>
        <v>1361550984572</v>
      </c>
      <c r="H8723" s="2">
        <v>610677980</v>
      </c>
      <c r="I8723">
        <v>610677980</v>
      </c>
      <c r="J8723" s="5">
        <f t="shared" si="548"/>
        <v>0</v>
      </c>
    </row>
    <row r="8724" spans="1:10" x14ac:dyDescent="0.25">
      <c r="A8724" s="2">
        <v>1361551011</v>
      </c>
      <c r="B8724" s="2">
        <v>610704408</v>
      </c>
      <c r="C8724" s="2">
        <v>1</v>
      </c>
      <c r="D8724" s="2">
        <v>46</v>
      </c>
      <c r="E8724" s="2">
        <f t="shared" si="545"/>
        <v>46</v>
      </c>
      <c r="F8724" s="4">
        <f t="shared" si="546"/>
        <v>1361550984571</v>
      </c>
      <c r="G8724" s="4">
        <f t="shared" si="547"/>
        <v>1361550984571</v>
      </c>
      <c r="H8724" s="2">
        <v>610677979</v>
      </c>
      <c r="I8724">
        <v>610677979</v>
      </c>
      <c r="J8724" s="5">
        <f t="shared" si="548"/>
        <v>0</v>
      </c>
    </row>
    <row r="8725" spans="1:10" x14ac:dyDescent="0.25">
      <c r="A8725" s="2">
        <v>1361551015</v>
      </c>
      <c r="B8725" s="2">
        <v>610708472</v>
      </c>
      <c r="C8725" s="2">
        <v>1</v>
      </c>
      <c r="D8725" s="2">
        <v>46</v>
      </c>
      <c r="E8725" s="2">
        <f t="shared" si="545"/>
        <v>46</v>
      </c>
      <c r="F8725" s="4">
        <f t="shared" si="546"/>
        <v>1361550988540</v>
      </c>
      <c r="G8725" s="4">
        <f t="shared" si="547"/>
        <v>1361550988540</v>
      </c>
      <c r="H8725" s="2">
        <v>610682012</v>
      </c>
      <c r="I8725">
        <v>610682012</v>
      </c>
      <c r="J8725" s="5">
        <f t="shared" si="548"/>
        <v>0</v>
      </c>
    </row>
    <row r="8726" spans="1:10" x14ac:dyDescent="0.25">
      <c r="A8726" s="2">
        <v>1361551021</v>
      </c>
      <c r="B8726" s="2">
        <v>1972400680</v>
      </c>
      <c r="C8726" s="2">
        <v>2</v>
      </c>
      <c r="D8726" s="2">
        <v>587</v>
      </c>
      <c r="E8726" s="2">
        <f t="shared" si="545"/>
        <v>293.5</v>
      </c>
      <c r="F8726" s="4">
        <f t="shared" si="546"/>
        <v>1361550995978</v>
      </c>
      <c r="G8726" s="4">
        <f t="shared" si="547"/>
        <v>1361550996106</v>
      </c>
      <c r="H8726" s="2">
        <v>1972375658</v>
      </c>
      <c r="I8726">
        <v>1972375786</v>
      </c>
      <c r="J8726" s="5">
        <f t="shared" si="548"/>
        <v>128</v>
      </c>
    </row>
    <row r="8727" spans="1:10" x14ac:dyDescent="0.25">
      <c r="A8727" s="2">
        <v>1361551033</v>
      </c>
      <c r="B8727" s="2">
        <v>1972412904</v>
      </c>
      <c r="C8727" s="2">
        <v>8</v>
      </c>
      <c r="D8727" s="2">
        <v>1529</v>
      </c>
      <c r="E8727" s="2">
        <f t="shared" si="545"/>
        <v>191.125</v>
      </c>
      <c r="F8727" s="4">
        <f t="shared" si="546"/>
        <v>1361551026668</v>
      </c>
      <c r="G8727" s="4">
        <f t="shared" si="547"/>
        <v>1361551032620</v>
      </c>
      <c r="H8727" s="2">
        <v>1972406572</v>
      </c>
      <c r="I8727">
        <v>1972412524</v>
      </c>
      <c r="J8727" s="5">
        <f t="shared" si="548"/>
        <v>5952</v>
      </c>
    </row>
    <row r="8728" spans="1:10" x14ac:dyDescent="0.25">
      <c r="A8728" s="2">
        <v>1361551033</v>
      </c>
      <c r="B8728" s="2">
        <v>1972412976</v>
      </c>
      <c r="C8728" s="2">
        <v>6</v>
      </c>
      <c r="D8728" s="2">
        <v>1368</v>
      </c>
      <c r="E8728" s="2">
        <f t="shared" si="545"/>
        <v>228</v>
      </c>
      <c r="F8728" s="4">
        <f t="shared" si="546"/>
        <v>1361551026339</v>
      </c>
      <c r="G8728" s="4">
        <f t="shared" si="547"/>
        <v>1361551031523</v>
      </c>
      <c r="H8728" s="2">
        <v>1972406315</v>
      </c>
      <c r="I8728">
        <v>1972411499</v>
      </c>
      <c r="J8728" s="5">
        <f t="shared" si="548"/>
        <v>5184</v>
      </c>
    </row>
    <row r="8729" spans="1:10" x14ac:dyDescent="0.25">
      <c r="A8729" s="2">
        <v>1361551033</v>
      </c>
      <c r="B8729" s="2">
        <v>1972412976</v>
      </c>
      <c r="C8729" s="2">
        <v>7</v>
      </c>
      <c r="D8729" s="2">
        <v>1414</v>
      </c>
      <c r="E8729" s="2">
        <f t="shared" si="545"/>
        <v>202</v>
      </c>
      <c r="F8729" s="4">
        <f t="shared" si="546"/>
        <v>1361551026402</v>
      </c>
      <c r="G8729" s="4">
        <f t="shared" si="547"/>
        <v>1361551031522</v>
      </c>
      <c r="H8729" s="2">
        <v>1972406378</v>
      </c>
      <c r="I8729">
        <v>1972411498</v>
      </c>
      <c r="J8729" s="5">
        <f t="shared" si="548"/>
        <v>5120</v>
      </c>
    </row>
    <row r="8730" spans="1:10" x14ac:dyDescent="0.25">
      <c r="A8730" s="2">
        <v>1361551033</v>
      </c>
      <c r="B8730" s="2">
        <v>1972412980</v>
      </c>
      <c r="C8730" s="2">
        <v>7</v>
      </c>
      <c r="D8730" s="2">
        <v>1483</v>
      </c>
      <c r="E8730" s="2">
        <f t="shared" si="545"/>
        <v>211.85714285714286</v>
      </c>
      <c r="F8730" s="4">
        <f t="shared" si="546"/>
        <v>1361551026591</v>
      </c>
      <c r="G8730" s="4">
        <f t="shared" si="547"/>
        <v>1361551032543</v>
      </c>
      <c r="H8730" s="2">
        <v>1972406571</v>
      </c>
      <c r="I8730">
        <v>1972412523</v>
      </c>
      <c r="J8730" s="5">
        <f t="shared" si="548"/>
        <v>5952</v>
      </c>
    </row>
    <row r="8731" spans="1:10" x14ac:dyDescent="0.25">
      <c r="A8731" s="2">
        <v>1361551041</v>
      </c>
      <c r="B8731" s="2">
        <v>1972420924</v>
      </c>
      <c r="C8731" s="2">
        <v>9</v>
      </c>
      <c r="D8731" s="2">
        <v>604</v>
      </c>
      <c r="E8731" s="2">
        <f t="shared" si="545"/>
        <v>67.111111111111114</v>
      </c>
      <c r="F8731" s="4">
        <f t="shared" si="546"/>
        <v>1361551026455</v>
      </c>
      <c r="G8731" s="4">
        <f t="shared" si="547"/>
        <v>1361551033559</v>
      </c>
      <c r="H8731" s="2">
        <v>1972406379</v>
      </c>
      <c r="I8731">
        <v>1972413483</v>
      </c>
      <c r="J8731" s="5">
        <f t="shared" si="548"/>
        <v>7104</v>
      </c>
    </row>
    <row r="8732" spans="1:10" x14ac:dyDescent="0.25">
      <c r="A8732" s="2">
        <v>1361551041</v>
      </c>
      <c r="B8732" s="2">
        <v>1972420956</v>
      </c>
      <c r="C8732" s="2">
        <v>2</v>
      </c>
      <c r="D8732" s="2">
        <v>92</v>
      </c>
      <c r="E8732" s="2">
        <f t="shared" si="545"/>
        <v>46</v>
      </c>
      <c r="F8732" s="4">
        <f t="shared" si="546"/>
        <v>1361551035573</v>
      </c>
      <c r="G8732" s="4">
        <f t="shared" si="547"/>
        <v>1361551035573</v>
      </c>
      <c r="H8732" s="2">
        <v>1972415529</v>
      </c>
      <c r="I8732">
        <v>1972415529</v>
      </c>
      <c r="J8732" s="5">
        <f t="shared" si="548"/>
        <v>0</v>
      </c>
    </row>
    <row r="8733" spans="1:10" x14ac:dyDescent="0.25">
      <c r="A8733" s="2">
        <v>1361551041</v>
      </c>
      <c r="B8733" s="2">
        <v>1972420996</v>
      </c>
      <c r="C8733" s="2">
        <v>8</v>
      </c>
      <c r="D8733" s="2">
        <v>558</v>
      </c>
      <c r="E8733" s="2">
        <f t="shared" si="545"/>
        <v>69.75</v>
      </c>
      <c r="F8733" s="4">
        <f t="shared" si="546"/>
        <v>1361551026383</v>
      </c>
      <c r="G8733" s="4">
        <f t="shared" si="547"/>
        <v>1361551033487</v>
      </c>
      <c r="H8733" s="2">
        <v>1972406379</v>
      </c>
      <c r="I8733">
        <v>1972413483</v>
      </c>
      <c r="J8733" s="5">
        <f t="shared" si="548"/>
        <v>7104</v>
      </c>
    </row>
    <row r="8734" spans="1:10" x14ac:dyDescent="0.25">
      <c r="A8734" s="2">
        <v>1361551057</v>
      </c>
      <c r="B8734" s="2">
        <v>1972437020</v>
      </c>
      <c r="C8734" s="2">
        <v>4</v>
      </c>
      <c r="D8734" s="2">
        <v>205</v>
      </c>
      <c r="E8734" s="2">
        <f t="shared" si="545"/>
        <v>51.25</v>
      </c>
      <c r="F8734" s="4">
        <f t="shared" si="546"/>
        <v>1361551054582</v>
      </c>
      <c r="G8734" s="4">
        <f t="shared" si="547"/>
        <v>1361551054582</v>
      </c>
      <c r="H8734" s="2">
        <v>1972434602</v>
      </c>
      <c r="I8734">
        <v>1972434602</v>
      </c>
      <c r="J8734" s="5">
        <f t="shared" si="548"/>
        <v>0</v>
      </c>
    </row>
    <row r="8735" spans="1:10" x14ac:dyDescent="0.25">
      <c r="A8735" s="2">
        <v>1361551061</v>
      </c>
      <c r="B8735" s="2">
        <v>1972440784</v>
      </c>
      <c r="C8735" s="2">
        <v>6</v>
      </c>
      <c r="D8735" s="2">
        <v>1805</v>
      </c>
      <c r="E8735" s="2">
        <f t="shared" si="545"/>
        <v>300.83333333333331</v>
      </c>
      <c r="F8735" s="4">
        <f t="shared" si="546"/>
        <v>1361551032865</v>
      </c>
      <c r="G8735" s="4">
        <f t="shared" si="547"/>
        <v>1361551058977</v>
      </c>
      <c r="H8735" s="2">
        <v>1972412649</v>
      </c>
      <c r="I8735">
        <v>1972438761</v>
      </c>
      <c r="J8735" s="5">
        <f t="shared" si="548"/>
        <v>26112</v>
      </c>
    </row>
    <row r="8736" spans="1:10" x14ac:dyDescent="0.25">
      <c r="A8736" s="2">
        <v>1361551061</v>
      </c>
      <c r="B8736" s="2">
        <v>1972440788</v>
      </c>
      <c r="C8736" s="2">
        <v>1</v>
      </c>
      <c r="D8736" s="2">
        <v>77</v>
      </c>
      <c r="E8736" s="2">
        <f t="shared" si="545"/>
        <v>77</v>
      </c>
      <c r="F8736" s="4">
        <f t="shared" si="546"/>
        <v>1361551033184</v>
      </c>
      <c r="G8736" s="4">
        <f t="shared" si="547"/>
        <v>1361551033184</v>
      </c>
      <c r="H8736" s="2">
        <v>1972412972</v>
      </c>
      <c r="I8736">
        <v>1972412972</v>
      </c>
      <c r="J8736" s="5">
        <f t="shared" si="548"/>
        <v>0</v>
      </c>
    </row>
    <row r="8737" spans="1:10" x14ac:dyDescent="0.25">
      <c r="A8737" s="2">
        <v>1361551097</v>
      </c>
      <c r="B8737" s="2">
        <v>1972476828</v>
      </c>
      <c r="C8737" s="2">
        <v>7</v>
      </c>
      <c r="D8737" s="2">
        <v>3926</v>
      </c>
      <c r="E8737" s="2">
        <f t="shared" si="545"/>
        <v>560.85714285714289</v>
      </c>
      <c r="F8737" s="4">
        <f t="shared" si="546"/>
        <v>1361551071924</v>
      </c>
      <c r="G8737" s="4">
        <f t="shared" si="547"/>
        <v>1361551094964</v>
      </c>
      <c r="H8737" s="2">
        <v>1972451752</v>
      </c>
      <c r="I8737">
        <v>1972474792</v>
      </c>
      <c r="J8737" s="5">
        <f t="shared" si="548"/>
        <v>23040</v>
      </c>
    </row>
    <row r="8738" spans="1:10" x14ac:dyDescent="0.25">
      <c r="A8738" s="2">
        <v>1361551125</v>
      </c>
      <c r="B8738" s="2">
        <v>1972504852</v>
      </c>
      <c r="C8738" s="2">
        <v>5</v>
      </c>
      <c r="D8738" s="2">
        <v>1974</v>
      </c>
      <c r="E8738" s="2">
        <f t="shared" si="545"/>
        <v>394.8</v>
      </c>
      <c r="F8738" s="4">
        <f t="shared" si="546"/>
        <v>1361551098974</v>
      </c>
      <c r="G8738" s="4">
        <f t="shared" si="547"/>
        <v>1361551099038</v>
      </c>
      <c r="H8738" s="2">
        <v>1972478826</v>
      </c>
      <c r="I8738">
        <v>1972478890</v>
      </c>
      <c r="J8738" s="5">
        <f t="shared" si="548"/>
        <v>64</v>
      </c>
    </row>
    <row r="8739" spans="1:10" x14ac:dyDescent="0.25">
      <c r="A8739" s="2">
        <v>1361551125</v>
      </c>
      <c r="B8739" s="2">
        <v>1972504852</v>
      </c>
      <c r="C8739" s="2">
        <v>78</v>
      </c>
      <c r="D8739" s="2">
        <v>96793</v>
      </c>
      <c r="E8739" s="2">
        <f t="shared" si="545"/>
        <v>1240.9358974358975</v>
      </c>
      <c r="F8739" s="4">
        <f t="shared" si="546"/>
        <v>1361551099037</v>
      </c>
      <c r="G8739" s="4">
        <f t="shared" si="547"/>
        <v>1361551099869</v>
      </c>
      <c r="H8739" s="2">
        <v>1972478889</v>
      </c>
      <c r="I8739">
        <v>1972479721</v>
      </c>
      <c r="J8739" s="5">
        <f t="shared" si="548"/>
        <v>832</v>
      </c>
    </row>
    <row r="8740" spans="1:10" x14ac:dyDescent="0.25">
      <c r="A8740" s="2">
        <v>1361551137</v>
      </c>
      <c r="B8740" s="2">
        <v>1972517276</v>
      </c>
      <c r="C8740" s="2">
        <v>7</v>
      </c>
      <c r="D8740" s="2">
        <v>1483</v>
      </c>
      <c r="E8740" s="2">
        <f t="shared" si="545"/>
        <v>211.85714285714286</v>
      </c>
      <c r="F8740" s="4">
        <f t="shared" si="546"/>
        <v>1361551126708</v>
      </c>
      <c r="G8740" s="4">
        <f t="shared" si="547"/>
        <v>1361551131828</v>
      </c>
      <c r="H8740" s="2">
        <v>1972506984</v>
      </c>
      <c r="I8740">
        <v>1972512104</v>
      </c>
      <c r="J8740" s="5">
        <f t="shared" si="548"/>
        <v>5120</v>
      </c>
    </row>
    <row r="8741" spans="1:10" x14ac:dyDescent="0.25">
      <c r="A8741" s="2">
        <v>1361551137</v>
      </c>
      <c r="B8741" s="2">
        <v>1972517280</v>
      </c>
      <c r="C8741" s="2">
        <v>8</v>
      </c>
      <c r="D8741" s="2">
        <v>1529</v>
      </c>
      <c r="E8741" s="2">
        <f t="shared" si="545"/>
        <v>191.125</v>
      </c>
      <c r="F8741" s="4">
        <f t="shared" si="546"/>
        <v>1361551126707</v>
      </c>
      <c r="G8741" s="4">
        <f t="shared" si="547"/>
        <v>1361551131827</v>
      </c>
      <c r="H8741" s="2">
        <v>1972506987</v>
      </c>
      <c r="I8741">
        <v>1972512107</v>
      </c>
      <c r="J8741" s="5">
        <f t="shared" si="548"/>
        <v>5120</v>
      </c>
    </row>
    <row r="8742" spans="1:10" x14ac:dyDescent="0.25">
      <c r="A8742" s="2">
        <v>1361551137</v>
      </c>
      <c r="B8742" s="2">
        <v>1972517280</v>
      </c>
      <c r="C8742" s="2">
        <v>7</v>
      </c>
      <c r="D8742" s="2">
        <v>1414</v>
      </c>
      <c r="E8742" s="2">
        <f t="shared" si="545"/>
        <v>202</v>
      </c>
      <c r="F8742" s="4">
        <f t="shared" si="546"/>
        <v>1361551126707</v>
      </c>
      <c r="G8742" s="4">
        <f t="shared" si="547"/>
        <v>1361551131827</v>
      </c>
      <c r="H8742" s="2">
        <v>1972506987</v>
      </c>
      <c r="I8742">
        <v>1972512107</v>
      </c>
      <c r="J8742" s="5">
        <f t="shared" si="548"/>
        <v>5120</v>
      </c>
    </row>
    <row r="8743" spans="1:10" x14ac:dyDescent="0.25">
      <c r="A8743" s="2">
        <v>1361551138</v>
      </c>
      <c r="B8743" s="2">
        <v>1972517356</v>
      </c>
      <c r="C8743" s="2">
        <v>8</v>
      </c>
      <c r="D8743" s="2">
        <v>1529</v>
      </c>
      <c r="E8743" s="2">
        <f t="shared" si="545"/>
        <v>191.125</v>
      </c>
      <c r="F8743" s="4">
        <f t="shared" si="546"/>
        <v>1361551127630</v>
      </c>
      <c r="G8743" s="4">
        <f t="shared" si="547"/>
        <v>1361551132750</v>
      </c>
      <c r="H8743" s="2">
        <v>1972506986</v>
      </c>
      <c r="I8743">
        <v>1972512106</v>
      </c>
      <c r="J8743" s="5">
        <f t="shared" si="548"/>
        <v>5120</v>
      </c>
    </row>
    <row r="8744" spans="1:10" x14ac:dyDescent="0.25">
      <c r="A8744" s="2">
        <v>1361551138</v>
      </c>
      <c r="B8744" s="2">
        <v>1972517356</v>
      </c>
      <c r="C8744" s="2">
        <v>8</v>
      </c>
      <c r="D8744" s="2">
        <v>1497</v>
      </c>
      <c r="E8744" s="2">
        <f t="shared" si="545"/>
        <v>187.125</v>
      </c>
      <c r="F8744" s="4">
        <f t="shared" si="546"/>
        <v>1361551127630</v>
      </c>
      <c r="G8744" s="4">
        <f t="shared" si="547"/>
        <v>1361551133070</v>
      </c>
      <c r="H8744" s="2">
        <v>1972506986</v>
      </c>
      <c r="I8744">
        <v>1972512426</v>
      </c>
      <c r="J8744" s="5">
        <f t="shared" si="548"/>
        <v>5440</v>
      </c>
    </row>
    <row r="8745" spans="1:10" x14ac:dyDescent="0.25">
      <c r="A8745" s="2">
        <v>1361551145</v>
      </c>
      <c r="B8745" s="2">
        <v>1972525248</v>
      </c>
      <c r="C8745" s="2">
        <v>8</v>
      </c>
      <c r="D8745" s="2">
        <v>556</v>
      </c>
      <c r="E8745" s="2">
        <f t="shared" si="545"/>
        <v>69.5</v>
      </c>
      <c r="F8745" s="4">
        <f t="shared" si="546"/>
        <v>1361551138769</v>
      </c>
      <c r="G8745" s="4">
        <f t="shared" si="547"/>
        <v>1361551143825</v>
      </c>
      <c r="H8745" s="2">
        <v>1972519017</v>
      </c>
      <c r="I8745">
        <v>1972524073</v>
      </c>
      <c r="J8745" s="5">
        <f t="shared" si="548"/>
        <v>5056</v>
      </c>
    </row>
    <row r="8746" spans="1:10" x14ac:dyDescent="0.25">
      <c r="A8746" s="2">
        <v>1361551161</v>
      </c>
      <c r="B8746" s="2">
        <v>1972541188</v>
      </c>
      <c r="C8746" s="2">
        <v>5</v>
      </c>
      <c r="D8746" s="2">
        <v>1599</v>
      </c>
      <c r="E8746" s="2">
        <f t="shared" si="545"/>
        <v>319.8</v>
      </c>
      <c r="F8746" s="4">
        <f t="shared" si="546"/>
        <v>1361551134478</v>
      </c>
      <c r="G8746" s="4">
        <f t="shared" si="547"/>
        <v>1361551138190</v>
      </c>
      <c r="H8746" s="2">
        <v>1972514666</v>
      </c>
      <c r="I8746">
        <v>1972518378</v>
      </c>
      <c r="J8746" s="5">
        <f t="shared" si="548"/>
        <v>3712</v>
      </c>
    </row>
    <row r="8747" spans="1:10" x14ac:dyDescent="0.25">
      <c r="A8747" s="2">
        <v>1361551189</v>
      </c>
      <c r="B8747" s="2">
        <v>1972569124</v>
      </c>
      <c r="C8747" s="2">
        <v>7</v>
      </c>
      <c r="D8747" s="2">
        <v>3306</v>
      </c>
      <c r="E8747" s="2">
        <f t="shared" si="545"/>
        <v>472.28571428571428</v>
      </c>
      <c r="F8747" s="4">
        <f t="shared" si="546"/>
        <v>1361551161228</v>
      </c>
      <c r="G8747" s="4">
        <f t="shared" si="547"/>
        <v>1361551185164</v>
      </c>
      <c r="H8747" s="2">
        <v>1972541352</v>
      </c>
      <c r="I8747">
        <v>1972565288</v>
      </c>
      <c r="J8747" s="5">
        <f t="shared" si="548"/>
        <v>23936</v>
      </c>
    </row>
    <row r="8748" spans="1:10" x14ac:dyDescent="0.25">
      <c r="A8748" s="2">
        <v>1361551221</v>
      </c>
      <c r="B8748" s="2">
        <v>1972601120</v>
      </c>
      <c r="C8748" s="2">
        <v>2</v>
      </c>
      <c r="D8748" s="2">
        <v>585</v>
      </c>
      <c r="E8748" s="2">
        <f t="shared" si="545"/>
        <v>292.5</v>
      </c>
      <c r="F8748" s="4">
        <f t="shared" si="546"/>
        <v>1361551194767</v>
      </c>
      <c r="G8748" s="4">
        <f t="shared" si="547"/>
        <v>1361551194895</v>
      </c>
      <c r="H8748" s="2">
        <v>1972574887</v>
      </c>
      <c r="I8748">
        <v>1972575015</v>
      </c>
      <c r="J8748" s="5">
        <f t="shared" si="548"/>
        <v>128</v>
      </c>
    </row>
    <row r="8749" spans="1:10" x14ac:dyDescent="0.25">
      <c r="A8749" s="2">
        <v>1361551225</v>
      </c>
      <c r="B8749" s="2">
        <v>1972605084</v>
      </c>
      <c r="C8749" s="2">
        <v>2</v>
      </c>
      <c r="D8749" s="2">
        <v>583</v>
      </c>
      <c r="E8749" s="2">
        <f t="shared" si="545"/>
        <v>291.5</v>
      </c>
      <c r="F8749" s="4">
        <f t="shared" si="546"/>
        <v>1361551198645</v>
      </c>
      <c r="G8749" s="4">
        <f t="shared" si="547"/>
        <v>1361551198837</v>
      </c>
      <c r="H8749" s="2">
        <v>1972578729</v>
      </c>
      <c r="I8749">
        <v>1972578921</v>
      </c>
      <c r="J8749" s="5">
        <f t="shared" si="548"/>
        <v>192</v>
      </c>
    </row>
    <row r="8750" spans="1:10" x14ac:dyDescent="0.25">
      <c r="A8750" s="2">
        <v>1361551234</v>
      </c>
      <c r="B8750" s="2">
        <v>1972613332</v>
      </c>
      <c r="C8750" s="2">
        <v>11</v>
      </c>
      <c r="D8750" s="2">
        <v>4834</v>
      </c>
      <c r="E8750" s="2">
        <f t="shared" si="545"/>
        <v>439.45454545454544</v>
      </c>
      <c r="F8750" s="4">
        <f t="shared" si="546"/>
        <v>1361551228003</v>
      </c>
      <c r="G8750" s="4">
        <f t="shared" si="547"/>
        <v>1361551228387</v>
      </c>
      <c r="H8750" s="2">
        <v>1972607335</v>
      </c>
      <c r="I8750">
        <v>1972607719</v>
      </c>
      <c r="J8750" s="5">
        <f t="shared" si="548"/>
        <v>384</v>
      </c>
    </row>
    <row r="8751" spans="1:10" x14ac:dyDescent="0.25">
      <c r="A8751" s="2">
        <v>1361551234</v>
      </c>
      <c r="B8751" s="2">
        <v>1972613332</v>
      </c>
      <c r="C8751" s="2">
        <v>8</v>
      </c>
      <c r="D8751" s="2">
        <v>556</v>
      </c>
      <c r="E8751" s="2">
        <f t="shared" si="545"/>
        <v>69.5</v>
      </c>
      <c r="F8751" s="4">
        <f t="shared" si="546"/>
        <v>1361551228003</v>
      </c>
      <c r="G8751" s="4">
        <f t="shared" si="547"/>
        <v>1361551233187</v>
      </c>
      <c r="H8751" s="2">
        <v>1972607335</v>
      </c>
      <c r="I8751">
        <v>1972612519</v>
      </c>
      <c r="J8751" s="5">
        <f t="shared" si="548"/>
        <v>5184</v>
      </c>
    </row>
    <row r="8752" spans="1:10" x14ac:dyDescent="0.25">
      <c r="A8752" s="2">
        <v>1361551234</v>
      </c>
      <c r="B8752" s="2">
        <v>1972613332</v>
      </c>
      <c r="C8752" s="2">
        <v>8</v>
      </c>
      <c r="D8752" s="2">
        <v>556</v>
      </c>
      <c r="E8752" s="2">
        <f t="shared" ref="E8752:E8815" si="549">D8752/C8752</f>
        <v>69.5</v>
      </c>
      <c r="F8752" s="4">
        <f t="shared" si="546"/>
        <v>1361551228003</v>
      </c>
      <c r="G8752" s="4">
        <f t="shared" si="547"/>
        <v>1361551233187</v>
      </c>
      <c r="H8752" s="2">
        <v>1972607335</v>
      </c>
      <c r="I8752">
        <v>1972612519</v>
      </c>
      <c r="J8752" s="5">
        <f t="shared" si="548"/>
        <v>5184</v>
      </c>
    </row>
    <row r="8753" spans="1:10" x14ac:dyDescent="0.25">
      <c r="A8753" s="2">
        <v>1361551234</v>
      </c>
      <c r="B8753" s="2">
        <v>1972613404</v>
      </c>
      <c r="C8753" s="2">
        <v>8</v>
      </c>
      <c r="D8753" s="2">
        <v>556</v>
      </c>
      <c r="E8753" s="2">
        <f t="shared" si="549"/>
        <v>69.5</v>
      </c>
      <c r="F8753" s="4">
        <f t="shared" si="546"/>
        <v>1361551227932</v>
      </c>
      <c r="G8753" s="4">
        <f t="shared" si="547"/>
        <v>1361551233116</v>
      </c>
      <c r="H8753" s="2">
        <v>1972607336</v>
      </c>
      <c r="I8753">
        <v>1972612520</v>
      </c>
      <c r="J8753" s="5">
        <f t="shared" si="548"/>
        <v>5184</v>
      </c>
    </row>
    <row r="8754" spans="1:10" x14ac:dyDescent="0.25">
      <c r="A8754" s="2">
        <v>1361551234</v>
      </c>
      <c r="B8754" s="2">
        <v>1972613404</v>
      </c>
      <c r="C8754" s="2">
        <v>8</v>
      </c>
      <c r="D8754" s="2">
        <v>556</v>
      </c>
      <c r="E8754" s="2">
        <f t="shared" si="549"/>
        <v>69.5</v>
      </c>
      <c r="F8754" s="4">
        <f t="shared" si="546"/>
        <v>1361551227931</v>
      </c>
      <c r="G8754" s="4">
        <f t="shared" si="547"/>
        <v>1361551233115</v>
      </c>
      <c r="H8754" s="2">
        <v>1972607335</v>
      </c>
      <c r="I8754">
        <v>1972612519</v>
      </c>
      <c r="J8754" s="5">
        <f t="shared" si="548"/>
        <v>5184</v>
      </c>
    </row>
    <row r="8755" spans="1:10" x14ac:dyDescent="0.25">
      <c r="A8755" s="2">
        <v>1361551241</v>
      </c>
      <c r="B8755" s="2">
        <v>1972621128</v>
      </c>
      <c r="C8755" s="2">
        <v>1</v>
      </c>
      <c r="D8755" s="2">
        <v>46</v>
      </c>
      <c r="E8755" s="2">
        <f t="shared" si="549"/>
        <v>46</v>
      </c>
      <c r="F8755" s="4">
        <f t="shared" si="546"/>
        <v>1361551214984</v>
      </c>
      <c r="G8755" s="4">
        <f t="shared" si="547"/>
        <v>1361551214984</v>
      </c>
      <c r="H8755" s="2">
        <v>1972595112</v>
      </c>
      <c r="I8755">
        <v>1972595112</v>
      </c>
      <c r="J8755" s="5">
        <f t="shared" si="548"/>
        <v>0</v>
      </c>
    </row>
    <row r="8756" spans="1:10" x14ac:dyDescent="0.25">
      <c r="A8756" s="2">
        <v>1361551241</v>
      </c>
      <c r="B8756" s="2">
        <v>1972621184</v>
      </c>
      <c r="C8756" s="2">
        <v>1</v>
      </c>
      <c r="D8756" s="2">
        <v>46</v>
      </c>
      <c r="E8756" s="2">
        <f t="shared" si="549"/>
        <v>46</v>
      </c>
      <c r="F8756" s="4">
        <f t="shared" si="546"/>
        <v>1361551213902</v>
      </c>
      <c r="G8756" s="4">
        <f t="shared" si="547"/>
        <v>1361551213902</v>
      </c>
      <c r="H8756" s="2">
        <v>1972594086</v>
      </c>
      <c r="I8756">
        <v>1972594086</v>
      </c>
      <c r="J8756" s="5">
        <f t="shared" si="548"/>
        <v>0</v>
      </c>
    </row>
    <row r="8757" spans="1:10" x14ac:dyDescent="0.25">
      <c r="A8757" s="2">
        <v>1361551253</v>
      </c>
      <c r="B8757" s="2">
        <v>1972633240</v>
      </c>
      <c r="C8757" s="2">
        <v>9</v>
      </c>
      <c r="D8757" s="2">
        <v>2113</v>
      </c>
      <c r="E8757" s="2">
        <f t="shared" si="549"/>
        <v>234.77777777777777</v>
      </c>
      <c r="F8757" s="4">
        <f t="shared" si="546"/>
        <v>1361551226392</v>
      </c>
      <c r="G8757" s="4">
        <f t="shared" si="547"/>
        <v>1361551226648</v>
      </c>
      <c r="H8757" s="2">
        <v>1972606632</v>
      </c>
      <c r="I8757">
        <v>1972606888</v>
      </c>
      <c r="J8757" s="5">
        <f t="shared" si="548"/>
        <v>256</v>
      </c>
    </row>
    <row r="8758" spans="1:10" x14ac:dyDescent="0.25">
      <c r="A8758" s="2">
        <v>1361551253</v>
      </c>
      <c r="B8758" s="2">
        <v>1972633248</v>
      </c>
      <c r="C8758" s="2">
        <v>8</v>
      </c>
      <c r="D8758" s="2">
        <v>3285</v>
      </c>
      <c r="E8758" s="2">
        <f t="shared" si="549"/>
        <v>410.625</v>
      </c>
      <c r="F8758" s="4">
        <f t="shared" si="546"/>
        <v>1361551227088</v>
      </c>
      <c r="G8758" s="4">
        <f t="shared" si="547"/>
        <v>1361551227472</v>
      </c>
      <c r="H8758" s="2">
        <v>1972607336</v>
      </c>
      <c r="I8758">
        <v>1972607720</v>
      </c>
      <c r="J8758" s="5">
        <f t="shared" si="548"/>
        <v>384</v>
      </c>
    </row>
    <row r="8759" spans="1:10" x14ac:dyDescent="0.25">
      <c r="A8759" s="2">
        <v>1361551261</v>
      </c>
      <c r="B8759" s="2">
        <v>1972641136</v>
      </c>
      <c r="C8759" s="2">
        <v>6</v>
      </c>
      <c r="D8759" s="2">
        <v>1812</v>
      </c>
      <c r="E8759" s="2">
        <f t="shared" si="549"/>
        <v>302</v>
      </c>
      <c r="F8759" s="4">
        <f t="shared" si="546"/>
        <v>1361551234238</v>
      </c>
      <c r="G8759" s="4">
        <f t="shared" si="547"/>
        <v>1361551252286</v>
      </c>
      <c r="H8759" s="2">
        <v>1972614374</v>
      </c>
      <c r="I8759">
        <v>1972632422</v>
      </c>
      <c r="J8759" s="5">
        <f t="shared" si="548"/>
        <v>18048</v>
      </c>
    </row>
    <row r="8760" spans="1:10" x14ac:dyDescent="0.25">
      <c r="A8760" s="2">
        <v>1361551310</v>
      </c>
      <c r="B8760" s="2">
        <v>1972689476</v>
      </c>
      <c r="C8760" s="2">
        <v>12</v>
      </c>
      <c r="D8760" s="2">
        <v>3800</v>
      </c>
      <c r="E8760" s="2">
        <f t="shared" si="549"/>
        <v>316.66666666666669</v>
      </c>
      <c r="F8760" s="4">
        <f t="shared" si="546"/>
        <v>1361551284817</v>
      </c>
      <c r="G8760" s="4">
        <f t="shared" si="547"/>
        <v>1361551291089</v>
      </c>
      <c r="H8760" s="2">
        <v>1972664293</v>
      </c>
      <c r="I8760">
        <v>1972670565</v>
      </c>
      <c r="J8760" s="5">
        <f t="shared" si="548"/>
        <v>6272</v>
      </c>
    </row>
    <row r="8761" spans="1:10" x14ac:dyDescent="0.25">
      <c r="A8761" s="2">
        <v>1361551342</v>
      </c>
      <c r="B8761" s="2">
        <v>1972721488</v>
      </c>
      <c r="C8761" s="2">
        <v>6</v>
      </c>
      <c r="D8761" s="2">
        <v>1758</v>
      </c>
      <c r="E8761" s="2">
        <f t="shared" si="549"/>
        <v>293</v>
      </c>
      <c r="F8761" s="4">
        <f t="shared" si="546"/>
        <v>1361551314247</v>
      </c>
      <c r="G8761" s="4">
        <f t="shared" si="547"/>
        <v>1361551321671</v>
      </c>
      <c r="H8761" s="2">
        <v>1972693735</v>
      </c>
      <c r="I8761">
        <v>1972701159</v>
      </c>
      <c r="J8761" s="5">
        <f t="shared" si="548"/>
        <v>7424</v>
      </c>
    </row>
    <row r="8762" spans="1:10" x14ac:dyDescent="0.25">
      <c r="A8762" s="2">
        <v>1361551346</v>
      </c>
      <c r="B8762" s="2">
        <v>1972725812</v>
      </c>
      <c r="C8762" s="2">
        <v>4</v>
      </c>
      <c r="D8762" s="2">
        <v>205</v>
      </c>
      <c r="E8762" s="2">
        <f t="shared" si="549"/>
        <v>51.25</v>
      </c>
      <c r="F8762" s="4">
        <f t="shared" si="546"/>
        <v>1361551342784</v>
      </c>
      <c r="G8762" s="4">
        <f t="shared" si="547"/>
        <v>1361551342784</v>
      </c>
      <c r="H8762" s="2">
        <v>1972722596</v>
      </c>
      <c r="I8762">
        <v>1972722596</v>
      </c>
      <c r="J8762" s="5">
        <f t="shared" si="548"/>
        <v>0</v>
      </c>
    </row>
    <row r="8763" spans="1:10" x14ac:dyDescent="0.25">
      <c r="A8763" s="2">
        <v>1361551346</v>
      </c>
      <c r="B8763" s="2">
        <v>1972725820</v>
      </c>
      <c r="C8763" s="2">
        <v>3</v>
      </c>
      <c r="D8763" s="2">
        <v>169</v>
      </c>
      <c r="E8763" s="2">
        <f t="shared" si="549"/>
        <v>56.333333333333336</v>
      </c>
      <c r="F8763" s="4">
        <f t="shared" si="546"/>
        <v>1361551343737</v>
      </c>
      <c r="G8763" s="4">
        <f t="shared" si="547"/>
        <v>1361551343737</v>
      </c>
      <c r="H8763" s="2">
        <v>1972723557</v>
      </c>
      <c r="I8763">
        <v>1972723557</v>
      </c>
      <c r="J8763" s="5">
        <f t="shared" si="548"/>
        <v>0</v>
      </c>
    </row>
    <row r="8764" spans="1:10" x14ac:dyDescent="0.25">
      <c r="A8764" s="2">
        <v>1361551370</v>
      </c>
      <c r="B8764" s="2">
        <v>1972749692</v>
      </c>
      <c r="C8764" s="2">
        <v>43</v>
      </c>
      <c r="D8764" s="2">
        <v>14108</v>
      </c>
      <c r="E8764" s="2">
        <f t="shared" si="549"/>
        <v>328.09302325581393</v>
      </c>
      <c r="F8764" s="4">
        <f t="shared" si="546"/>
        <v>1361551345467</v>
      </c>
      <c r="G8764" s="4">
        <f t="shared" si="547"/>
        <v>1361551362427</v>
      </c>
      <c r="H8764" s="2">
        <v>1972725159</v>
      </c>
      <c r="I8764">
        <v>1972742119</v>
      </c>
      <c r="J8764" s="5">
        <f t="shared" si="548"/>
        <v>16960</v>
      </c>
    </row>
    <row r="8765" spans="1:10" x14ac:dyDescent="0.25">
      <c r="A8765" s="2">
        <v>1361551382</v>
      </c>
      <c r="B8765" s="2">
        <v>1972761644</v>
      </c>
      <c r="C8765" s="2">
        <v>2</v>
      </c>
      <c r="D8765" s="2">
        <v>249</v>
      </c>
      <c r="E8765" s="2">
        <f t="shared" si="549"/>
        <v>124.5</v>
      </c>
      <c r="F8765" s="4">
        <f t="shared" si="546"/>
        <v>1361551355307</v>
      </c>
      <c r="G8765" s="4">
        <f t="shared" si="547"/>
        <v>1361551355499</v>
      </c>
      <c r="H8765" s="2">
        <v>1972734951</v>
      </c>
      <c r="I8765">
        <v>1972735143</v>
      </c>
      <c r="J8765" s="5">
        <f t="shared" si="548"/>
        <v>192</v>
      </c>
    </row>
    <row r="8766" spans="1:10" x14ac:dyDescent="0.25">
      <c r="A8766" s="2">
        <v>1361551402</v>
      </c>
      <c r="B8766" s="2">
        <v>1972781692</v>
      </c>
      <c r="C8766" s="2">
        <v>9</v>
      </c>
      <c r="D8766" s="2">
        <v>1167</v>
      </c>
      <c r="E8766" s="2">
        <f t="shared" si="549"/>
        <v>129.66666666666666</v>
      </c>
      <c r="F8766" s="4">
        <f t="shared" si="546"/>
        <v>1361551374585</v>
      </c>
      <c r="G8766" s="4">
        <f t="shared" si="547"/>
        <v>1361551374969</v>
      </c>
      <c r="H8766" s="2">
        <v>1972754277</v>
      </c>
      <c r="I8766">
        <v>1972754661</v>
      </c>
      <c r="J8766" s="5">
        <f t="shared" si="548"/>
        <v>384</v>
      </c>
    </row>
    <row r="8767" spans="1:10" x14ac:dyDescent="0.25">
      <c r="A8767" s="2">
        <v>1361551430</v>
      </c>
      <c r="B8767" s="2">
        <v>1972809672</v>
      </c>
      <c r="C8767" s="2">
        <v>6</v>
      </c>
      <c r="D8767" s="2">
        <v>1647</v>
      </c>
      <c r="E8767" s="2">
        <f t="shared" si="549"/>
        <v>274.5</v>
      </c>
      <c r="F8767" s="4">
        <f t="shared" si="546"/>
        <v>1361551401932</v>
      </c>
      <c r="G8767" s="4">
        <f t="shared" si="547"/>
        <v>1361551421452</v>
      </c>
      <c r="H8767" s="2">
        <v>1972781604</v>
      </c>
      <c r="I8767">
        <v>1972801124</v>
      </c>
      <c r="J8767" s="5">
        <f t="shared" si="548"/>
        <v>19520</v>
      </c>
    </row>
    <row r="8768" spans="1:10" x14ac:dyDescent="0.25">
      <c r="A8768" s="2">
        <v>1361551450</v>
      </c>
      <c r="B8768" s="2">
        <v>1972830152</v>
      </c>
      <c r="C8768" s="2">
        <v>8</v>
      </c>
      <c r="D8768" s="2">
        <v>7653</v>
      </c>
      <c r="E8768" s="2">
        <f t="shared" si="549"/>
        <v>956.625</v>
      </c>
      <c r="F8768" s="4">
        <f t="shared" si="546"/>
        <v>1361551424558</v>
      </c>
      <c r="G8768" s="4">
        <f t="shared" si="547"/>
        <v>1361551425198</v>
      </c>
      <c r="H8768" s="2">
        <v>1972804710</v>
      </c>
      <c r="I8768">
        <v>1972805350</v>
      </c>
      <c r="J8768" s="5">
        <f t="shared" si="548"/>
        <v>640</v>
      </c>
    </row>
    <row r="8769" spans="1:10" x14ac:dyDescent="0.25">
      <c r="A8769" s="2">
        <v>1361551458</v>
      </c>
      <c r="B8769" s="2">
        <v>1972838192</v>
      </c>
      <c r="C8769" s="2">
        <v>9</v>
      </c>
      <c r="D8769" s="2">
        <v>2953</v>
      </c>
      <c r="E8769" s="2">
        <f t="shared" si="549"/>
        <v>328.11111111111109</v>
      </c>
      <c r="F8769" s="4">
        <f t="shared" si="546"/>
        <v>1361551430150</v>
      </c>
      <c r="G8769" s="4">
        <f t="shared" si="547"/>
        <v>1361551449606</v>
      </c>
      <c r="H8769" s="2">
        <v>1972810342</v>
      </c>
      <c r="I8769">
        <v>1972829798</v>
      </c>
      <c r="J8769" s="5">
        <f t="shared" si="548"/>
        <v>19456</v>
      </c>
    </row>
    <row r="8770" spans="1:10" x14ac:dyDescent="0.25">
      <c r="A8770" s="2">
        <v>1361551498</v>
      </c>
      <c r="B8770" s="2">
        <v>1972877872</v>
      </c>
      <c r="C8770" s="2">
        <v>4</v>
      </c>
      <c r="D8770" s="2">
        <v>205</v>
      </c>
      <c r="E8770" s="2">
        <f t="shared" si="549"/>
        <v>51.25</v>
      </c>
      <c r="F8770" s="4">
        <f t="shared" ref="F8770:F8833" si="550">((A8770*1000)-B8770)+H8770</f>
        <v>1361551490500</v>
      </c>
      <c r="G8770" s="4">
        <f t="shared" ref="G8770:G8833" si="551">((A8770*1000)-B8770)+I8770</f>
        <v>1361551490500</v>
      </c>
      <c r="H8770" s="2">
        <v>1972870372</v>
      </c>
      <c r="I8770">
        <v>1972870372</v>
      </c>
      <c r="J8770" s="5">
        <f t="shared" si="548"/>
        <v>0</v>
      </c>
    </row>
    <row r="8771" spans="1:10" x14ac:dyDescent="0.25">
      <c r="A8771" s="2">
        <v>1361551506</v>
      </c>
      <c r="B8771" s="2">
        <v>1972886196</v>
      </c>
      <c r="C8771" s="2">
        <v>11</v>
      </c>
      <c r="D8771" s="2">
        <v>3471</v>
      </c>
      <c r="E8771" s="2">
        <f t="shared" si="549"/>
        <v>315.54545454545456</v>
      </c>
      <c r="F8771" s="4">
        <f t="shared" si="550"/>
        <v>1361551481473</v>
      </c>
      <c r="G8771" s="4">
        <f t="shared" si="551"/>
        <v>1361551500737</v>
      </c>
      <c r="H8771" s="2">
        <v>1972861669</v>
      </c>
      <c r="I8771">
        <v>1972880933</v>
      </c>
      <c r="J8771" s="5">
        <f t="shared" ref="J8771:J8834" si="552">G8771-F8771</f>
        <v>19264</v>
      </c>
    </row>
    <row r="8772" spans="1:10" x14ac:dyDescent="0.25">
      <c r="A8772" s="2">
        <v>1361551538</v>
      </c>
      <c r="B8772" s="2">
        <v>1972918124</v>
      </c>
      <c r="C8772" s="2">
        <v>10</v>
      </c>
      <c r="D8772" s="2">
        <v>4699</v>
      </c>
      <c r="E8772" s="2">
        <f t="shared" si="549"/>
        <v>469.9</v>
      </c>
      <c r="F8772" s="4">
        <f t="shared" si="550"/>
        <v>1361551510919</v>
      </c>
      <c r="G8772" s="4">
        <f t="shared" si="551"/>
        <v>1361551536775</v>
      </c>
      <c r="H8772" s="2">
        <v>1972891043</v>
      </c>
      <c r="I8772">
        <v>1972916899</v>
      </c>
      <c r="J8772" s="5">
        <f t="shared" si="552"/>
        <v>25856</v>
      </c>
    </row>
    <row r="8773" spans="1:10" x14ac:dyDescent="0.25">
      <c r="A8773" s="2">
        <v>1361551574</v>
      </c>
      <c r="B8773" s="2">
        <v>1972954268</v>
      </c>
      <c r="C8773" s="2">
        <v>2</v>
      </c>
      <c r="D8773" s="2">
        <v>1176</v>
      </c>
      <c r="E8773" s="2">
        <f t="shared" si="549"/>
        <v>588</v>
      </c>
      <c r="F8773" s="4">
        <f t="shared" si="550"/>
        <v>1361551546488</v>
      </c>
      <c r="G8773" s="4">
        <f t="shared" si="551"/>
        <v>1361551566200</v>
      </c>
      <c r="H8773" s="2">
        <v>1972926756</v>
      </c>
      <c r="I8773">
        <v>1972946468</v>
      </c>
      <c r="J8773" s="5">
        <f t="shared" si="552"/>
        <v>19712</v>
      </c>
    </row>
    <row r="8774" spans="1:10" x14ac:dyDescent="0.25">
      <c r="A8774" s="2">
        <v>1361551614</v>
      </c>
      <c r="B8774" s="2">
        <v>1972994284</v>
      </c>
      <c r="C8774" s="2">
        <v>2</v>
      </c>
      <c r="D8774" s="2">
        <v>655</v>
      </c>
      <c r="E8774" s="2">
        <f t="shared" si="549"/>
        <v>327.5</v>
      </c>
      <c r="F8774" s="4">
        <f t="shared" si="550"/>
        <v>1361551587047</v>
      </c>
      <c r="G8774" s="4">
        <f t="shared" si="551"/>
        <v>1361551605543</v>
      </c>
      <c r="H8774" s="2">
        <v>1972967331</v>
      </c>
      <c r="I8774">
        <v>1972985827</v>
      </c>
      <c r="J8774" s="5">
        <f t="shared" si="552"/>
        <v>18496</v>
      </c>
    </row>
    <row r="8775" spans="1:10" x14ac:dyDescent="0.25">
      <c r="A8775" s="2">
        <v>1361553610</v>
      </c>
      <c r="B8775" s="2">
        <v>1974989608</v>
      </c>
      <c r="C8775" s="2">
        <v>1</v>
      </c>
      <c r="D8775" s="2">
        <v>60</v>
      </c>
      <c r="E8775" s="2">
        <f t="shared" si="549"/>
        <v>60</v>
      </c>
      <c r="F8775" s="4">
        <f t="shared" si="550"/>
        <v>1361553583214</v>
      </c>
      <c r="G8775" s="4">
        <f t="shared" si="551"/>
        <v>1361553583214</v>
      </c>
      <c r="H8775" s="2">
        <v>1974962822</v>
      </c>
      <c r="I8775">
        <v>1974962822</v>
      </c>
      <c r="J8775" s="5">
        <f t="shared" si="552"/>
        <v>0</v>
      </c>
    </row>
    <row r="8776" spans="1:10" x14ac:dyDescent="0.25">
      <c r="A8776" s="2">
        <v>1361554287</v>
      </c>
      <c r="B8776" s="2">
        <v>1975666856</v>
      </c>
      <c r="C8776" s="2">
        <v>1</v>
      </c>
      <c r="D8776" s="2">
        <v>52</v>
      </c>
      <c r="E8776" s="2">
        <f t="shared" si="549"/>
        <v>52</v>
      </c>
      <c r="F8776" s="4">
        <f t="shared" si="550"/>
        <v>1361554262572</v>
      </c>
      <c r="G8776" s="4">
        <f t="shared" si="551"/>
        <v>1361554262572</v>
      </c>
      <c r="H8776" s="2">
        <v>1975642428</v>
      </c>
      <c r="I8776">
        <v>1975642428</v>
      </c>
      <c r="J8776" s="5">
        <f t="shared" si="552"/>
        <v>0</v>
      </c>
    </row>
    <row r="8777" spans="1:10" x14ac:dyDescent="0.25">
      <c r="A8777" s="2">
        <v>1361554291</v>
      </c>
      <c r="B8777" s="2">
        <v>1975670728</v>
      </c>
      <c r="C8777" s="2">
        <v>1</v>
      </c>
      <c r="D8777" s="2">
        <v>52</v>
      </c>
      <c r="E8777" s="2">
        <f t="shared" si="549"/>
        <v>52</v>
      </c>
      <c r="F8777" s="4">
        <f t="shared" si="550"/>
        <v>1361554263657</v>
      </c>
      <c r="G8777" s="4">
        <f t="shared" si="551"/>
        <v>1361554263657</v>
      </c>
      <c r="H8777" s="2">
        <v>1975643385</v>
      </c>
      <c r="I8777">
        <v>1975643385</v>
      </c>
      <c r="J8777" s="5">
        <f t="shared" si="552"/>
        <v>0</v>
      </c>
    </row>
    <row r="8778" spans="1:10" x14ac:dyDescent="0.25">
      <c r="A8778" s="2">
        <v>1361554828</v>
      </c>
      <c r="B8778" s="2">
        <v>1976207400</v>
      </c>
      <c r="C8778" s="2">
        <v>1</v>
      </c>
      <c r="D8778" s="2">
        <v>46</v>
      </c>
      <c r="E8778" s="2">
        <f t="shared" si="549"/>
        <v>46</v>
      </c>
      <c r="F8778" s="4">
        <f t="shared" si="550"/>
        <v>1361554800939</v>
      </c>
      <c r="G8778" s="4">
        <f t="shared" si="551"/>
        <v>1361554800939</v>
      </c>
      <c r="H8778" s="2">
        <v>1976180339</v>
      </c>
      <c r="I8778">
        <v>1976180339</v>
      </c>
      <c r="J8778" s="5">
        <f t="shared" si="552"/>
        <v>0</v>
      </c>
    </row>
    <row r="8779" spans="1:10" x14ac:dyDescent="0.25">
      <c r="A8779" s="2">
        <v>1361555161</v>
      </c>
      <c r="B8779" s="2">
        <v>614854144</v>
      </c>
      <c r="C8779" s="2">
        <v>1</v>
      </c>
      <c r="D8779" s="2">
        <v>444</v>
      </c>
      <c r="E8779" s="2">
        <f t="shared" si="549"/>
        <v>444</v>
      </c>
      <c r="F8779" s="4">
        <f t="shared" si="550"/>
        <v>1361555132956</v>
      </c>
      <c r="G8779" s="4">
        <f t="shared" si="551"/>
        <v>1361555132956</v>
      </c>
      <c r="H8779" s="2">
        <v>614826100</v>
      </c>
      <c r="I8779">
        <v>614826100</v>
      </c>
      <c r="J8779" s="5">
        <f t="shared" si="552"/>
        <v>0</v>
      </c>
    </row>
    <row r="8780" spans="1:10" x14ac:dyDescent="0.25">
      <c r="A8780" s="2">
        <v>1361555161</v>
      </c>
      <c r="B8780" s="2">
        <v>1976540516</v>
      </c>
      <c r="C8780" s="2">
        <v>1</v>
      </c>
      <c r="D8780" s="2">
        <v>444</v>
      </c>
      <c r="E8780" s="2">
        <f t="shared" si="549"/>
        <v>444</v>
      </c>
      <c r="F8780" s="4">
        <f t="shared" si="550"/>
        <v>1361555132785</v>
      </c>
      <c r="G8780" s="4">
        <f t="shared" si="551"/>
        <v>1361555132785</v>
      </c>
      <c r="H8780" s="2">
        <v>1976512301</v>
      </c>
      <c r="I8780">
        <v>1976512301</v>
      </c>
      <c r="J8780" s="5">
        <f t="shared" si="552"/>
        <v>0</v>
      </c>
    </row>
    <row r="8781" spans="1:10" x14ac:dyDescent="0.25">
      <c r="A8781" s="2">
        <v>1361555293</v>
      </c>
      <c r="B8781" s="2">
        <v>1976672724</v>
      </c>
      <c r="C8781" s="2">
        <v>1</v>
      </c>
      <c r="D8781" s="2">
        <v>46</v>
      </c>
      <c r="E8781" s="2">
        <f t="shared" si="549"/>
        <v>46</v>
      </c>
      <c r="F8781" s="4">
        <f t="shared" si="550"/>
        <v>1361555265440</v>
      </c>
      <c r="G8781" s="4">
        <f t="shared" si="551"/>
        <v>1361555265440</v>
      </c>
      <c r="H8781" s="2">
        <v>1976645164</v>
      </c>
      <c r="I8781">
        <v>1976645164</v>
      </c>
      <c r="J8781" s="5">
        <f t="shared" si="552"/>
        <v>0</v>
      </c>
    </row>
    <row r="8782" spans="1:10" x14ac:dyDescent="0.25">
      <c r="A8782" s="2">
        <v>1361555491</v>
      </c>
      <c r="B8782" s="2">
        <v>1976870980</v>
      </c>
      <c r="C8782" s="2">
        <v>1</v>
      </c>
      <c r="D8782" s="2">
        <v>48</v>
      </c>
      <c r="E8782" s="2">
        <f t="shared" si="549"/>
        <v>48</v>
      </c>
      <c r="F8782" s="4">
        <f t="shared" si="550"/>
        <v>1361555462941</v>
      </c>
      <c r="G8782" s="4">
        <f t="shared" si="551"/>
        <v>1361555462941</v>
      </c>
      <c r="H8782" s="2">
        <v>1976842921</v>
      </c>
      <c r="I8782">
        <v>1976842921</v>
      </c>
      <c r="J8782" s="5">
        <f t="shared" si="552"/>
        <v>0</v>
      </c>
    </row>
    <row r="8783" spans="1:10" x14ac:dyDescent="0.25">
      <c r="A8783" s="2">
        <v>1361556327</v>
      </c>
      <c r="B8783" s="2">
        <v>1977707180</v>
      </c>
      <c r="C8783" s="2">
        <v>1</v>
      </c>
      <c r="D8783" s="2">
        <v>46</v>
      </c>
      <c r="E8783" s="2">
        <f t="shared" si="549"/>
        <v>46</v>
      </c>
      <c r="F8783" s="4">
        <f t="shared" si="550"/>
        <v>1361556299464</v>
      </c>
      <c r="G8783" s="4">
        <f t="shared" si="551"/>
        <v>1361556299464</v>
      </c>
      <c r="H8783" s="2">
        <v>1977679644</v>
      </c>
      <c r="I8783">
        <v>1977679644</v>
      </c>
      <c r="J8783" s="5">
        <f t="shared" si="552"/>
        <v>0</v>
      </c>
    </row>
    <row r="8784" spans="1:10" x14ac:dyDescent="0.25">
      <c r="A8784" s="2">
        <v>1361558057</v>
      </c>
      <c r="B8784" s="2">
        <v>1979436352</v>
      </c>
      <c r="C8784" s="2">
        <v>2</v>
      </c>
      <c r="D8784" s="2">
        <v>120</v>
      </c>
      <c r="E8784" s="2">
        <f t="shared" si="549"/>
        <v>60</v>
      </c>
      <c r="F8784" s="4">
        <f t="shared" si="550"/>
        <v>1361558031081</v>
      </c>
      <c r="G8784" s="4">
        <f t="shared" si="551"/>
        <v>1361558032105</v>
      </c>
      <c r="H8784" s="2">
        <v>1979410433</v>
      </c>
      <c r="I8784">
        <v>1979411457</v>
      </c>
      <c r="J8784" s="5">
        <f t="shared" si="552"/>
        <v>1024</v>
      </c>
    </row>
    <row r="8785" spans="1:10" x14ac:dyDescent="0.25">
      <c r="A8785" s="2">
        <v>1361558181</v>
      </c>
      <c r="B8785" s="2">
        <v>1979560496</v>
      </c>
      <c r="C8785" s="2">
        <v>1</v>
      </c>
      <c r="D8785" s="2">
        <v>74</v>
      </c>
      <c r="E8785" s="2">
        <f t="shared" si="549"/>
        <v>74</v>
      </c>
      <c r="F8785" s="4">
        <f t="shared" si="550"/>
        <v>1361558153688</v>
      </c>
      <c r="G8785" s="4">
        <f t="shared" si="551"/>
        <v>1361558153688</v>
      </c>
      <c r="H8785" s="2">
        <v>1979533184</v>
      </c>
      <c r="I8785">
        <v>1979533184</v>
      </c>
      <c r="J8785" s="5">
        <f t="shared" si="552"/>
        <v>0</v>
      </c>
    </row>
    <row r="8786" spans="1:10" x14ac:dyDescent="0.25">
      <c r="A8786" s="2">
        <v>1361560308</v>
      </c>
      <c r="B8786" s="2">
        <v>620001476</v>
      </c>
      <c r="C8786" s="2">
        <v>1</v>
      </c>
      <c r="D8786" s="2">
        <v>46</v>
      </c>
      <c r="E8786" s="2">
        <f t="shared" si="549"/>
        <v>46</v>
      </c>
      <c r="F8786" s="4">
        <f t="shared" si="550"/>
        <v>1361560282868</v>
      </c>
      <c r="G8786" s="4">
        <f t="shared" si="551"/>
        <v>1361560282868</v>
      </c>
      <c r="H8786" s="2">
        <v>619976344</v>
      </c>
      <c r="I8786">
        <v>619976344</v>
      </c>
      <c r="J8786" s="5">
        <f t="shared" si="552"/>
        <v>0</v>
      </c>
    </row>
    <row r="8787" spans="1:10" x14ac:dyDescent="0.25">
      <c r="A8787" s="2">
        <v>1361560308</v>
      </c>
      <c r="B8787" s="2">
        <v>620001476</v>
      </c>
      <c r="C8787" s="2">
        <v>1</v>
      </c>
      <c r="D8787" s="2">
        <v>46</v>
      </c>
      <c r="E8787" s="2">
        <f t="shared" si="549"/>
        <v>46</v>
      </c>
      <c r="F8787" s="4">
        <f t="shared" si="550"/>
        <v>1361560282930</v>
      </c>
      <c r="G8787" s="4">
        <f t="shared" si="551"/>
        <v>1361560282930</v>
      </c>
      <c r="H8787" s="2">
        <v>619976406</v>
      </c>
      <c r="I8787">
        <v>619976406</v>
      </c>
      <c r="J8787" s="5">
        <f t="shared" si="552"/>
        <v>0</v>
      </c>
    </row>
    <row r="8788" spans="1:10" x14ac:dyDescent="0.25">
      <c r="A8788" s="2">
        <v>1361560308</v>
      </c>
      <c r="B8788" s="2">
        <v>620001532</v>
      </c>
      <c r="C8788" s="2">
        <v>1</v>
      </c>
      <c r="D8788" s="2">
        <v>46</v>
      </c>
      <c r="E8788" s="2">
        <f t="shared" si="549"/>
        <v>46</v>
      </c>
      <c r="F8788" s="4">
        <f t="shared" si="550"/>
        <v>1361560282876</v>
      </c>
      <c r="G8788" s="4">
        <f t="shared" si="551"/>
        <v>1361560282876</v>
      </c>
      <c r="H8788" s="2">
        <v>619976408</v>
      </c>
      <c r="I8788">
        <v>619976408</v>
      </c>
      <c r="J8788" s="5">
        <f t="shared" si="552"/>
        <v>0</v>
      </c>
    </row>
    <row r="8789" spans="1:10" x14ac:dyDescent="0.25">
      <c r="A8789" s="2">
        <v>1361560308</v>
      </c>
      <c r="B8789" s="2">
        <v>620001532</v>
      </c>
      <c r="C8789" s="2">
        <v>1</v>
      </c>
      <c r="D8789" s="2">
        <v>46</v>
      </c>
      <c r="E8789" s="2">
        <f t="shared" si="549"/>
        <v>46</v>
      </c>
      <c r="F8789" s="4">
        <f t="shared" si="550"/>
        <v>1361560282812</v>
      </c>
      <c r="G8789" s="4">
        <f t="shared" si="551"/>
        <v>1361560282812</v>
      </c>
      <c r="H8789" s="2">
        <v>619976344</v>
      </c>
      <c r="I8789">
        <v>619976344</v>
      </c>
      <c r="J8789" s="5">
        <f t="shared" si="552"/>
        <v>0</v>
      </c>
    </row>
    <row r="8790" spans="1:10" x14ac:dyDescent="0.25">
      <c r="A8790" s="2">
        <v>1361560311</v>
      </c>
      <c r="B8790" s="2">
        <v>1981690440</v>
      </c>
      <c r="C8790" s="2">
        <v>1</v>
      </c>
      <c r="D8790" s="2">
        <v>46</v>
      </c>
      <c r="E8790" s="2">
        <f t="shared" si="549"/>
        <v>46</v>
      </c>
      <c r="F8790" s="4">
        <f t="shared" si="550"/>
        <v>1361560283055</v>
      </c>
      <c r="G8790" s="4">
        <f t="shared" si="551"/>
        <v>1361560283055</v>
      </c>
      <c r="H8790" s="2">
        <v>1981662495</v>
      </c>
      <c r="I8790">
        <v>1981662495</v>
      </c>
      <c r="J8790" s="5">
        <f t="shared" si="552"/>
        <v>0</v>
      </c>
    </row>
    <row r="8791" spans="1:10" x14ac:dyDescent="0.25">
      <c r="A8791" s="2">
        <v>1361560311</v>
      </c>
      <c r="B8791" s="2">
        <v>1981690452</v>
      </c>
      <c r="C8791" s="2">
        <v>1</v>
      </c>
      <c r="D8791" s="2">
        <v>46</v>
      </c>
      <c r="E8791" s="2">
        <f t="shared" si="549"/>
        <v>46</v>
      </c>
      <c r="F8791" s="4">
        <f t="shared" si="550"/>
        <v>1361560283107</v>
      </c>
      <c r="G8791" s="4">
        <f t="shared" si="551"/>
        <v>1361560283107</v>
      </c>
      <c r="H8791" s="2">
        <v>1981662559</v>
      </c>
      <c r="I8791">
        <v>1981662559</v>
      </c>
      <c r="J8791" s="5">
        <f t="shared" si="552"/>
        <v>0</v>
      </c>
    </row>
    <row r="8792" spans="1:10" x14ac:dyDescent="0.25">
      <c r="A8792" s="2">
        <v>1361560311</v>
      </c>
      <c r="B8792" s="2">
        <v>1981691088</v>
      </c>
      <c r="C8792" s="2">
        <v>1</v>
      </c>
      <c r="D8792" s="2">
        <v>46</v>
      </c>
      <c r="E8792" s="2">
        <f t="shared" si="549"/>
        <v>46</v>
      </c>
      <c r="F8792" s="4">
        <f t="shared" si="550"/>
        <v>1361560282471</v>
      </c>
      <c r="G8792" s="4">
        <f t="shared" si="551"/>
        <v>1361560282471</v>
      </c>
      <c r="H8792" s="2">
        <v>1981662559</v>
      </c>
      <c r="I8792">
        <v>1981662559</v>
      </c>
      <c r="J8792" s="5">
        <f t="shared" si="552"/>
        <v>0</v>
      </c>
    </row>
    <row r="8793" spans="1:10" x14ac:dyDescent="0.25">
      <c r="A8793" s="2">
        <v>1361560311</v>
      </c>
      <c r="B8793" s="2">
        <v>1981691248</v>
      </c>
      <c r="C8793" s="2">
        <v>1</v>
      </c>
      <c r="D8793" s="2">
        <v>46</v>
      </c>
      <c r="E8793" s="2">
        <f t="shared" si="549"/>
        <v>46</v>
      </c>
      <c r="F8793" s="4">
        <f t="shared" si="550"/>
        <v>1361560282249</v>
      </c>
      <c r="G8793" s="4">
        <f t="shared" si="551"/>
        <v>1361560282249</v>
      </c>
      <c r="H8793" s="2">
        <v>1981662497</v>
      </c>
      <c r="I8793">
        <v>1981662497</v>
      </c>
      <c r="J8793" s="5">
        <f t="shared" si="552"/>
        <v>0</v>
      </c>
    </row>
    <row r="8794" spans="1:10" x14ac:dyDescent="0.25">
      <c r="A8794" s="2">
        <v>1361560311</v>
      </c>
      <c r="B8794" s="2">
        <v>1981691252</v>
      </c>
      <c r="C8794" s="2">
        <v>1</v>
      </c>
      <c r="D8794" s="2">
        <v>46</v>
      </c>
      <c r="E8794" s="2">
        <f t="shared" si="549"/>
        <v>46</v>
      </c>
      <c r="F8794" s="4">
        <f t="shared" si="550"/>
        <v>1361560282306</v>
      </c>
      <c r="G8794" s="4">
        <f t="shared" si="551"/>
        <v>1361560282306</v>
      </c>
      <c r="H8794" s="2">
        <v>1981662558</v>
      </c>
      <c r="I8794">
        <v>1981662558</v>
      </c>
      <c r="J8794" s="5">
        <f t="shared" si="552"/>
        <v>0</v>
      </c>
    </row>
    <row r="8795" spans="1:10" x14ac:dyDescent="0.25">
      <c r="A8795" s="2">
        <v>1361560450</v>
      </c>
      <c r="B8795" s="2">
        <v>1981830200</v>
      </c>
      <c r="C8795" s="2">
        <v>2</v>
      </c>
      <c r="D8795" s="2">
        <v>96</v>
      </c>
      <c r="E8795" s="2">
        <f t="shared" si="549"/>
        <v>48</v>
      </c>
      <c r="F8795" s="4">
        <f t="shared" si="550"/>
        <v>1361560424245</v>
      </c>
      <c r="G8795" s="4">
        <f t="shared" si="551"/>
        <v>1361560427189</v>
      </c>
      <c r="H8795" s="2">
        <v>1981804445</v>
      </c>
      <c r="I8795">
        <v>1981807389</v>
      </c>
      <c r="J8795" s="5">
        <f t="shared" si="552"/>
        <v>2944</v>
      </c>
    </row>
    <row r="8796" spans="1:10" x14ac:dyDescent="0.25">
      <c r="A8796" s="2">
        <v>1361560883</v>
      </c>
      <c r="B8796" s="2">
        <v>1982262728</v>
      </c>
      <c r="C8796" s="2">
        <v>1</v>
      </c>
      <c r="D8796" s="2">
        <v>48</v>
      </c>
      <c r="E8796" s="2">
        <f t="shared" si="549"/>
        <v>48</v>
      </c>
      <c r="F8796" s="4">
        <f t="shared" si="550"/>
        <v>1361560854342</v>
      </c>
      <c r="G8796" s="4">
        <f t="shared" si="551"/>
        <v>1361560854342</v>
      </c>
      <c r="H8796" s="2">
        <v>1982234070</v>
      </c>
      <c r="I8796">
        <v>1982234070</v>
      </c>
      <c r="J8796" s="5">
        <f t="shared" si="552"/>
        <v>0</v>
      </c>
    </row>
    <row r="8797" spans="1:10" x14ac:dyDescent="0.25">
      <c r="A8797" s="2">
        <v>1361561794</v>
      </c>
      <c r="B8797" s="2">
        <v>1983174232</v>
      </c>
      <c r="C8797" s="2">
        <v>1</v>
      </c>
      <c r="D8797" s="2">
        <v>46</v>
      </c>
      <c r="E8797" s="2">
        <f t="shared" si="549"/>
        <v>46</v>
      </c>
      <c r="F8797" s="4">
        <f t="shared" si="550"/>
        <v>1361561765953</v>
      </c>
      <c r="G8797" s="4">
        <f t="shared" si="551"/>
        <v>1361561765953</v>
      </c>
      <c r="H8797" s="2">
        <v>1983146185</v>
      </c>
      <c r="I8797">
        <v>1983146185</v>
      </c>
      <c r="J8797" s="5">
        <f t="shared" si="552"/>
        <v>0</v>
      </c>
    </row>
    <row r="8798" spans="1:10" x14ac:dyDescent="0.25">
      <c r="A8798" s="2">
        <v>1361562170</v>
      </c>
      <c r="B8798" s="2">
        <v>621864024</v>
      </c>
      <c r="C8798" s="2">
        <v>5</v>
      </c>
      <c r="D8798" s="2">
        <v>250</v>
      </c>
      <c r="E8798" s="2">
        <f t="shared" si="549"/>
        <v>50</v>
      </c>
      <c r="F8798" s="4">
        <f t="shared" si="550"/>
        <v>1361562144859</v>
      </c>
      <c r="G8798" s="4">
        <f t="shared" si="551"/>
        <v>1361562166491</v>
      </c>
      <c r="H8798" s="2">
        <v>621838883</v>
      </c>
      <c r="I8798">
        <v>621860515</v>
      </c>
      <c r="J8798" s="5">
        <f t="shared" si="552"/>
        <v>21632</v>
      </c>
    </row>
    <row r="8799" spans="1:10" x14ac:dyDescent="0.25">
      <c r="A8799" s="2">
        <v>1361562171</v>
      </c>
      <c r="B8799" s="2">
        <v>1983550908</v>
      </c>
      <c r="C8799" s="2">
        <v>5</v>
      </c>
      <c r="D8799" s="2">
        <v>250</v>
      </c>
      <c r="E8799" s="2">
        <f t="shared" si="549"/>
        <v>50</v>
      </c>
      <c r="F8799" s="4">
        <f t="shared" si="550"/>
        <v>1361562145153</v>
      </c>
      <c r="G8799" s="4">
        <f t="shared" si="551"/>
        <v>1361562166721</v>
      </c>
      <c r="H8799" s="2">
        <v>1983525061</v>
      </c>
      <c r="I8799">
        <v>1983546629</v>
      </c>
      <c r="J8799" s="5">
        <f t="shared" si="552"/>
        <v>21568</v>
      </c>
    </row>
    <row r="8800" spans="1:10" x14ac:dyDescent="0.25">
      <c r="A8800" s="2">
        <v>1361562215</v>
      </c>
      <c r="B8800" s="2">
        <v>1983594972</v>
      </c>
      <c r="C8800" s="2">
        <v>1</v>
      </c>
      <c r="D8800" s="2">
        <v>48</v>
      </c>
      <c r="E8800" s="2">
        <f t="shared" si="549"/>
        <v>48</v>
      </c>
      <c r="F8800" s="4">
        <f t="shared" si="550"/>
        <v>1361562190782</v>
      </c>
      <c r="G8800" s="4">
        <f t="shared" si="551"/>
        <v>1361562190782</v>
      </c>
      <c r="H8800" s="2">
        <v>1983570754</v>
      </c>
      <c r="I8800">
        <v>1983570754</v>
      </c>
      <c r="J8800" s="5">
        <f t="shared" si="552"/>
        <v>0</v>
      </c>
    </row>
    <row r="8801" spans="1:10" x14ac:dyDescent="0.25">
      <c r="A8801" s="2">
        <v>1361562218</v>
      </c>
      <c r="B8801" s="2">
        <v>621911984</v>
      </c>
      <c r="C8801" s="2">
        <v>1</v>
      </c>
      <c r="D8801" s="2">
        <v>48</v>
      </c>
      <c r="E8801" s="2">
        <f t="shared" si="549"/>
        <v>48</v>
      </c>
      <c r="F8801" s="4">
        <f t="shared" si="550"/>
        <v>1361562190597</v>
      </c>
      <c r="G8801" s="4">
        <f t="shared" si="551"/>
        <v>1361562190597</v>
      </c>
      <c r="H8801" s="2">
        <v>621884581</v>
      </c>
      <c r="I8801">
        <v>621884581</v>
      </c>
      <c r="J8801" s="5">
        <f t="shared" si="552"/>
        <v>0</v>
      </c>
    </row>
    <row r="8802" spans="1:10" x14ac:dyDescent="0.25">
      <c r="A8802" s="2">
        <v>1361562246</v>
      </c>
      <c r="B8802" s="2">
        <v>621940000</v>
      </c>
      <c r="C8802" s="2">
        <v>1</v>
      </c>
      <c r="D8802" s="2">
        <v>48</v>
      </c>
      <c r="E8802" s="2">
        <f t="shared" si="549"/>
        <v>48</v>
      </c>
      <c r="F8802" s="4">
        <f t="shared" si="550"/>
        <v>1361562219637</v>
      </c>
      <c r="G8802" s="4">
        <f t="shared" si="551"/>
        <v>1361562219637</v>
      </c>
      <c r="H8802" s="2">
        <v>621913637</v>
      </c>
      <c r="I8802">
        <v>621913637</v>
      </c>
      <c r="J8802" s="5">
        <f t="shared" si="552"/>
        <v>0</v>
      </c>
    </row>
    <row r="8803" spans="1:10" x14ac:dyDescent="0.25">
      <c r="A8803" s="2">
        <v>1361562247</v>
      </c>
      <c r="B8803" s="2">
        <v>1983627044</v>
      </c>
      <c r="C8803" s="2">
        <v>1</v>
      </c>
      <c r="D8803" s="2">
        <v>48</v>
      </c>
      <c r="E8803" s="2">
        <f t="shared" si="549"/>
        <v>48</v>
      </c>
      <c r="F8803" s="4">
        <f t="shared" si="550"/>
        <v>1361562219765</v>
      </c>
      <c r="G8803" s="4">
        <f t="shared" si="551"/>
        <v>1361562219765</v>
      </c>
      <c r="H8803" s="2">
        <v>1983599809</v>
      </c>
      <c r="I8803">
        <v>1983599809</v>
      </c>
      <c r="J8803" s="5">
        <f t="shared" si="552"/>
        <v>0</v>
      </c>
    </row>
    <row r="8804" spans="1:10" x14ac:dyDescent="0.25">
      <c r="A8804" s="2">
        <v>1361562967</v>
      </c>
      <c r="B8804" s="2">
        <v>622661036</v>
      </c>
      <c r="C8804" s="2">
        <v>1</v>
      </c>
      <c r="D8804" s="2">
        <v>46</v>
      </c>
      <c r="E8804" s="2">
        <f t="shared" si="549"/>
        <v>46</v>
      </c>
      <c r="F8804" s="4">
        <f t="shared" si="550"/>
        <v>1361562940246</v>
      </c>
      <c r="G8804" s="4">
        <f t="shared" si="551"/>
        <v>1361562940246</v>
      </c>
      <c r="H8804" s="2">
        <v>622634282</v>
      </c>
      <c r="I8804">
        <v>622634282</v>
      </c>
      <c r="J8804" s="5">
        <f t="shared" si="552"/>
        <v>0</v>
      </c>
    </row>
    <row r="8805" spans="1:10" x14ac:dyDescent="0.25">
      <c r="A8805" s="2">
        <v>1361562968</v>
      </c>
      <c r="B8805" s="2">
        <v>1984348192</v>
      </c>
      <c r="C8805" s="2">
        <v>1</v>
      </c>
      <c r="D8805" s="2">
        <v>46</v>
      </c>
      <c r="E8805" s="2">
        <f t="shared" si="549"/>
        <v>46</v>
      </c>
      <c r="F8805" s="4">
        <f t="shared" si="550"/>
        <v>1361562940246</v>
      </c>
      <c r="G8805" s="4">
        <f t="shared" si="551"/>
        <v>1361562940246</v>
      </c>
      <c r="H8805" s="2">
        <v>1984320438</v>
      </c>
      <c r="I8805">
        <v>1984320438</v>
      </c>
      <c r="J8805" s="5">
        <f t="shared" si="552"/>
        <v>0</v>
      </c>
    </row>
    <row r="8806" spans="1:10" x14ac:dyDescent="0.25">
      <c r="A8806" s="2">
        <v>1361564620</v>
      </c>
      <c r="B8806" s="2">
        <v>1986000028</v>
      </c>
      <c r="C8806" s="2">
        <v>3</v>
      </c>
      <c r="D8806" s="2">
        <v>144</v>
      </c>
      <c r="E8806" s="2">
        <f t="shared" si="549"/>
        <v>48</v>
      </c>
      <c r="F8806" s="4">
        <f t="shared" si="550"/>
        <v>1361564592738</v>
      </c>
      <c r="G8806" s="4">
        <f t="shared" si="551"/>
        <v>1361564601634</v>
      </c>
      <c r="H8806" s="2">
        <v>1985972766</v>
      </c>
      <c r="I8806">
        <v>1985981662</v>
      </c>
      <c r="J8806" s="5">
        <f t="shared" si="552"/>
        <v>8896</v>
      </c>
    </row>
    <row r="8807" spans="1:10" x14ac:dyDescent="0.25">
      <c r="A8807" s="2">
        <v>1361565892</v>
      </c>
      <c r="B8807" s="2">
        <v>625585304</v>
      </c>
      <c r="C8807" s="2">
        <v>1</v>
      </c>
      <c r="D8807" s="2">
        <v>46</v>
      </c>
      <c r="E8807" s="2">
        <f t="shared" si="549"/>
        <v>46</v>
      </c>
      <c r="F8807" s="4">
        <f t="shared" si="550"/>
        <v>1361565867331</v>
      </c>
      <c r="G8807" s="4">
        <f t="shared" si="551"/>
        <v>1361565867331</v>
      </c>
      <c r="H8807" s="2">
        <v>625560635</v>
      </c>
      <c r="I8807">
        <v>625560635</v>
      </c>
      <c r="J8807" s="5">
        <f t="shared" si="552"/>
        <v>0</v>
      </c>
    </row>
    <row r="8808" spans="1:10" x14ac:dyDescent="0.25">
      <c r="A8808" s="2">
        <v>1361565895</v>
      </c>
      <c r="B8808" s="2">
        <v>1987274760</v>
      </c>
      <c r="C8808" s="2">
        <v>1</v>
      </c>
      <c r="D8808" s="2">
        <v>46</v>
      </c>
      <c r="E8808" s="2">
        <f t="shared" si="549"/>
        <v>46</v>
      </c>
      <c r="F8808" s="4">
        <f t="shared" si="550"/>
        <v>1361565866973</v>
      </c>
      <c r="G8808" s="4">
        <f t="shared" si="551"/>
        <v>1361565866973</v>
      </c>
      <c r="H8808" s="2">
        <v>1987246733</v>
      </c>
      <c r="I8808">
        <v>1987246733</v>
      </c>
      <c r="J8808" s="5">
        <f t="shared" si="552"/>
        <v>0</v>
      </c>
    </row>
    <row r="8809" spans="1:10" x14ac:dyDescent="0.25">
      <c r="A8809" s="2">
        <v>1361566696</v>
      </c>
      <c r="B8809" s="2">
        <v>1988076208</v>
      </c>
      <c r="C8809" s="2">
        <v>2</v>
      </c>
      <c r="D8809" s="2">
        <v>128</v>
      </c>
      <c r="E8809" s="2">
        <f t="shared" si="549"/>
        <v>64</v>
      </c>
      <c r="F8809" s="4">
        <f t="shared" si="550"/>
        <v>1361566669071</v>
      </c>
      <c r="G8809" s="4">
        <f t="shared" si="551"/>
        <v>1361566673039</v>
      </c>
      <c r="H8809" s="2">
        <v>1988049279</v>
      </c>
      <c r="I8809">
        <v>1988053247</v>
      </c>
      <c r="J8809" s="5">
        <f t="shared" si="552"/>
        <v>3968</v>
      </c>
    </row>
    <row r="8810" spans="1:10" x14ac:dyDescent="0.25">
      <c r="A8810" s="2">
        <v>1361567422</v>
      </c>
      <c r="B8810" s="2">
        <v>1988801824</v>
      </c>
      <c r="C8810" s="2">
        <v>1</v>
      </c>
      <c r="D8810" s="2">
        <v>46</v>
      </c>
      <c r="E8810" s="2">
        <f t="shared" si="549"/>
        <v>46</v>
      </c>
      <c r="F8810" s="4">
        <f t="shared" si="550"/>
        <v>1361567394051</v>
      </c>
      <c r="G8810" s="4">
        <f t="shared" si="551"/>
        <v>1361567394051</v>
      </c>
      <c r="H8810" s="2">
        <v>1988773875</v>
      </c>
      <c r="I8810">
        <v>1988773875</v>
      </c>
      <c r="J8810" s="5">
        <f t="shared" si="552"/>
        <v>0</v>
      </c>
    </row>
    <row r="8811" spans="1:10" x14ac:dyDescent="0.25">
      <c r="A8811" s="2">
        <v>1361567623</v>
      </c>
      <c r="B8811" s="2">
        <v>1989002424</v>
      </c>
      <c r="C8811" s="2">
        <v>1</v>
      </c>
      <c r="D8811" s="2">
        <v>60</v>
      </c>
      <c r="E8811" s="2">
        <f t="shared" si="549"/>
        <v>60</v>
      </c>
      <c r="F8811" s="4">
        <f t="shared" si="550"/>
        <v>1361567595792</v>
      </c>
      <c r="G8811" s="4">
        <f t="shared" si="551"/>
        <v>1361567595792</v>
      </c>
      <c r="H8811" s="2">
        <v>1988975216</v>
      </c>
      <c r="I8811">
        <v>1988975216</v>
      </c>
      <c r="J8811" s="5">
        <f t="shared" si="552"/>
        <v>0</v>
      </c>
    </row>
    <row r="8812" spans="1:10" x14ac:dyDescent="0.25">
      <c r="A8812" s="2">
        <v>1361567907</v>
      </c>
      <c r="B8812" s="2">
        <v>1989287156</v>
      </c>
      <c r="C8812" s="2">
        <v>1</v>
      </c>
      <c r="D8812" s="2">
        <v>60</v>
      </c>
      <c r="E8812" s="2">
        <f t="shared" si="549"/>
        <v>60</v>
      </c>
      <c r="F8812" s="4">
        <f t="shared" si="550"/>
        <v>1361567881200</v>
      </c>
      <c r="G8812" s="4">
        <f t="shared" si="551"/>
        <v>1361567881200</v>
      </c>
      <c r="H8812" s="2">
        <v>1989261356</v>
      </c>
      <c r="I8812">
        <v>1989261356</v>
      </c>
      <c r="J8812" s="5">
        <f t="shared" si="552"/>
        <v>0</v>
      </c>
    </row>
    <row r="8813" spans="1:10" x14ac:dyDescent="0.25">
      <c r="A8813" s="2">
        <v>1361567976</v>
      </c>
      <c r="B8813" s="2">
        <v>1989355416</v>
      </c>
      <c r="C8813" s="2">
        <v>1</v>
      </c>
      <c r="D8813" s="2">
        <v>60</v>
      </c>
      <c r="E8813" s="2">
        <f t="shared" si="549"/>
        <v>60</v>
      </c>
      <c r="F8813" s="4">
        <f t="shared" si="550"/>
        <v>1361567950357</v>
      </c>
      <c r="G8813" s="4">
        <f t="shared" si="551"/>
        <v>1361567950357</v>
      </c>
      <c r="H8813" s="2">
        <v>1989329773</v>
      </c>
      <c r="I8813">
        <v>1989329773</v>
      </c>
      <c r="J8813" s="5">
        <f t="shared" si="552"/>
        <v>0</v>
      </c>
    </row>
    <row r="8814" spans="1:10" x14ac:dyDescent="0.25">
      <c r="A8814" s="2">
        <v>1361568069</v>
      </c>
      <c r="B8814" s="2">
        <v>1989448944</v>
      </c>
      <c r="C8814" s="2">
        <v>1</v>
      </c>
      <c r="D8814" s="2">
        <v>46</v>
      </c>
      <c r="E8814" s="2">
        <f t="shared" si="549"/>
        <v>46</v>
      </c>
      <c r="F8814" s="4">
        <f t="shared" si="550"/>
        <v>1361568041794</v>
      </c>
      <c r="G8814" s="4">
        <f t="shared" si="551"/>
        <v>1361568041794</v>
      </c>
      <c r="H8814" s="2">
        <v>1989421738</v>
      </c>
      <c r="I8814">
        <v>1989421738</v>
      </c>
      <c r="J8814" s="5">
        <f t="shared" si="552"/>
        <v>0</v>
      </c>
    </row>
    <row r="8815" spans="1:10" x14ac:dyDescent="0.25">
      <c r="A8815" s="2">
        <v>1361571215</v>
      </c>
      <c r="B8815" s="2">
        <v>630908660</v>
      </c>
      <c r="C8815" s="2">
        <v>1</v>
      </c>
      <c r="D8815" s="2">
        <v>46</v>
      </c>
      <c r="E8815" s="2">
        <f t="shared" si="549"/>
        <v>46</v>
      </c>
      <c r="F8815" s="4">
        <f t="shared" si="550"/>
        <v>1361571188611</v>
      </c>
      <c r="G8815" s="4">
        <f t="shared" si="551"/>
        <v>1361571188611</v>
      </c>
      <c r="H8815" s="2">
        <v>630882271</v>
      </c>
      <c r="I8815">
        <v>630882271</v>
      </c>
      <c r="J8815" s="5">
        <f t="shared" si="552"/>
        <v>0</v>
      </c>
    </row>
    <row r="8816" spans="1:10" x14ac:dyDescent="0.25">
      <c r="A8816" s="2">
        <v>1361571215</v>
      </c>
      <c r="B8816" s="2">
        <v>630908704</v>
      </c>
      <c r="C8816" s="2">
        <v>1</v>
      </c>
      <c r="D8816" s="2">
        <v>46</v>
      </c>
      <c r="E8816" s="2">
        <f t="shared" ref="E8816:E8879" si="553">D8816/C8816</f>
        <v>46</v>
      </c>
      <c r="F8816" s="4">
        <f t="shared" si="550"/>
        <v>1361571188566</v>
      </c>
      <c r="G8816" s="4">
        <f t="shared" si="551"/>
        <v>1361571188566</v>
      </c>
      <c r="H8816" s="2">
        <v>630882270</v>
      </c>
      <c r="I8816">
        <v>630882270</v>
      </c>
      <c r="J8816" s="5">
        <f t="shared" si="552"/>
        <v>0</v>
      </c>
    </row>
    <row r="8817" spans="1:10" x14ac:dyDescent="0.25">
      <c r="A8817" s="2">
        <v>1361571215</v>
      </c>
      <c r="B8817" s="2">
        <v>630908704</v>
      </c>
      <c r="C8817" s="2">
        <v>1</v>
      </c>
      <c r="D8817" s="2">
        <v>46</v>
      </c>
      <c r="E8817" s="2">
        <f t="shared" si="553"/>
        <v>46</v>
      </c>
      <c r="F8817" s="4">
        <f t="shared" si="550"/>
        <v>1361571188568</v>
      </c>
      <c r="G8817" s="4">
        <f t="shared" si="551"/>
        <v>1361571188568</v>
      </c>
      <c r="H8817" s="2">
        <v>630882272</v>
      </c>
      <c r="I8817">
        <v>630882272</v>
      </c>
      <c r="J8817" s="5">
        <f t="shared" si="552"/>
        <v>0</v>
      </c>
    </row>
    <row r="8818" spans="1:10" x14ac:dyDescent="0.25">
      <c r="A8818" s="2">
        <v>1361571215</v>
      </c>
      <c r="B8818" s="2">
        <v>630908708</v>
      </c>
      <c r="C8818" s="2">
        <v>1</v>
      </c>
      <c r="D8818" s="2">
        <v>46</v>
      </c>
      <c r="E8818" s="2">
        <f t="shared" si="553"/>
        <v>46</v>
      </c>
      <c r="F8818" s="4">
        <f t="shared" si="550"/>
        <v>1361571188626</v>
      </c>
      <c r="G8818" s="4">
        <f t="shared" si="551"/>
        <v>1361571188626</v>
      </c>
      <c r="H8818" s="2">
        <v>630882334</v>
      </c>
      <c r="I8818">
        <v>630882334</v>
      </c>
      <c r="J8818" s="5">
        <f t="shared" si="552"/>
        <v>0</v>
      </c>
    </row>
    <row r="8819" spans="1:10" x14ac:dyDescent="0.25">
      <c r="A8819" s="2">
        <v>1361571217</v>
      </c>
      <c r="B8819" s="2">
        <v>1992596452</v>
      </c>
      <c r="C8819" s="2">
        <v>1</v>
      </c>
      <c r="D8819" s="2">
        <v>46</v>
      </c>
      <c r="E8819" s="2">
        <f t="shared" si="553"/>
        <v>46</v>
      </c>
      <c r="F8819" s="4">
        <f t="shared" si="550"/>
        <v>1361571188928</v>
      </c>
      <c r="G8819" s="4">
        <f t="shared" si="551"/>
        <v>1361571188928</v>
      </c>
      <c r="H8819" s="2">
        <v>1992568380</v>
      </c>
      <c r="I8819">
        <v>1992568380</v>
      </c>
      <c r="J8819" s="5">
        <f t="shared" si="552"/>
        <v>0</v>
      </c>
    </row>
    <row r="8820" spans="1:10" x14ac:dyDescent="0.25">
      <c r="A8820" s="2">
        <v>1361571217</v>
      </c>
      <c r="B8820" s="2">
        <v>1992596464</v>
      </c>
      <c r="C8820" s="2">
        <v>1</v>
      </c>
      <c r="D8820" s="2">
        <v>46</v>
      </c>
      <c r="E8820" s="2">
        <f t="shared" si="553"/>
        <v>46</v>
      </c>
      <c r="F8820" s="4">
        <f t="shared" si="550"/>
        <v>1361571188980</v>
      </c>
      <c r="G8820" s="4">
        <f t="shared" si="551"/>
        <v>1361571188980</v>
      </c>
      <c r="H8820" s="2">
        <v>1992568444</v>
      </c>
      <c r="I8820">
        <v>1992568444</v>
      </c>
      <c r="J8820" s="5">
        <f t="shared" si="552"/>
        <v>0</v>
      </c>
    </row>
    <row r="8821" spans="1:10" x14ac:dyDescent="0.25">
      <c r="A8821" s="2">
        <v>1361571218</v>
      </c>
      <c r="B8821" s="2">
        <v>1992597364</v>
      </c>
      <c r="C8821" s="2">
        <v>1</v>
      </c>
      <c r="D8821" s="2">
        <v>46</v>
      </c>
      <c r="E8821" s="2">
        <f t="shared" si="553"/>
        <v>46</v>
      </c>
      <c r="F8821" s="4">
        <f t="shared" si="550"/>
        <v>1361571189017</v>
      </c>
      <c r="G8821" s="4">
        <f t="shared" si="551"/>
        <v>1361571189017</v>
      </c>
      <c r="H8821" s="2">
        <v>1992568381</v>
      </c>
      <c r="I8821">
        <v>1992568381</v>
      </c>
      <c r="J8821" s="5">
        <f t="shared" si="552"/>
        <v>0</v>
      </c>
    </row>
    <row r="8822" spans="1:10" x14ac:dyDescent="0.25">
      <c r="A8822" s="2">
        <v>1361571218</v>
      </c>
      <c r="B8822" s="2">
        <v>1992597368</v>
      </c>
      <c r="C8822" s="2">
        <v>1</v>
      </c>
      <c r="D8822" s="2">
        <v>46</v>
      </c>
      <c r="E8822" s="2">
        <f t="shared" si="553"/>
        <v>46</v>
      </c>
      <c r="F8822" s="4">
        <f t="shared" si="550"/>
        <v>1361571189012</v>
      </c>
      <c r="G8822" s="4">
        <f t="shared" si="551"/>
        <v>1361571189012</v>
      </c>
      <c r="H8822" s="2">
        <v>1992568380</v>
      </c>
      <c r="I8822">
        <v>1992568380</v>
      </c>
      <c r="J8822" s="5">
        <f t="shared" si="552"/>
        <v>0</v>
      </c>
    </row>
    <row r="8823" spans="1:10" x14ac:dyDescent="0.25">
      <c r="A8823" s="2">
        <v>1361571218</v>
      </c>
      <c r="B8823" s="2">
        <v>1992597396</v>
      </c>
      <c r="C8823" s="2">
        <v>1</v>
      </c>
      <c r="D8823" s="2">
        <v>46</v>
      </c>
      <c r="E8823" s="2">
        <f t="shared" si="553"/>
        <v>46</v>
      </c>
      <c r="F8823" s="4">
        <f t="shared" si="550"/>
        <v>1361571189046</v>
      </c>
      <c r="G8823" s="4">
        <f t="shared" si="551"/>
        <v>1361571189046</v>
      </c>
      <c r="H8823" s="2">
        <v>1992568442</v>
      </c>
      <c r="I8823">
        <v>1992568442</v>
      </c>
      <c r="J8823" s="5">
        <f t="shared" si="552"/>
        <v>0</v>
      </c>
    </row>
    <row r="8824" spans="1:10" x14ac:dyDescent="0.25">
      <c r="A8824" s="2">
        <v>1361572582</v>
      </c>
      <c r="B8824" s="2">
        <v>1993961348</v>
      </c>
      <c r="C8824" s="2">
        <v>1</v>
      </c>
      <c r="D8824" s="2">
        <v>48</v>
      </c>
      <c r="E8824" s="2">
        <f t="shared" si="553"/>
        <v>48</v>
      </c>
      <c r="F8824" s="4">
        <f t="shared" si="550"/>
        <v>1361572554517</v>
      </c>
      <c r="G8824" s="4">
        <f t="shared" si="551"/>
        <v>1361572554517</v>
      </c>
      <c r="H8824" s="2">
        <v>1993933865</v>
      </c>
      <c r="I8824">
        <v>1993933865</v>
      </c>
      <c r="J8824" s="5">
        <f t="shared" si="552"/>
        <v>0</v>
      </c>
    </row>
    <row r="8825" spans="1:10" x14ac:dyDescent="0.25">
      <c r="A8825" s="2">
        <v>1361573076</v>
      </c>
      <c r="B8825" s="2">
        <v>1994455456</v>
      </c>
      <c r="C8825" s="2">
        <v>1</v>
      </c>
      <c r="D8825" s="2">
        <v>440</v>
      </c>
      <c r="E8825" s="2">
        <f t="shared" si="553"/>
        <v>440</v>
      </c>
      <c r="F8825" s="4">
        <f t="shared" si="550"/>
        <v>1361573050079</v>
      </c>
      <c r="G8825" s="4">
        <f t="shared" si="551"/>
        <v>1361573050079</v>
      </c>
      <c r="H8825" s="2">
        <v>1994429535</v>
      </c>
      <c r="I8825">
        <v>1994429535</v>
      </c>
      <c r="J8825" s="5">
        <f t="shared" si="552"/>
        <v>0</v>
      </c>
    </row>
    <row r="8826" spans="1:10" x14ac:dyDescent="0.25">
      <c r="A8826" s="2">
        <v>1361573078</v>
      </c>
      <c r="B8826" s="2">
        <v>632771212</v>
      </c>
      <c r="C8826" s="2">
        <v>1</v>
      </c>
      <c r="D8826" s="2">
        <v>440</v>
      </c>
      <c r="E8826" s="2">
        <f t="shared" si="553"/>
        <v>440</v>
      </c>
      <c r="F8826" s="4">
        <f t="shared" si="550"/>
        <v>1361573050190</v>
      </c>
      <c r="G8826" s="4">
        <f t="shared" si="551"/>
        <v>1361573050190</v>
      </c>
      <c r="H8826" s="2">
        <v>632743402</v>
      </c>
      <c r="I8826">
        <v>632743402</v>
      </c>
      <c r="J8826" s="5">
        <f t="shared" si="552"/>
        <v>0</v>
      </c>
    </row>
    <row r="8827" spans="1:10" x14ac:dyDescent="0.25">
      <c r="A8827" s="2">
        <v>1361573461</v>
      </c>
      <c r="B8827" s="2">
        <v>1994840716</v>
      </c>
      <c r="C8827" s="2">
        <v>1</v>
      </c>
      <c r="D8827" s="2">
        <v>60</v>
      </c>
      <c r="E8827" s="2">
        <f t="shared" si="553"/>
        <v>60</v>
      </c>
      <c r="F8827" s="4">
        <f t="shared" si="550"/>
        <v>1361573435990</v>
      </c>
      <c r="G8827" s="4">
        <f t="shared" si="551"/>
        <v>1361573435990</v>
      </c>
      <c r="H8827" s="2">
        <v>1994815706</v>
      </c>
      <c r="I8827">
        <v>1994815706</v>
      </c>
      <c r="J8827" s="5">
        <f t="shared" si="552"/>
        <v>0</v>
      </c>
    </row>
    <row r="8828" spans="1:10" x14ac:dyDescent="0.25">
      <c r="A8828" s="2">
        <v>1361573613</v>
      </c>
      <c r="B8828" s="2">
        <v>1994992900</v>
      </c>
      <c r="C8828" s="2">
        <v>1</v>
      </c>
      <c r="D8828" s="2">
        <v>60</v>
      </c>
      <c r="E8828" s="2">
        <f t="shared" si="553"/>
        <v>60</v>
      </c>
      <c r="F8828" s="4">
        <f t="shared" si="550"/>
        <v>1361573585053</v>
      </c>
      <c r="G8828" s="4">
        <f t="shared" si="551"/>
        <v>1361573585053</v>
      </c>
      <c r="H8828" s="2">
        <v>1994964953</v>
      </c>
      <c r="I8828">
        <v>1994964953</v>
      </c>
      <c r="J8828" s="5">
        <f t="shared" si="552"/>
        <v>0</v>
      </c>
    </row>
    <row r="8829" spans="1:10" x14ac:dyDescent="0.25">
      <c r="A8829" s="2">
        <v>1361573617</v>
      </c>
      <c r="B8829" s="2">
        <v>1994996932</v>
      </c>
      <c r="C8829" s="2">
        <v>1</v>
      </c>
      <c r="D8829" s="2">
        <v>60</v>
      </c>
      <c r="E8829" s="2">
        <f t="shared" si="553"/>
        <v>60</v>
      </c>
      <c r="F8829" s="4">
        <f t="shared" si="550"/>
        <v>1361573589117</v>
      </c>
      <c r="G8829" s="4">
        <f t="shared" si="551"/>
        <v>1361573589117</v>
      </c>
      <c r="H8829" s="2">
        <v>1994969049</v>
      </c>
      <c r="I8829">
        <v>1994969049</v>
      </c>
      <c r="J8829" s="5">
        <f t="shared" si="552"/>
        <v>0</v>
      </c>
    </row>
    <row r="8830" spans="1:10" x14ac:dyDescent="0.25">
      <c r="A8830" s="2">
        <v>1361573621</v>
      </c>
      <c r="B8830" s="2">
        <v>1995001108</v>
      </c>
      <c r="C8830" s="2">
        <v>1</v>
      </c>
      <c r="D8830" s="2">
        <v>60</v>
      </c>
      <c r="E8830" s="2">
        <f t="shared" si="553"/>
        <v>60</v>
      </c>
      <c r="F8830" s="4">
        <f t="shared" si="550"/>
        <v>1361573595467</v>
      </c>
      <c r="G8830" s="4">
        <f t="shared" si="551"/>
        <v>1361573595467</v>
      </c>
      <c r="H8830" s="2">
        <v>1994975575</v>
      </c>
      <c r="I8830">
        <v>1994975575</v>
      </c>
      <c r="J8830" s="5">
        <f t="shared" si="552"/>
        <v>0</v>
      </c>
    </row>
    <row r="8831" spans="1:10" x14ac:dyDescent="0.25">
      <c r="A8831" s="2">
        <v>1361573646</v>
      </c>
      <c r="B8831" s="2">
        <v>1995025348</v>
      </c>
      <c r="C8831" s="2">
        <v>1</v>
      </c>
      <c r="D8831" s="2">
        <v>60</v>
      </c>
      <c r="E8831" s="2">
        <f t="shared" si="553"/>
        <v>60</v>
      </c>
      <c r="F8831" s="4">
        <f t="shared" si="550"/>
        <v>1361573621250</v>
      </c>
      <c r="G8831" s="4">
        <f t="shared" si="551"/>
        <v>1361573621250</v>
      </c>
      <c r="H8831" s="2">
        <v>1995000598</v>
      </c>
      <c r="I8831">
        <v>1995000598</v>
      </c>
      <c r="J8831" s="5">
        <f t="shared" si="552"/>
        <v>0</v>
      </c>
    </row>
    <row r="8832" spans="1:10" x14ac:dyDescent="0.25">
      <c r="A8832" s="2">
        <v>1361573802</v>
      </c>
      <c r="B8832" s="2">
        <v>1995181724</v>
      </c>
      <c r="C8832" s="2">
        <v>1</v>
      </c>
      <c r="D8832" s="2">
        <v>60</v>
      </c>
      <c r="E8832" s="2">
        <f t="shared" si="553"/>
        <v>60</v>
      </c>
      <c r="F8832" s="4">
        <f t="shared" si="550"/>
        <v>1361573775371</v>
      </c>
      <c r="G8832" s="4">
        <f t="shared" si="551"/>
        <v>1361573775371</v>
      </c>
      <c r="H8832" s="2">
        <v>1995155095</v>
      </c>
      <c r="I8832">
        <v>1995155095</v>
      </c>
      <c r="J8832" s="5">
        <f t="shared" si="552"/>
        <v>0</v>
      </c>
    </row>
    <row r="8833" spans="1:10" x14ac:dyDescent="0.25">
      <c r="A8833" s="2">
        <v>1361574046</v>
      </c>
      <c r="B8833" s="2">
        <v>1995425844</v>
      </c>
      <c r="C8833" s="2">
        <v>1</v>
      </c>
      <c r="D8833" s="2">
        <v>60</v>
      </c>
      <c r="E8833" s="2">
        <f t="shared" si="553"/>
        <v>60</v>
      </c>
      <c r="F8833" s="4">
        <f t="shared" si="550"/>
        <v>1361574018444</v>
      </c>
      <c r="G8833" s="4">
        <f t="shared" si="551"/>
        <v>1361574018444</v>
      </c>
      <c r="H8833" s="2">
        <v>1995398288</v>
      </c>
      <c r="I8833">
        <v>1995398288</v>
      </c>
      <c r="J8833" s="5">
        <f t="shared" si="552"/>
        <v>0</v>
      </c>
    </row>
    <row r="8834" spans="1:10" x14ac:dyDescent="0.25">
      <c r="A8834" s="2">
        <v>1361576797</v>
      </c>
      <c r="B8834" s="2">
        <v>1998176408</v>
      </c>
      <c r="C8834" s="2">
        <v>1</v>
      </c>
      <c r="D8834" s="2">
        <v>60</v>
      </c>
      <c r="E8834" s="2">
        <f t="shared" si="553"/>
        <v>60</v>
      </c>
      <c r="F8834" s="4">
        <f t="shared" ref="F8834:F8897" si="554">((A8834*1000)-B8834)+H8834</f>
        <v>1361576769498</v>
      </c>
      <c r="G8834" s="4">
        <f t="shared" ref="G8834:G8897" si="555">((A8834*1000)-B8834)+I8834</f>
        <v>1361576769498</v>
      </c>
      <c r="H8834" s="2">
        <v>1998148906</v>
      </c>
      <c r="I8834">
        <v>1998148906</v>
      </c>
      <c r="J8834" s="5">
        <f t="shared" si="552"/>
        <v>0</v>
      </c>
    </row>
    <row r="8835" spans="1:10" x14ac:dyDescent="0.25">
      <c r="A8835" s="2">
        <v>1361576797</v>
      </c>
      <c r="B8835" s="2">
        <v>1998176452</v>
      </c>
      <c r="C8835" s="2">
        <v>1</v>
      </c>
      <c r="D8835" s="2">
        <v>46</v>
      </c>
      <c r="E8835" s="2">
        <f t="shared" si="553"/>
        <v>46</v>
      </c>
      <c r="F8835" s="4">
        <f t="shared" si="554"/>
        <v>1361576772269</v>
      </c>
      <c r="G8835" s="4">
        <f t="shared" si="555"/>
        <v>1361576772269</v>
      </c>
      <c r="H8835" s="2">
        <v>1998151721</v>
      </c>
      <c r="I8835">
        <v>1998151721</v>
      </c>
      <c r="J8835" s="5">
        <f t="shared" ref="J8835:J8898" si="556">G8835-F8835</f>
        <v>0</v>
      </c>
    </row>
    <row r="8836" spans="1:10" x14ac:dyDescent="0.25">
      <c r="A8836" s="2">
        <v>1361576994</v>
      </c>
      <c r="B8836" s="2">
        <v>1998374004</v>
      </c>
      <c r="C8836" s="2">
        <v>1</v>
      </c>
      <c r="D8836" s="2">
        <v>48</v>
      </c>
      <c r="E8836" s="2">
        <f t="shared" si="553"/>
        <v>48</v>
      </c>
      <c r="F8836" s="4">
        <f t="shared" si="554"/>
        <v>1361576967041</v>
      </c>
      <c r="G8836" s="4">
        <f t="shared" si="555"/>
        <v>1361576967041</v>
      </c>
      <c r="H8836" s="2">
        <v>1998347045</v>
      </c>
      <c r="I8836">
        <v>1998347045</v>
      </c>
      <c r="J8836" s="5">
        <f t="shared" si="556"/>
        <v>0</v>
      </c>
    </row>
    <row r="8837" spans="1:10" x14ac:dyDescent="0.25">
      <c r="A8837" s="2">
        <v>1361577247</v>
      </c>
      <c r="B8837" s="2">
        <v>1998626648</v>
      </c>
      <c r="C8837" s="2">
        <v>1</v>
      </c>
      <c r="D8837" s="2">
        <v>46</v>
      </c>
      <c r="E8837" s="2">
        <f t="shared" si="553"/>
        <v>46</v>
      </c>
      <c r="F8837" s="4">
        <f t="shared" si="554"/>
        <v>1361577218722</v>
      </c>
      <c r="G8837" s="4">
        <f t="shared" si="555"/>
        <v>1361577218722</v>
      </c>
      <c r="H8837" s="2">
        <v>1998598370</v>
      </c>
      <c r="I8837">
        <v>1998598370</v>
      </c>
      <c r="J8837" s="5">
        <f t="shared" si="556"/>
        <v>0</v>
      </c>
    </row>
    <row r="8838" spans="1:10" x14ac:dyDescent="0.25">
      <c r="A8838" s="2">
        <v>1361579551</v>
      </c>
      <c r="B8838" s="2">
        <v>2000931148</v>
      </c>
      <c r="C8838" s="2">
        <v>1</v>
      </c>
      <c r="D8838" s="2">
        <v>46</v>
      </c>
      <c r="E8838" s="2">
        <f t="shared" si="553"/>
        <v>46</v>
      </c>
      <c r="F8838" s="4">
        <f t="shared" si="554"/>
        <v>1361579524108</v>
      </c>
      <c r="G8838" s="4">
        <f t="shared" si="555"/>
        <v>1361579524108</v>
      </c>
      <c r="H8838" s="2">
        <v>2000904256</v>
      </c>
      <c r="I8838">
        <v>2000904256</v>
      </c>
      <c r="J8838" s="5">
        <f t="shared" si="556"/>
        <v>0</v>
      </c>
    </row>
    <row r="8839" spans="1:10" x14ac:dyDescent="0.25">
      <c r="A8839" s="2">
        <v>1361581826</v>
      </c>
      <c r="B8839" s="2">
        <v>2003205524</v>
      </c>
      <c r="C8839" s="2">
        <v>1</v>
      </c>
      <c r="D8839" s="2">
        <v>46</v>
      </c>
      <c r="E8839" s="2">
        <f t="shared" si="553"/>
        <v>46</v>
      </c>
      <c r="F8839" s="4">
        <f t="shared" si="554"/>
        <v>1361581799065</v>
      </c>
      <c r="G8839" s="4">
        <f t="shared" si="555"/>
        <v>1361581799065</v>
      </c>
      <c r="H8839" s="2">
        <v>2003178589</v>
      </c>
      <c r="I8839">
        <v>2003178589</v>
      </c>
      <c r="J8839" s="5">
        <f t="shared" si="556"/>
        <v>0</v>
      </c>
    </row>
    <row r="8840" spans="1:10" x14ac:dyDescent="0.25">
      <c r="A8840" s="2">
        <v>1361581826</v>
      </c>
      <c r="B8840" s="2">
        <v>2003205560</v>
      </c>
      <c r="C8840" s="2">
        <v>1</v>
      </c>
      <c r="D8840" s="2">
        <v>46</v>
      </c>
      <c r="E8840" s="2">
        <f t="shared" si="553"/>
        <v>46</v>
      </c>
      <c r="F8840" s="4">
        <f t="shared" si="554"/>
        <v>1361581799027</v>
      </c>
      <c r="G8840" s="4">
        <f t="shared" si="555"/>
        <v>1361581799027</v>
      </c>
      <c r="H8840" s="2">
        <v>2003178587</v>
      </c>
      <c r="I8840">
        <v>2003178587</v>
      </c>
      <c r="J8840" s="5">
        <f t="shared" si="556"/>
        <v>0</v>
      </c>
    </row>
    <row r="8841" spans="1:10" x14ac:dyDescent="0.25">
      <c r="A8841" s="2">
        <v>1361581826</v>
      </c>
      <c r="B8841" s="2">
        <v>641519540</v>
      </c>
      <c r="C8841" s="2">
        <v>1</v>
      </c>
      <c r="D8841" s="2">
        <v>46</v>
      </c>
      <c r="E8841" s="2">
        <f t="shared" si="553"/>
        <v>46</v>
      </c>
      <c r="F8841" s="4">
        <f t="shared" si="554"/>
        <v>1361581798846</v>
      </c>
      <c r="G8841" s="4">
        <f t="shared" si="555"/>
        <v>1361581798846</v>
      </c>
      <c r="H8841" s="2">
        <v>641492386</v>
      </c>
      <c r="I8841">
        <v>641492386</v>
      </c>
      <c r="J8841" s="5">
        <f t="shared" si="556"/>
        <v>0</v>
      </c>
    </row>
    <row r="8842" spans="1:10" x14ac:dyDescent="0.25">
      <c r="A8842" s="2">
        <v>1361581826</v>
      </c>
      <c r="B8842" s="2">
        <v>641519544</v>
      </c>
      <c r="C8842" s="2">
        <v>1</v>
      </c>
      <c r="D8842" s="2">
        <v>46</v>
      </c>
      <c r="E8842" s="2">
        <f t="shared" si="553"/>
        <v>46</v>
      </c>
      <c r="F8842" s="4">
        <f t="shared" si="554"/>
        <v>1361581798909</v>
      </c>
      <c r="G8842" s="4">
        <f t="shared" si="555"/>
        <v>1361581798909</v>
      </c>
      <c r="H8842" s="2">
        <v>641492453</v>
      </c>
      <c r="I8842">
        <v>641492453</v>
      </c>
      <c r="J8842" s="5">
        <f t="shared" si="556"/>
        <v>0</v>
      </c>
    </row>
    <row r="8843" spans="1:10" x14ac:dyDescent="0.25">
      <c r="A8843" s="2">
        <v>1361581826</v>
      </c>
      <c r="B8843" s="2">
        <v>641519544</v>
      </c>
      <c r="C8843" s="2">
        <v>1</v>
      </c>
      <c r="D8843" s="2">
        <v>46</v>
      </c>
      <c r="E8843" s="2">
        <f t="shared" si="553"/>
        <v>46</v>
      </c>
      <c r="F8843" s="4">
        <f t="shared" si="554"/>
        <v>1361581798907</v>
      </c>
      <c r="G8843" s="4">
        <f t="shared" si="555"/>
        <v>1361581798907</v>
      </c>
      <c r="H8843" s="2">
        <v>641492451</v>
      </c>
      <c r="I8843">
        <v>641492451</v>
      </c>
      <c r="J8843" s="5">
        <f t="shared" si="556"/>
        <v>0</v>
      </c>
    </row>
    <row r="8844" spans="1:10" x14ac:dyDescent="0.25">
      <c r="A8844" s="2">
        <v>1361581826</v>
      </c>
      <c r="B8844" s="2">
        <v>641519576</v>
      </c>
      <c r="C8844" s="2">
        <v>1</v>
      </c>
      <c r="D8844" s="2">
        <v>46</v>
      </c>
      <c r="E8844" s="2">
        <f t="shared" si="553"/>
        <v>46</v>
      </c>
      <c r="F8844" s="4">
        <f t="shared" si="554"/>
        <v>1361581798877</v>
      </c>
      <c r="G8844" s="4">
        <f t="shared" si="555"/>
        <v>1361581798877</v>
      </c>
      <c r="H8844" s="2">
        <v>641492453</v>
      </c>
      <c r="I8844">
        <v>641492453</v>
      </c>
      <c r="J8844" s="5">
        <f t="shared" si="556"/>
        <v>0</v>
      </c>
    </row>
    <row r="8845" spans="1:10" x14ac:dyDescent="0.25">
      <c r="A8845" s="2">
        <v>1361581827</v>
      </c>
      <c r="B8845" s="2">
        <v>2003206284</v>
      </c>
      <c r="C8845" s="2">
        <v>1</v>
      </c>
      <c r="D8845" s="2">
        <v>46</v>
      </c>
      <c r="E8845" s="2">
        <f t="shared" si="553"/>
        <v>46</v>
      </c>
      <c r="F8845" s="4">
        <f t="shared" si="554"/>
        <v>1361581799240</v>
      </c>
      <c r="G8845" s="4">
        <f t="shared" si="555"/>
        <v>1361581799240</v>
      </c>
      <c r="H8845" s="2">
        <v>2003178524</v>
      </c>
      <c r="I8845">
        <v>2003178524</v>
      </c>
      <c r="J8845" s="5">
        <f t="shared" si="556"/>
        <v>0</v>
      </c>
    </row>
    <row r="8846" spans="1:10" x14ac:dyDescent="0.25">
      <c r="A8846" s="2">
        <v>1361581827</v>
      </c>
      <c r="B8846" s="2">
        <v>2003206328</v>
      </c>
      <c r="C8846" s="2">
        <v>1</v>
      </c>
      <c r="D8846" s="2">
        <v>46</v>
      </c>
      <c r="E8846" s="2">
        <f t="shared" si="553"/>
        <v>46</v>
      </c>
      <c r="F8846" s="4">
        <f t="shared" si="554"/>
        <v>1361581799259</v>
      </c>
      <c r="G8846" s="4">
        <f t="shared" si="555"/>
        <v>1361581799259</v>
      </c>
      <c r="H8846" s="2">
        <v>2003178587</v>
      </c>
      <c r="I8846">
        <v>2003178587</v>
      </c>
      <c r="J8846" s="5">
        <f t="shared" si="556"/>
        <v>0</v>
      </c>
    </row>
    <row r="8847" spans="1:10" x14ac:dyDescent="0.25">
      <c r="A8847" s="2">
        <v>1361585588</v>
      </c>
      <c r="B8847" s="2">
        <v>645281124</v>
      </c>
      <c r="C8847" s="2">
        <v>1</v>
      </c>
      <c r="D8847" s="2">
        <v>446</v>
      </c>
      <c r="E8847" s="2">
        <f t="shared" si="553"/>
        <v>446</v>
      </c>
      <c r="F8847" s="4">
        <f t="shared" si="554"/>
        <v>1361585563705</v>
      </c>
      <c r="G8847" s="4">
        <f t="shared" si="555"/>
        <v>1361585563705</v>
      </c>
      <c r="H8847" s="2">
        <v>645256829</v>
      </c>
      <c r="I8847">
        <v>645256829</v>
      </c>
      <c r="J8847" s="5">
        <f t="shared" si="556"/>
        <v>0</v>
      </c>
    </row>
    <row r="8848" spans="1:10" x14ac:dyDescent="0.25">
      <c r="A8848" s="2">
        <v>1361585589</v>
      </c>
      <c r="B8848" s="2">
        <v>2006968684</v>
      </c>
      <c r="C8848" s="2">
        <v>1</v>
      </c>
      <c r="D8848" s="2">
        <v>446</v>
      </c>
      <c r="E8848" s="2">
        <f t="shared" si="553"/>
        <v>446</v>
      </c>
      <c r="F8848" s="4">
        <f t="shared" si="554"/>
        <v>1361585563263</v>
      </c>
      <c r="G8848" s="4">
        <f t="shared" si="555"/>
        <v>1361585563263</v>
      </c>
      <c r="H8848" s="2">
        <v>2006942947</v>
      </c>
      <c r="I8848">
        <v>2006942947</v>
      </c>
      <c r="J8848" s="5">
        <f t="shared" si="556"/>
        <v>0</v>
      </c>
    </row>
    <row r="8849" spans="1:10" x14ac:dyDescent="0.25">
      <c r="A8849" s="2">
        <v>1361585894</v>
      </c>
      <c r="B8849" s="2">
        <v>2007273616</v>
      </c>
      <c r="C8849" s="2">
        <v>1</v>
      </c>
      <c r="D8849" s="2">
        <v>46</v>
      </c>
      <c r="E8849" s="2">
        <f t="shared" si="553"/>
        <v>46</v>
      </c>
      <c r="F8849" s="4">
        <f t="shared" si="554"/>
        <v>1361585868415</v>
      </c>
      <c r="G8849" s="4">
        <f t="shared" si="555"/>
        <v>1361585868415</v>
      </c>
      <c r="H8849" s="2">
        <v>2007248031</v>
      </c>
      <c r="I8849">
        <v>2007248031</v>
      </c>
      <c r="J8849" s="5">
        <f t="shared" si="556"/>
        <v>0</v>
      </c>
    </row>
    <row r="8850" spans="1:10" x14ac:dyDescent="0.25">
      <c r="A8850" s="2">
        <v>1361586804</v>
      </c>
      <c r="B8850" s="2">
        <v>2008183576</v>
      </c>
      <c r="C8850" s="2">
        <v>1</v>
      </c>
      <c r="D8850" s="2">
        <v>46</v>
      </c>
      <c r="E8850" s="2">
        <f t="shared" si="553"/>
        <v>46</v>
      </c>
      <c r="F8850" s="4">
        <f t="shared" si="554"/>
        <v>1361586777307</v>
      </c>
      <c r="G8850" s="4">
        <f t="shared" si="555"/>
        <v>1361586777307</v>
      </c>
      <c r="H8850" s="2">
        <v>2008156883</v>
      </c>
      <c r="I8850">
        <v>2008156883</v>
      </c>
      <c r="J8850" s="5">
        <f t="shared" si="556"/>
        <v>0</v>
      </c>
    </row>
    <row r="8851" spans="1:10" x14ac:dyDescent="0.25">
      <c r="A8851" s="2">
        <v>1361589105</v>
      </c>
      <c r="B8851" s="2">
        <v>2010484912</v>
      </c>
      <c r="C8851" s="2">
        <v>1</v>
      </c>
      <c r="D8851" s="2">
        <v>64</v>
      </c>
      <c r="E8851" s="2">
        <f t="shared" si="553"/>
        <v>64</v>
      </c>
      <c r="F8851" s="4">
        <f t="shared" si="554"/>
        <v>1361589077221</v>
      </c>
      <c r="G8851" s="4">
        <f t="shared" si="555"/>
        <v>1361589077221</v>
      </c>
      <c r="H8851" s="2">
        <v>2010457133</v>
      </c>
      <c r="I8851">
        <v>2010457133</v>
      </c>
      <c r="J8851" s="5">
        <f t="shared" si="556"/>
        <v>0</v>
      </c>
    </row>
    <row r="8852" spans="1:10" x14ac:dyDescent="0.25">
      <c r="A8852" s="2">
        <v>1361590344</v>
      </c>
      <c r="B8852" s="2">
        <v>2011723696</v>
      </c>
      <c r="C8852" s="2">
        <v>1</v>
      </c>
      <c r="D8852" s="2">
        <v>46</v>
      </c>
      <c r="E8852" s="2">
        <f t="shared" si="553"/>
        <v>46</v>
      </c>
      <c r="F8852" s="4">
        <f t="shared" si="554"/>
        <v>1361590317866</v>
      </c>
      <c r="G8852" s="4">
        <f t="shared" si="555"/>
        <v>1361590317866</v>
      </c>
      <c r="H8852" s="2">
        <v>2011697562</v>
      </c>
      <c r="I8852">
        <v>2011697562</v>
      </c>
      <c r="J8852" s="5">
        <f t="shared" si="556"/>
        <v>0</v>
      </c>
    </row>
    <row r="8853" spans="1:10" x14ac:dyDescent="0.25">
      <c r="A8853" s="2">
        <v>1361592127</v>
      </c>
      <c r="B8853" s="2">
        <v>2013506776</v>
      </c>
      <c r="C8853" s="2">
        <v>1</v>
      </c>
      <c r="D8853" s="2">
        <v>60</v>
      </c>
      <c r="E8853" s="2">
        <f t="shared" si="553"/>
        <v>60</v>
      </c>
      <c r="F8853" s="4">
        <f t="shared" si="554"/>
        <v>1361592100738</v>
      </c>
      <c r="G8853" s="4">
        <f t="shared" si="555"/>
        <v>1361592100738</v>
      </c>
      <c r="H8853" s="2">
        <v>2013480514</v>
      </c>
      <c r="I8853">
        <v>2013480514</v>
      </c>
      <c r="J8853" s="5">
        <f t="shared" si="556"/>
        <v>0</v>
      </c>
    </row>
    <row r="8854" spans="1:10" x14ac:dyDescent="0.25">
      <c r="A8854" s="2">
        <v>1361592275</v>
      </c>
      <c r="B8854" s="2">
        <v>2013655440</v>
      </c>
      <c r="C8854" s="2">
        <v>1</v>
      </c>
      <c r="D8854" s="2">
        <v>48</v>
      </c>
      <c r="E8854" s="2">
        <f t="shared" si="553"/>
        <v>48</v>
      </c>
      <c r="F8854" s="4">
        <f t="shared" si="554"/>
        <v>1361592249960</v>
      </c>
      <c r="G8854" s="4">
        <f t="shared" si="555"/>
        <v>1361592249960</v>
      </c>
      <c r="H8854" s="2">
        <v>2013630400</v>
      </c>
      <c r="I8854">
        <v>2013630400</v>
      </c>
      <c r="J8854" s="5">
        <f t="shared" si="556"/>
        <v>0</v>
      </c>
    </row>
    <row r="8855" spans="1:10" x14ac:dyDescent="0.25">
      <c r="A8855" s="2">
        <v>1361592276</v>
      </c>
      <c r="B8855" s="2">
        <v>2013655996</v>
      </c>
      <c r="C8855" s="2">
        <v>1</v>
      </c>
      <c r="D8855" s="2">
        <v>48</v>
      </c>
      <c r="E8855" s="2">
        <f t="shared" si="553"/>
        <v>48</v>
      </c>
      <c r="F8855" s="4">
        <f t="shared" si="554"/>
        <v>1361592250404</v>
      </c>
      <c r="G8855" s="4">
        <f t="shared" si="555"/>
        <v>1361592250404</v>
      </c>
      <c r="H8855" s="2">
        <v>2013630400</v>
      </c>
      <c r="I8855">
        <v>2013630400</v>
      </c>
      <c r="J8855" s="5">
        <f t="shared" si="556"/>
        <v>0</v>
      </c>
    </row>
    <row r="8856" spans="1:10" x14ac:dyDescent="0.25">
      <c r="A8856" s="2">
        <v>1361592276</v>
      </c>
      <c r="B8856" s="2">
        <v>2013655996</v>
      </c>
      <c r="C8856" s="2">
        <v>1</v>
      </c>
      <c r="D8856" s="2">
        <v>48</v>
      </c>
      <c r="E8856" s="2">
        <f t="shared" si="553"/>
        <v>48</v>
      </c>
      <c r="F8856" s="4">
        <f t="shared" si="554"/>
        <v>1361592250468</v>
      </c>
      <c r="G8856" s="4">
        <f t="shared" si="555"/>
        <v>1361592250468</v>
      </c>
      <c r="H8856" s="2">
        <v>2013630464</v>
      </c>
      <c r="I8856">
        <v>2013630464</v>
      </c>
      <c r="J8856" s="5">
        <f t="shared" si="556"/>
        <v>0</v>
      </c>
    </row>
    <row r="8857" spans="1:10" x14ac:dyDescent="0.25">
      <c r="A8857" s="2">
        <v>1361592277</v>
      </c>
      <c r="B8857" s="2">
        <v>651970520</v>
      </c>
      <c r="C8857" s="2">
        <v>1</v>
      </c>
      <c r="D8857" s="2">
        <v>48</v>
      </c>
      <c r="E8857" s="2">
        <f t="shared" si="553"/>
        <v>48</v>
      </c>
      <c r="F8857" s="4">
        <f t="shared" si="554"/>
        <v>1361592250777</v>
      </c>
      <c r="G8857" s="4">
        <f t="shared" si="555"/>
        <v>1361592250777</v>
      </c>
      <c r="H8857" s="2">
        <v>651944297</v>
      </c>
      <c r="I8857">
        <v>651944297</v>
      </c>
      <c r="J8857" s="5">
        <f t="shared" si="556"/>
        <v>0</v>
      </c>
    </row>
    <row r="8858" spans="1:10" x14ac:dyDescent="0.25">
      <c r="A8858" s="2">
        <v>1361592446</v>
      </c>
      <c r="B8858" s="2">
        <v>2013825388</v>
      </c>
      <c r="C8858" s="2">
        <v>1</v>
      </c>
      <c r="D8858" s="2">
        <v>48</v>
      </c>
      <c r="E8858" s="2">
        <f t="shared" si="553"/>
        <v>48</v>
      </c>
      <c r="F8858" s="4">
        <f t="shared" si="554"/>
        <v>1361592417152</v>
      </c>
      <c r="G8858" s="4">
        <f t="shared" si="555"/>
        <v>1361592417152</v>
      </c>
      <c r="H8858" s="2">
        <v>2013796540</v>
      </c>
      <c r="I8858">
        <v>2013796540</v>
      </c>
      <c r="J8858" s="5">
        <f t="shared" si="556"/>
        <v>0</v>
      </c>
    </row>
    <row r="8859" spans="1:10" x14ac:dyDescent="0.25">
      <c r="A8859" s="2">
        <v>1361592885</v>
      </c>
      <c r="B8859" s="2">
        <v>2014265108</v>
      </c>
      <c r="C8859" s="2">
        <v>1</v>
      </c>
      <c r="D8859" s="2">
        <v>46</v>
      </c>
      <c r="E8859" s="2">
        <f t="shared" si="553"/>
        <v>46</v>
      </c>
      <c r="F8859" s="4">
        <f t="shared" si="554"/>
        <v>1361592860139</v>
      </c>
      <c r="G8859" s="4">
        <f t="shared" si="555"/>
        <v>1361592860139</v>
      </c>
      <c r="H8859" s="2">
        <v>2014240247</v>
      </c>
      <c r="I8859">
        <v>2014240247</v>
      </c>
      <c r="J8859" s="5">
        <f t="shared" si="556"/>
        <v>0</v>
      </c>
    </row>
    <row r="8860" spans="1:10" x14ac:dyDescent="0.25">
      <c r="A8860" s="2">
        <v>1361592885</v>
      </c>
      <c r="B8860" s="2">
        <v>2014265140</v>
      </c>
      <c r="C8860" s="2">
        <v>1</v>
      </c>
      <c r="D8860" s="2">
        <v>46</v>
      </c>
      <c r="E8860" s="2">
        <f t="shared" si="553"/>
        <v>46</v>
      </c>
      <c r="F8860" s="4">
        <f t="shared" si="554"/>
        <v>1361592860168</v>
      </c>
      <c r="G8860" s="4">
        <f t="shared" si="555"/>
        <v>1361592860168</v>
      </c>
      <c r="H8860" s="2">
        <v>2014240308</v>
      </c>
      <c r="I8860">
        <v>2014240308</v>
      </c>
      <c r="J8860" s="5">
        <f t="shared" si="556"/>
        <v>0</v>
      </c>
    </row>
    <row r="8861" spans="1:10" x14ac:dyDescent="0.25">
      <c r="A8861" s="2">
        <v>1361592886</v>
      </c>
      <c r="B8861" s="2">
        <v>2014265216</v>
      </c>
      <c r="C8861" s="2">
        <v>1</v>
      </c>
      <c r="D8861" s="2">
        <v>46</v>
      </c>
      <c r="E8861" s="2">
        <f t="shared" si="553"/>
        <v>46</v>
      </c>
      <c r="F8861" s="4">
        <f t="shared" si="554"/>
        <v>1361592861093</v>
      </c>
      <c r="G8861" s="4">
        <f t="shared" si="555"/>
        <v>1361592861093</v>
      </c>
      <c r="H8861" s="2">
        <v>2014240309</v>
      </c>
      <c r="I8861">
        <v>2014240309</v>
      </c>
      <c r="J8861" s="5">
        <f t="shared" si="556"/>
        <v>0</v>
      </c>
    </row>
    <row r="8862" spans="1:10" x14ac:dyDescent="0.25">
      <c r="A8862" s="2">
        <v>1361592886</v>
      </c>
      <c r="B8862" s="2">
        <v>652579308</v>
      </c>
      <c r="C8862" s="2">
        <v>1</v>
      </c>
      <c r="D8862" s="2">
        <v>46</v>
      </c>
      <c r="E8862" s="2">
        <f t="shared" si="553"/>
        <v>46</v>
      </c>
      <c r="F8862" s="4">
        <f t="shared" si="554"/>
        <v>1361592860849</v>
      </c>
      <c r="G8862" s="4">
        <f t="shared" si="555"/>
        <v>1361592860849</v>
      </c>
      <c r="H8862" s="2">
        <v>652554157</v>
      </c>
      <c r="I8862">
        <v>652554157</v>
      </c>
      <c r="J8862" s="5">
        <f t="shared" si="556"/>
        <v>0</v>
      </c>
    </row>
    <row r="8863" spans="1:10" x14ac:dyDescent="0.25">
      <c r="A8863" s="2">
        <v>1361592886</v>
      </c>
      <c r="B8863" s="2">
        <v>652579308</v>
      </c>
      <c r="C8863" s="2">
        <v>1</v>
      </c>
      <c r="D8863" s="2">
        <v>46</v>
      </c>
      <c r="E8863" s="2">
        <f t="shared" si="553"/>
        <v>46</v>
      </c>
      <c r="F8863" s="4">
        <f t="shared" si="554"/>
        <v>1361592860847</v>
      </c>
      <c r="G8863" s="4">
        <f t="shared" si="555"/>
        <v>1361592860847</v>
      </c>
      <c r="H8863" s="2">
        <v>652554155</v>
      </c>
      <c r="I8863">
        <v>652554155</v>
      </c>
      <c r="J8863" s="5">
        <f t="shared" si="556"/>
        <v>0</v>
      </c>
    </row>
    <row r="8864" spans="1:10" x14ac:dyDescent="0.25">
      <c r="A8864" s="2">
        <v>1361592886</v>
      </c>
      <c r="B8864" s="2">
        <v>652579344</v>
      </c>
      <c r="C8864" s="2">
        <v>1</v>
      </c>
      <c r="D8864" s="2">
        <v>46</v>
      </c>
      <c r="E8864" s="2">
        <f t="shared" si="553"/>
        <v>46</v>
      </c>
      <c r="F8864" s="4">
        <f t="shared" si="554"/>
        <v>1361592860748</v>
      </c>
      <c r="G8864" s="4">
        <f t="shared" si="555"/>
        <v>1361592860748</v>
      </c>
      <c r="H8864" s="2">
        <v>652554092</v>
      </c>
      <c r="I8864">
        <v>652554092</v>
      </c>
      <c r="J8864" s="5">
        <f t="shared" si="556"/>
        <v>0</v>
      </c>
    </row>
    <row r="8865" spans="1:10" x14ac:dyDescent="0.25">
      <c r="A8865" s="2">
        <v>1361592886</v>
      </c>
      <c r="B8865" s="2">
        <v>652579344</v>
      </c>
      <c r="C8865" s="2">
        <v>1</v>
      </c>
      <c r="D8865" s="2">
        <v>46</v>
      </c>
      <c r="E8865" s="2">
        <f t="shared" si="553"/>
        <v>46</v>
      </c>
      <c r="F8865" s="4">
        <f t="shared" si="554"/>
        <v>1361592860747</v>
      </c>
      <c r="G8865" s="4">
        <f t="shared" si="555"/>
        <v>1361592860747</v>
      </c>
      <c r="H8865" s="2">
        <v>652554091</v>
      </c>
      <c r="I8865">
        <v>652554091</v>
      </c>
      <c r="J8865" s="5">
        <f t="shared" si="556"/>
        <v>0</v>
      </c>
    </row>
    <row r="8866" spans="1:10" x14ac:dyDescent="0.25">
      <c r="A8866" s="2">
        <v>1361592886</v>
      </c>
      <c r="B8866" s="2">
        <v>652579348</v>
      </c>
      <c r="C8866" s="2">
        <v>1</v>
      </c>
      <c r="D8866" s="2">
        <v>46</v>
      </c>
      <c r="E8866" s="2">
        <f t="shared" si="553"/>
        <v>46</v>
      </c>
      <c r="F8866" s="4">
        <f t="shared" si="554"/>
        <v>1361592860809</v>
      </c>
      <c r="G8866" s="4">
        <f t="shared" si="555"/>
        <v>1361592860809</v>
      </c>
      <c r="H8866" s="2">
        <v>652554157</v>
      </c>
      <c r="I8866">
        <v>652554157</v>
      </c>
      <c r="J8866" s="5">
        <f t="shared" si="556"/>
        <v>0</v>
      </c>
    </row>
    <row r="8867" spans="1:10" x14ac:dyDescent="0.25">
      <c r="A8867" s="2">
        <v>1361592886</v>
      </c>
      <c r="B8867" s="2">
        <v>652579348</v>
      </c>
      <c r="C8867" s="2">
        <v>1</v>
      </c>
      <c r="D8867" s="2">
        <v>46</v>
      </c>
      <c r="E8867" s="2">
        <f t="shared" si="553"/>
        <v>46</v>
      </c>
      <c r="F8867" s="4">
        <f t="shared" si="554"/>
        <v>1361592860807</v>
      </c>
      <c r="G8867" s="4">
        <f t="shared" si="555"/>
        <v>1361592860807</v>
      </c>
      <c r="H8867" s="2">
        <v>652554155</v>
      </c>
      <c r="I8867">
        <v>652554155</v>
      </c>
      <c r="J8867" s="5">
        <f t="shared" si="556"/>
        <v>0</v>
      </c>
    </row>
    <row r="8868" spans="1:10" x14ac:dyDescent="0.25">
      <c r="A8868" s="2">
        <v>1361592886</v>
      </c>
      <c r="B8868" s="2">
        <v>652579352</v>
      </c>
      <c r="C8868" s="2">
        <v>1</v>
      </c>
      <c r="D8868" s="2">
        <v>46</v>
      </c>
      <c r="E8868" s="2">
        <f t="shared" si="553"/>
        <v>46</v>
      </c>
      <c r="F8868" s="4">
        <f t="shared" si="554"/>
        <v>1361592860869</v>
      </c>
      <c r="G8868" s="4">
        <f t="shared" si="555"/>
        <v>1361592860869</v>
      </c>
      <c r="H8868" s="2">
        <v>652554221</v>
      </c>
      <c r="I8868">
        <v>652554221</v>
      </c>
      <c r="J8868" s="5">
        <f t="shared" si="556"/>
        <v>0</v>
      </c>
    </row>
    <row r="8869" spans="1:10" x14ac:dyDescent="0.25">
      <c r="A8869" s="2">
        <v>1361592886</v>
      </c>
      <c r="B8869" s="2">
        <v>652579364</v>
      </c>
      <c r="C8869" s="2">
        <v>1</v>
      </c>
      <c r="D8869" s="2">
        <v>46</v>
      </c>
      <c r="E8869" s="2">
        <f t="shared" si="553"/>
        <v>46</v>
      </c>
      <c r="F8869" s="4">
        <f t="shared" si="554"/>
        <v>1361592860857</v>
      </c>
      <c r="G8869" s="4">
        <f t="shared" si="555"/>
        <v>1361592860857</v>
      </c>
      <c r="H8869" s="2">
        <v>652554221</v>
      </c>
      <c r="I8869">
        <v>652554221</v>
      </c>
      <c r="J8869" s="5">
        <f t="shared" si="556"/>
        <v>0</v>
      </c>
    </row>
    <row r="8870" spans="1:10" x14ac:dyDescent="0.25">
      <c r="A8870" s="2">
        <v>1361592886</v>
      </c>
      <c r="B8870" s="2">
        <v>652579364</v>
      </c>
      <c r="C8870" s="2">
        <v>1</v>
      </c>
      <c r="D8870" s="2">
        <v>46</v>
      </c>
      <c r="E8870" s="2">
        <f t="shared" si="553"/>
        <v>46</v>
      </c>
      <c r="F8870" s="4">
        <f t="shared" si="554"/>
        <v>1361592860856</v>
      </c>
      <c r="G8870" s="4">
        <f t="shared" si="555"/>
        <v>1361592860856</v>
      </c>
      <c r="H8870" s="2">
        <v>652554220</v>
      </c>
      <c r="I8870">
        <v>652554220</v>
      </c>
      <c r="J8870" s="5">
        <f t="shared" si="556"/>
        <v>0</v>
      </c>
    </row>
    <row r="8871" spans="1:10" x14ac:dyDescent="0.25">
      <c r="A8871" s="2">
        <v>1361592886</v>
      </c>
      <c r="B8871" s="2">
        <v>2014265620</v>
      </c>
      <c r="C8871" s="2">
        <v>1</v>
      </c>
      <c r="D8871" s="2">
        <v>46</v>
      </c>
      <c r="E8871" s="2">
        <f t="shared" si="553"/>
        <v>46</v>
      </c>
      <c r="F8871" s="4">
        <f t="shared" si="554"/>
        <v>1361592860624</v>
      </c>
      <c r="G8871" s="4">
        <f t="shared" si="555"/>
        <v>1361592860624</v>
      </c>
      <c r="H8871" s="2">
        <v>2014240244</v>
      </c>
      <c r="I8871">
        <v>2014240244</v>
      </c>
      <c r="J8871" s="5">
        <f t="shared" si="556"/>
        <v>0</v>
      </c>
    </row>
    <row r="8872" spans="1:10" x14ac:dyDescent="0.25">
      <c r="A8872" s="2">
        <v>1361592886</v>
      </c>
      <c r="B8872" s="2">
        <v>2014265628</v>
      </c>
      <c r="C8872" s="2">
        <v>1</v>
      </c>
      <c r="D8872" s="2">
        <v>46</v>
      </c>
      <c r="E8872" s="2">
        <f t="shared" si="553"/>
        <v>46</v>
      </c>
      <c r="F8872" s="4">
        <f t="shared" si="554"/>
        <v>1361592860745</v>
      </c>
      <c r="G8872" s="4">
        <f t="shared" si="555"/>
        <v>1361592860745</v>
      </c>
      <c r="H8872" s="2">
        <v>2014240373</v>
      </c>
      <c r="I8872">
        <v>2014240373</v>
      </c>
      <c r="J8872" s="5">
        <f t="shared" si="556"/>
        <v>0</v>
      </c>
    </row>
    <row r="8873" spans="1:10" x14ac:dyDescent="0.25">
      <c r="A8873" s="2">
        <v>1361592886</v>
      </c>
      <c r="B8873" s="2">
        <v>2014265880</v>
      </c>
      <c r="C8873" s="2">
        <v>1</v>
      </c>
      <c r="D8873" s="2">
        <v>46</v>
      </c>
      <c r="E8873" s="2">
        <f t="shared" si="553"/>
        <v>46</v>
      </c>
      <c r="F8873" s="4">
        <f t="shared" si="554"/>
        <v>1361592860430</v>
      </c>
      <c r="G8873" s="4">
        <f t="shared" si="555"/>
        <v>1361592860430</v>
      </c>
      <c r="H8873" s="2">
        <v>2014240310</v>
      </c>
      <c r="I8873">
        <v>2014240310</v>
      </c>
      <c r="J8873" s="5">
        <f t="shared" si="556"/>
        <v>0</v>
      </c>
    </row>
    <row r="8874" spans="1:10" x14ac:dyDescent="0.25">
      <c r="A8874" s="2">
        <v>1361592887</v>
      </c>
      <c r="B8874" s="2">
        <v>2014266352</v>
      </c>
      <c r="C8874" s="2">
        <v>1</v>
      </c>
      <c r="D8874" s="2">
        <v>46</v>
      </c>
      <c r="E8874" s="2">
        <f t="shared" si="553"/>
        <v>46</v>
      </c>
      <c r="F8874" s="4">
        <f t="shared" si="554"/>
        <v>1361592860831</v>
      </c>
      <c r="G8874" s="4">
        <f t="shared" si="555"/>
        <v>1361592860831</v>
      </c>
      <c r="H8874" s="2">
        <v>2014240183</v>
      </c>
      <c r="I8874">
        <v>2014240183</v>
      </c>
      <c r="J8874" s="5">
        <f t="shared" si="556"/>
        <v>0</v>
      </c>
    </row>
    <row r="8875" spans="1:10" x14ac:dyDescent="0.25">
      <c r="A8875" s="2">
        <v>1361592887</v>
      </c>
      <c r="B8875" s="2">
        <v>2014266360</v>
      </c>
      <c r="C8875" s="2">
        <v>1</v>
      </c>
      <c r="D8875" s="2">
        <v>46</v>
      </c>
      <c r="E8875" s="2">
        <f t="shared" si="553"/>
        <v>46</v>
      </c>
      <c r="F8875" s="4">
        <f t="shared" si="554"/>
        <v>1361592860886</v>
      </c>
      <c r="G8875" s="4">
        <f t="shared" si="555"/>
        <v>1361592860886</v>
      </c>
      <c r="H8875" s="2">
        <v>2014240246</v>
      </c>
      <c r="I8875">
        <v>2014240246</v>
      </c>
      <c r="J8875" s="5">
        <f t="shared" si="556"/>
        <v>0</v>
      </c>
    </row>
    <row r="8876" spans="1:10" x14ac:dyDescent="0.25">
      <c r="A8876" s="2">
        <v>1361592887</v>
      </c>
      <c r="B8876" s="2">
        <v>2014266388</v>
      </c>
      <c r="C8876" s="2">
        <v>1</v>
      </c>
      <c r="D8876" s="2">
        <v>46</v>
      </c>
      <c r="E8876" s="2">
        <f t="shared" si="553"/>
        <v>46</v>
      </c>
      <c r="F8876" s="4">
        <f t="shared" si="554"/>
        <v>1361592860858</v>
      </c>
      <c r="G8876" s="4">
        <f t="shared" si="555"/>
        <v>1361592860858</v>
      </c>
      <c r="H8876" s="2">
        <v>2014240246</v>
      </c>
      <c r="I8876">
        <v>2014240246</v>
      </c>
      <c r="J8876" s="5">
        <f t="shared" si="556"/>
        <v>0</v>
      </c>
    </row>
    <row r="8877" spans="1:10" x14ac:dyDescent="0.25">
      <c r="A8877" s="2">
        <v>1361595860</v>
      </c>
      <c r="B8877" s="2">
        <v>2017239180</v>
      </c>
      <c r="C8877" s="2">
        <v>3</v>
      </c>
      <c r="D8877" s="2">
        <v>144</v>
      </c>
      <c r="E8877" s="2">
        <f t="shared" si="553"/>
        <v>48</v>
      </c>
      <c r="F8877" s="4">
        <f t="shared" si="554"/>
        <v>1361595834846</v>
      </c>
      <c r="G8877" s="4">
        <f t="shared" si="555"/>
        <v>1361595843934</v>
      </c>
      <c r="H8877" s="2">
        <v>2017214026</v>
      </c>
      <c r="I8877">
        <v>2017223114</v>
      </c>
      <c r="J8877" s="5">
        <f t="shared" si="556"/>
        <v>9088</v>
      </c>
    </row>
    <row r="8878" spans="1:10" x14ac:dyDescent="0.25">
      <c r="A8878" s="2">
        <v>1361595918</v>
      </c>
      <c r="B8878" s="2">
        <v>2017297240</v>
      </c>
      <c r="C8878" s="2">
        <v>1</v>
      </c>
      <c r="D8878" s="2">
        <v>48</v>
      </c>
      <c r="E8878" s="2">
        <f t="shared" si="553"/>
        <v>48</v>
      </c>
      <c r="F8878" s="4">
        <f t="shared" si="554"/>
        <v>1361595888864</v>
      </c>
      <c r="G8878" s="4">
        <f t="shared" si="555"/>
        <v>1361595888864</v>
      </c>
      <c r="H8878" s="2">
        <v>2017268104</v>
      </c>
      <c r="I8878">
        <v>2017268104</v>
      </c>
      <c r="J8878" s="5">
        <f t="shared" si="556"/>
        <v>0</v>
      </c>
    </row>
    <row r="8879" spans="1:10" x14ac:dyDescent="0.25">
      <c r="A8879" s="2">
        <v>1361596598</v>
      </c>
      <c r="B8879" s="2">
        <v>2017977472</v>
      </c>
      <c r="C8879" s="2">
        <v>1</v>
      </c>
      <c r="D8879" s="2">
        <v>60</v>
      </c>
      <c r="E8879" s="2">
        <f t="shared" si="553"/>
        <v>60</v>
      </c>
      <c r="F8879" s="4">
        <f t="shared" si="554"/>
        <v>1361596572525</v>
      </c>
      <c r="G8879" s="4">
        <f t="shared" si="555"/>
        <v>1361596572525</v>
      </c>
      <c r="H8879" s="2">
        <v>2017951997</v>
      </c>
      <c r="I8879">
        <v>2017951997</v>
      </c>
      <c r="J8879" s="5">
        <f t="shared" si="556"/>
        <v>0</v>
      </c>
    </row>
    <row r="8880" spans="1:10" x14ac:dyDescent="0.25">
      <c r="A8880" s="2">
        <v>1361596658</v>
      </c>
      <c r="B8880" s="2">
        <v>2018037508</v>
      </c>
      <c r="C8880" s="2">
        <v>1</v>
      </c>
      <c r="D8880" s="2">
        <v>60</v>
      </c>
      <c r="E8880" s="2">
        <f t="shared" ref="E8880:E8943" si="557">D8880/C8880</f>
        <v>60</v>
      </c>
      <c r="F8880" s="4">
        <f t="shared" si="554"/>
        <v>1361596633802</v>
      </c>
      <c r="G8880" s="4">
        <f t="shared" si="555"/>
        <v>1361596633802</v>
      </c>
      <c r="H8880" s="2">
        <v>2018013310</v>
      </c>
      <c r="I8880">
        <v>2018013310</v>
      </c>
      <c r="J8880" s="5">
        <f t="shared" si="556"/>
        <v>0</v>
      </c>
    </row>
    <row r="8881" spans="1:10" x14ac:dyDescent="0.25">
      <c r="A8881" s="2">
        <v>1361596766</v>
      </c>
      <c r="B8881" s="2">
        <v>2018146028</v>
      </c>
      <c r="C8881" s="2">
        <v>1</v>
      </c>
      <c r="D8881" s="2">
        <v>60</v>
      </c>
      <c r="E8881" s="2">
        <f t="shared" si="557"/>
        <v>60</v>
      </c>
      <c r="F8881" s="4">
        <f t="shared" si="554"/>
        <v>1361596740862</v>
      </c>
      <c r="G8881" s="4">
        <f t="shared" si="555"/>
        <v>1361596740862</v>
      </c>
      <c r="H8881" s="2">
        <v>2018120890</v>
      </c>
      <c r="I8881">
        <v>2018120890</v>
      </c>
      <c r="J8881" s="5">
        <f t="shared" si="556"/>
        <v>0</v>
      </c>
    </row>
    <row r="8882" spans="1:10" x14ac:dyDescent="0.25">
      <c r="A8882" s="2">
        <v>1361597531</v>
      </c>
      <c r="B8882" s="2">
        <v>2018911028</v>
      </c>
      <c r="C8882" s="2">
        <v>1</v>
      </c>
      <c r="D8882" s="2">
        <v>48</v>
      </c>
      <c r="E8882" s="2">
        <f t="shared" si="557"/>
        <v>48</v>
      </c>
      <c r="F8882" s="4">
        <f t="shared" si="554"/>
        <v>1361597502708</v>
      </c>
      <c r="G8882" s="4">
        <f t="shared" si="555"/>
        <v>1361597502708</v>
      </c>
      <c r="H8882" s="2">
        <v>2018882736</v>
      </c>
      <c r="I8882">
        <v>2018882736</v>
      </c>
      <c r="J8882" s="5">
        <f t="shared" si="556"/>
        <v>0</v>
      </c>
    </row>
    <row r="8883" spans="1:10" x14ac:dyDescent="0.25">
      <c r="A8883" s="2">
        <v>1361600212</v>
      </c>
      <c r="B8883" s="2">
        <v>2021591764</v>
      </c>
      <c r="C8883" s="2">
        <v>1</v>
      </c>
      <c r="D8883" s="2">
        <v>46</v>
      </c>
      <c r="E8883" s="2">
        <f t="shared" si="557"/>
        <v>46</v>
      </c>
      <c r="F8883" s="4">
        <f t="shared" si="554"/>
        <v>1361600185173</v>
      </c>
      <c r="G8883" s="4">
        <f t="shared" si="555"/>
        <v>1361600185173</v>
      </c>
      <c r="H8883" s="2">
        <v>2021564937</v>
      </c>
      <c r="I8883">
        <v>2021564937</v>
      </c>
      <c r="J8883" s="5">
        <f t="shared" si="556"/>
        <v>0</v>
      </c>
    </row>
    <row r="8884" spans="1:10" x14ac:dyDescent="0.25">
      <c r="A8884" s="2">
        <v>1361601875</v>
      </c>
      <c r="B8884" s="2">
        <v>2023254576</v>
      </c>
      <c r="C8884" s="2">
        <v>1</v>
      </c>
      <c r="D8884" s="2">
        <v>78</v>
      </c>
      <c r="E8884" s="2">
        <f t="shared" si="557"/>
        <v>78</v>
      </c>
      <c r="F8884" s="4">
        <f t="shared" si="554"/>
        <v>1361601849783</v>
      </c>
      <c r="G8884" s="4">
        <f t="shared" si="555"/>
        <v>1361601849783</v>
      </c>
      <c r="H8884" s="2">
        <v>2023229359</v>
      </c>
      <c r="I8884">
        <v>2023229359</v>
      </c>
      <c r="J8884" s="5">
        <f t="shared" si="556"/>
        <v>0</v>
      </c>
    </row>
    <row r="8885" spans="1:10" x14ac:dyDescent="0.25">
      <c r="A8885" s="2">
        <v>1361602465</v>
      </c>
      <c r="B8885" s="2">
        <v>2023844148</v>
      </c>
      <c r="C8885" s="2">
        <v>1</v>
      </c>
      <c r="D8885" s="2">
        <v>46</v>
      </c>
      <c r="E8885" s="2">
        <f t="shared" si="557"/>
        <v>46</v>
      </c>
      <c r="F8885" s="4">
        <f t="shared" si="554"/>
        <v>1361602440281</v>
      </c>
      <c r="G8885" s="4">
        <f t="shared" si="555"/>
        <v>1361602440281</v>
      </c>
      <c r="H8885" s="2">
        <v>2023819429</v>
      </c>
      <c r="I8885">
        <v>2023819429</v>
      </c>
      <c r="J8885" s="5">
        <f t="shared" si="556"/>
        <v>0</v>
      </c>
    </row>
    <row r="8886" spans="1:10" x14ac:dyDescent="0.25">
      <c r="A8886" s="2">
        <v>1361602468</v>
      </c>
      <c r="B8886" s="2">
        <v>2023848052</v>
      </c>
      <c r="C8886" s="2">
        <v>1</v>
      </c>
      <c r="D8886" s="2">
        <v>84</v>
      </c>
      <c r="E8886" s="2">
        <f t="shared" si="557"/>
        <v>84</v>
      </c>
      <c r="F8886" s="4">
        <f t="shared" si="554"/>
        <v>1361602443283</v>
      </c>
      <c r="G8886" s="4">
        <f t="shared" si="555"/>
        <v>1361602443283</v>
      </c>
      <c r="H8886" s="2">
        <v>2023823335</v>
      </c>
      <c r="I8886">
        <v>2023823335</v>
      </c>
      <c r="J8886" s="5">
        <f t="shared" si="556"/>
        <v>0</v>
      </c>
    </row>
    <row r="8887" spans="1:10" x14ac:dyDescent="0.25">
      <c r="A8887" s="2">
        <v>1361602472</v>
      </c>
      <c r="B8887" s="2">
        <v>662165168</v>
      </c>
      <c r="C8887" s="2">
        <v>1</v>
      </c>
      <c r="D8887" s="2">
        <v>84</v>
      </c>
      <c r="E8887" s="2">
        <f t="shared" si="557"/>
        <v>84</v>
      </c>
      <c r="F8887" s="4">
        <f t="shared" si="554"/>
        <v>1361602444090</v>
      </c>
      <c r="G8887" s="4">
        <f t="shared" si="555"/>
        <v>1361602444090</v>
      </c>
      <c r="H8887" s="2">
        <v>662137258</v>
      </c>
      <c r="I8887">
        <v>662137258</v>
      </c>
      <c r="J8887" s="5">
        <f t="shared" si="556"/>
        <v>0</v>
      </c>
    </row>
    <row r="8888" spans="1:10" x14ac:dyDescent="0.25">
      <c r="A8888" s="2">
        <v>1361603531</v>
      </c>
      <c r="B8888" s="2">
        <v>2024910264</v>
      </c>
      <c r="C8888" s="2">
        <v>1</v>
      </c>
      <c r="D8888" s="2">
        <v>56</v>
      </c>
      <c r="E8888" s="2">
        <f t="shared" si="557"/>
        <v>56</v>
      </c>
      <c r="F8888" s="4">
        <f t="shared" si="554"/>
        <v>1361603502934</v>
      </c>
      <c r="G8888" s="4">
        <f t="shared" si="555"/>
        <v>1361603502934</v>
      </c>
      <c r="H8888" s="2">
        <v>2024882198</v>
      </c>
      <c r="I8888">
        <v>2024882198</v>
      </c>
      <c r="J8888" s="5">
        <f t="shared" si="556"/>
        <v>0</v>
      </c>
    </row>
    <row r="8889" spans="1:10" x14ac:dyDescent="0.25">
      <c r="A8889" s="2">
        <v>1361604076</v>
      </c>
      <c r="B8889" s="2">
        <v>2025455460</v>
      </c>
      <c r="C8889" s="2">
        <v>2</v>
      </c>
      <c r="D8889" s="2">
        <v>122</v>
      </c>
      <c r="E8889" s="2">
        <f t="shared" si="557"/>
        <v>61</v>
      </c>
      <c r="F8889" s="4">
        <f t="shared" si="554"/>
        <v>1361604048841</v>
      </c>
      <c r="G8889" s="4">
        <f t="shared" si="555"/>
        <v>1361604051081</v>
      </c>
      <c r="H8889" s="2">
        <v>2025428301</v>
      </c>
      <c r="I8889">
        <v>2025430541</v>
      </c>
      <c r="J8889" s="5">
        <f t="shared" si="556"/>
        <v>2240</v>
      </c>
    </row>
    <row r="8890" spans="1:10" x14ac:dyDescent="0.25">
      <c r="A8890" s="2">
        <v>1361604346</v>
      </c>
      <c r="B8890" s="2">
        <v>664039756</v>
      </c>
      <c r="C8890" s="2">
        <v>1</v>
      </c>
      <c r="D8890" s="2">
        <v>46</v>
      </c>
      <c r="E8890" s="2">
        <f t="shared" si="557"/>
        <v>46</v>
      </c>
      <c r="F8890" s="4">
        <f t="shared" si="554"/>
        <v>1361604321082</v>
      </c>
      <c r="G8890" s="4">
        <f t="shared" si="555"/>
        <v>1361604321082</v>
      </c>
      <c r="H8890" s="2">
        <v>664014838</v>
      </c>
      <c r="I8890">
        <v>664014838</v>
      </c>
      <c r="J8890" s="5">
        <f t="shared" si="556"/>
        <v>0</v>
      </c>
    </row>
    <row r="8891" spans="1:10" x14ac:dyDescent="0.25">
      <c r="A8891" s="2">
        <v>1361604346</v>
      </c>
      <c r="B8891" s="2">
        <v>664039756</v>
      </c>
      <c r="C8891" s="2">
        <v>1</v>
      </c>
      <c r="D8891" s="2">
        <v>46</v>
      </c>
      <c r="E8891" s="2">
        <f t="shared" si="557"/>
        <v>46</v>
      </c>
      <c r="F8891" s="4">
        <f t="shared" si="554"/>
        <v>1361604321081</v>
      </c>
      <c r="G8891" s="4">
        <f t="shared" si="555"/>
        <v>1361604321081</v>
      </c>
      <c r="H8891" s="2">
        <v>664014837</v>
      </c>
      <c r="I8891">
        <v>664014837</v>
      </c>
      <c r="J8891" s="5">
        <f t="shared" si="556"/>
        <v>0</v>
      </c>
    </row>
    <row r="8892" spans="1:10" x14ac:dyDescent="0.25">
      <c r="A8892" s="2">
        <v>1361604346</v>
      </c>
      <c r="B8892" s="2">
        <v>664039772</v>
      </c>
      <c r="C8892" s="2">
        <v>1</v>
      </c>
      <c r="D8892" s="2">
        <v>46</v>
      </c>
      <c r="E8892" s="2">
        <f t="shared" si="557"/>
        <v>46</v>
      </c>
      <c r="F8892" s="4">
        <f t="shared" si="554"/>
        <v>1361604321194</v>
      </c>
      <c r="G8892" s="4">
        <f t="shared" si="555"/>
        <v>1361604321194</v>
      </c>
      <c r="H8892" s="2">
        <v>664014966</v>
      </c>
      <c r="I8892">
        <v>664014966</v>
      </c>
      <c r="J8892" s="5">
        <f t="shared" si="556"/>
        <v>0</v>
      </c>
    </row>
    <row r="8893" spans="1:10" x14ac:dyDescent="0.25">
      <c r="A8893" s="2">
        <v>1361604346</v>
      </c>
      <c r="B8893" s="2">
        <v>664039776</v>
      </c>
      <c r="C8893" s="2">
        <v>1</v>
      </c>
      <c r="D8893" s="2">
        <v>46</v>
      </c>
      <c r="E8893" s="2">
        <f t="shared" si="557"/>
        <v>46</v>
      </c>
      <c r="F8893" s="4">
        <f t="shared" si="554"/>
        <v>1361604321253</v>
      </c>
      <c r="G8893" s="4">
        <f t="shared" si="555"/>
        <v>1361604321253</v>
      </c>
      <c r="H8893" s="2">
        <v>664015029</v>
      </c>
      <c r="I8893">
        <v>664015029</v>
      </c>
      <c r="J8893" s="5">
        <f t="shared" si="556"/>
        <v>0</v>
      </c>
    </row>
    <row r="8894" spans="1:10" x14ac:dyDescent="0.25">
      <c r="A8894" s="2">
        <v>1361604346</v>
      </c>
      <c r="B8894" s="2">
        <v>664039784</v>
      </c>
      <c r="C8894" s="2">
        <v>1</v>
      </c>
      <c r="D8894" s="2">
        <v>46</v>
      </c>
      <c r="E8894" s="2">
        <f t="shared" si="557"/>
        <v>46</v>
      </c>
      <c r="F8894" s="4">
        <f t="shared" si="554"/>
        <v>1361604321248</v>
      </c>
      <c r="G8894" s="4">
        <f t="shared" si="555"/>
        <v>1361604321248</v>
      </c>
      <c r="H8894" s="2">
        <v>664015032</v>
      </c>
      <c r="I8894">
        <v>664015032</v>
      </c>
      <c r="J8894" s="5">
        <f t="shared" si="556"/>
        <v>0</v>
      </c>
    </row>
    <row r="8895" spans="1:10" x14ac:dyDescent="0.25">
      <c r="A8895" s="2">
        <v>1361604346</v>
      </c>
      <c r="B8895" s="2">
        <v>664039824</v>
      </c>
      <c r="C8895" s="2">
        <v>1</v>
      </c>
      <c r="D8895" s="2">
        <v>46</v>
      </c>
      <c r="E8895" s="2">
        <f t="shared" si="557"/>
        <v>46</v>
      </c>
      <c r="F8895" s="4">
        <f t="shared" si="554"/>
        <v>1361604321078</v>
      </c>
      <c r="G8895" s="4">
        <f t="shared" si="555"/>
        <v>1361604321078</v>
      </c>
      <c r="H8895" s="2">
        <v>664014902</v>
      </c>
      <c r="I8895">
        <v>664014902</v>
      </c>
      <c r="J8895" s="5">
        <f t="shared" si="556"/>
        <v>0</v>
      </c>
    </row>
    <row r="8896" spans="1:10" x14ac:dyDescent="0.25">
      <c r="A8896" s="2">
        <v>1361604346</v>
      </c>
      <c r="B8896" s="2">
        <v>664039828</v>
      </c>
      <c r="C8896" s="2">
        <v>1</v>
      </c>
      <c r="D8896" s="2">
        <v>46</v>
      </c>
      <c r="E8896" s="2">
        <f t="shared" si="557"/>
        <v>46</v>
      </c>
      <c r="F8896" s="4">
        <f t="shared" si="554"/>
        <v>1361604321012</v>
      </c>
      <c r="G8896" s="4">
        <f t="shared" si="555"/>
        <v>1361604321012</v>
      </c>
      <c r="H8896" s="2">
        <v>664014840</v>
      </c>
      <c r="I8896">
        <v>664014840</v>
      </c>
      <c r="J8896" s="5">
        <f t="shared" si="556"/>
        <v>0</v>
      </c>
    </row>
    <row r="8897" spans="1:10" x14ac:dyDescent="0.25">
      <c r="A8897" s="2">
        <v>1361604346</v>
      </c>
      <c r="B8897" s="2">
        <v>664039828</v>
      </c>
      <c r="C8897" s="2">
        <v>1</v>
      </c>
      <c r="D8897" s="2">
        <v>46</v>
      </c>
      <c r="E8897" s="2">
        <f t="shared" si="557"/>
        <v>46</v>
      </c>
      <c r="F8897" s="4">
        <f t="shared" si="554"/>
        <v>1361604321075</v>
      </c>
      <c r="G8897" s="4">
        <f t="shared" si="555"/>
        <v>1361604321075</v>
      </c>
      <c r="H8897" s="2">
        <v>664014903</v>
      </c>
      <c r="I8897">
        <v>664014903</v>
      </c>
      <c r="J8897" s="5">
        <f t="shared" si="556"/>
        <v>0</v>
      </c>
    </row>
    <row r="8898" spans="1:10" x14ac:dyDescent="0.25">
      <c r="A8898" s="2">
        <v>1361604346</v>
      </c>
      <c r="B8898" s="2">
        <v>664039828</v>
      </c>
      <c r="C8898" s="2">
        <v>1</v>
      </c>
      <c r="D8898" s="2">
        <v>46</v>
      </c>
      <c r="E8898" s="2">
        <f t="shared" si="557"/>
        <v>46</v>
      </c>
      <c r="F8898" s="4">
        <f t="shared" ref="F8898:F8961" si="558">((A8898*1000)-B8898)+H8898</f>
        <v>1361604321074</v>
      </c>
      <c r="G8898" s="4">
        <f t="shared" ref="G8898:G8961" si="559">((A8898*1000)-B8898)+I8898</f>
        <v>1361604321074</v>
      </c>
      <c r="H8898" s="2">
        <v>664014902</v>
      </c>
      <c r="I8898">
        <v>664014902</v>
      </c>
      <c r="J8898" s="5">
        <f t="shared" si="556"/>
        <v>0</v>
      </c>
    </row>
    <row r="8899" spans="1:10" x14ac:dyDescent="0.25">
      <c r="A8899" s="2">
        <v>1361604346</v>
      </c>
      <c r="B8899" s="2">
        <v>664039828</v>
      </c>
      <c r="C8899" s="2">
        <v>1</v>
      </c>
      <c r="D8899" s="2">
        <v>46</v>
      </c>
      <c r="E8899" s="2">
        <f t="shared" si="557"/>
        <v>46</v>
      </c>
      <c r="F8899" s="4">
        <f t="shared" si="558"/>
        <v>1361604321073</v>
      </c>
      <c r="G8899" s="4">
        <f t="shared" si="559"/>
        <v>1361604321073</v>
      </c>
      <c r="H8899" s="2">
        <v>664014901</v>
      </c>
      <c r="I8899">
        <v>664014901</v>
      </c>
      <c r="J8899" s="5">
        <f t="shared" ref="J8899:J8962" si="560">G8899-F8899</f>
        <v>0</v>
      </c>
    </row>
    <row r="8900" spans="1:10" x14ac:dyDescent="0.25">
      <c r="A8900" s="2">
        <v>1361604346</v>
      </c>
      <c r="B8900" s="2">
        <v>664039832</v>
      </c>
      <c r="C8900" s="2">
        <v>1</v>
      </c>
      <c r="D8900" s="2">
        <v>46</v>
      </c>
      <c r="E8900" s="2">
        <f t="shared" si="557"/>
        <v>46</v>
      </c>
      <c r="F8900" s="4">
        <f t="shared" si="558"/>
        <v>1361604321135</v>
      </c>
      <c r="G8900" s="4">
        <f t="shared" si="559"/>
        <v>1361604321135</v>
      </c>
      <c r="H8900" s="2">
        <v>664014967</v>
      </c>
      <c r="I8900">
        <v>664014967</v>
      </c>
      <c r="J8900" s="5">
        <f t="shared" si="560"/>
        <v>0</v>
      </c>
    </row>
    <row r="8901" spans="1:10" x14ac:dyDescent="0.25">
      <c r="A8901" s="2">
        <v>1361604346</v>
      </c>
      <c r="B8901" s="2">
        <v>664039832</v>
      </c>
      <c r="C8901" s="2">
        <v>1</v>
      </c>
      <c r="D8901" s="2">
        <v>46</v>
      </c>
      <c r="E8901" s="2">
        <f t="shared" si="557"/>
        <v>46</v>
      </c>
      <c r="F8901" s="4">
        <f t="shared" si="558"/>
        <v>1361604321134</v>
      </c>
      <c r="G8901" s="4">
        <f t="shared" si="559"/>
        <v>1361604321134</v>
      </c>
      <c r="H8901" s="2">
        <v>664014966</v>
      </c>
      <c r="I8901">
        <v>664014966</v>
      </c>
      <c r="J8901" s="5">
        <f t="shared" si="560"/>
        <v>0</v>
      </c>
    </row>
    <row r="8902" spans="1:10" x14ac:dyDescent="0.25">
      <c r="A8902" s="2">
        <v>1361604346</v>
      </c>
      <c r="B8902" s="2">
        <v>664039836</v>
      </c>
      <c r="C8902" s="2">
        <v>1</v>
      </c>
      <c r="D8902" s="2">
        <v>46</v>
      </c>
      <c r="E8902" s="2">
        <f t="shared" si="557"/>
        <v>46</v>
      </c>
      <c r="F8902" s="4">
        <f t="shared" si="558"/>
        <v>1361604321193</v>
      </c>
      <c r="G8902" s="4">
        <f t="shared" si="559"/>
        <v>1361604321193</v>
      </c>
      <c r="H8902" s="2">
        <v>664015029</v>
      </c>
      <c r="I8902">
        <v>664015029</v>
      </c>
      <c r="J8902" s="5">
        <f t="shared" si="560"/>
        <v>0</v>
      </c>
    </row>
    <row r="8903" spans="1:10" x14ac:dyDescent="0.25">
      <c r="A8903" s="2">
        <v>1361604346</v>
      </c>
      <c r="B8903" s="2">
        <v>664039836</v>
      </c>
      <c r="C8903" s="2">
        <v>1</v>
      </c>
      <c r="D8903" s="2">
        <v>46</v>
      </c>
      <c r="E8903" s="2">
        <f t="shared" si="557"/>
        <v>46</v>
      </c>
      <c r="F8903" s="4">
        <f t="shared" si="558"/>
        <v>1361604321129</v>
      </c>
      <c r="G8903" s="4">
        <f t="shared" si="559"/>
        <v>1361604321129</v>
      </c>
      <c r="H8903" s="2">
        <v>664014965</v>
      </c>
      <c r="I8903">
        <v>664014965</v>
      </c>
      <c r="J8903" s="5">
        <f t="shared" si="560"/>
        <v>0</v>
      </c>
    </row>
    <row r="8904" spans="1:10" x14ac:dyDescent="0.25">
      <c r="A8904" s="2">
        <v>1361604346</v>
      </c>
      <c r="B8904" s="2">
        <v>664039840</v>
      </c>
      <c r="C8904" s="2">
        <v>1</v>
      </c>
      <c r="D8904" s="2">
        <v>46</v>
      </c>
      <c r="E8904" s="2">
        <f t="shared" si="557"/>
        <v>46</v>
      </c>
      <c r="F8904" s="4">
        <f t="shared" si="558"/>
        <v>1361604321192</v>
      </c>
      <c r="G8904" s="4">
        <f t="shared" si="559"/>
        <v>1361604321192</v>
      </c>
      <c r="H8904" s="2">
        <v>664015032</v>
      </c>
      <c r="I8904">
        <v>664015032</v>
      </c>
      <c r="J8904" s="5">
        <f t="shared" si="560"/>
        <v>0</v>
      </c>
    </row>
    <row r="8905" spans="1:10" x14ac:dyDescent="0.25">
      <c r="A8905" s="2">
        <v>1361604346</v>
      </c>
      <c r="B8905" s="2">
        <v>664039844</v>
      </c>
      <c r="C8905" s="2">
        <v>1</v>
      </c>
      <c r="D8905" s="2">
        <v>46</v>
      </c>
      <c r="E8905" s="2">
        <f t="shared" si="557"/>
        <v>46</v>
      </c>
      <c r="F8905" s="4">
        <f t="shared" si="558"/>
        <v>1361604321188</v>
      </c>
      <c r="G8905" s="4">
        <f t="shared" si="559"/>
        <v>1361604321188</v>
      </c>
      <c r="H8905" s="2">
        <v>664015032</v>
      </c>
      <c r="I8905">
        <v>664015032</v>
      </c>
      <c r="J8905" s="5">
        <f t="shared" si="560"/>
        <v>0</v>
      </c>
    </row>
    <row r="8906" spans="1:10" x14ac:dyDescent="0.25">
      <c r="A8906" s="2">
        <v>1361604346</v>
      </c>
      <c r="B8906" s="2">
        <v>664039856</v>
      </c>
      <c r="C8906" s="2">
        <v>1</v>
      </c>
      <c r="D8906" s="2">
        <v>46</v>
      </c>
      <c r="E8906" s="2">
        <f t="shared" si="557"/>
        <v>46</v>
      </c>
      <c r="F8906" s="4">
        <f t="shared" si="558"/>
        <v>1361604321239</v>
      </c>
      <c r="G8906" s="4">
        <f t="shared" si="559"/>
        <v>1361604321239</v>
      </c>
      <c r="H8906" s="2">
        <v>664015095</v>
      </c>
      <c r="I8906">
        <v>664015095</v>
      </c>
      <c r="J8906" s="5">
        <f t="shared" si="560"/>
        <v>0</v>
      </c>
    </row>
    <row r="8907" spans="1:10" x14ac:dyDescent="0.25">
      <c r="A8907" s="2">
        <v>1361604349</v>
      </c>
      <c r="B8907" s="2">
        <v>2025728784</v>
      </c>
      <c r="C8907" s="2">
        <v>1</v>
      </c>
      <c r="D8907" s="2">
        <v>46</v>
      </c>
      <c r="E8907" s="2">
        <f t="shared" si="557"/>
        <v>46</v>
      </c>
      <c r="F8907" s="4">
        <f t="shared" si="558"/>
        <v>1361604321152</v>
      </c>
      <c r="G8907" s="4">
        <f t="shared" si="559"/>
        <v>1361604321152</v>
      </c>
      <c r="H8907" s="2">
        <v>2025700936</v>
      </c>
      <c r="I8907">
        <v>2025700936</v>
      </c>
      <c r="J8907" s="5">
        <f t="shared" si="560"/>
        <v>0</v>
      </c>
    </row>
    <row r="8908" spans="1:10" x14ac:dyDescent="0.25">
      <c r="A8908" s="2">
        <v>1361604349</v>
      </c>
      <c r="B8908" s="2">
        <v>2025728816</v>
      </c>
      <c r="C8908" s="2">
        <v>1</v>
      </c>
      <c r="D8908" s="2">
        <v>46</v>
      </c>
      <c r="E8908" s="2">
        <f t="shared" si="557"/>
        <v>46</v>
      </c>
      <c r="F8908" s="4">
        <f t="shared" si="558"/>
        <v>1361604321120</v>
      </c>
      <c r="G8908" s="4">
        <f t="shared" si="559"/>
        <v>1361604321120</v>
      </c>
      <c r="H8908" s="2">
        <v>2025700936</v>
      </c>
      <c r="I8908">
        <v>2025700936</v>
      </c>
      <c r="J8908" s="5">
        <f t="shared" si="560"/>
        <v>0</v>
      </c>
    </row>
    <row r="8909" spans="1:10" x14ac:dyDescent="0.25">
      <c r="A8909" s="2">
        <v>1361604349</v>
      </c>
      <c r="B8909" s="2">
        <v>2025728848</v>
      </c>
      <c r="C8909" s="2">
        <v>1</v>
      </c>
      <c r="D8909" s="2">
        <v>46</v>
      </c>
      <c r="E8909" s="2">
        <f t="shared" si="557"/>
        <v>46</v>
      </c>
      <c r="F8909" s="4">
        <f t="shared" si="558"/>
        <v>1361604321154</v>
      </c>
      <c r="G8909" s="4">
        <f t="shared" si="559"/>
        <v>1361604321154</v>
      </c>
      <c r="H8909" s="2">
        <v>2025701002</v>
      </c>
      <c r="I8909">
        <v>2025701002</v>
      </c>
      <c r="J8909" s="5">
        <f t="shared" si="560"/>
        <v>0</v>
      </c>
    </row>
    <row r="8910" spans="1:10" x14ac:dyDescent="0.25">
      <c r="A8910" s="2">
        <v>1361604349</v>
      </c>
      <c r="B8910" s="2">
        <v>2025728928</v>
      </c>
      <c r="C8910" s="2">
        <v>1</v>
      </c>
      <c r="D8910" s="2">
        <v>46</v>
      </c>
      <c r="E8910" s="2">
        <f t="shared" si="557"/>
        <v>46</v>
      </c>
      <c r="F8910" s="4">
        <f t="shared" si="558"/>
        <v>1361604321075</v>
      </c>
      <c r="G8910" s="4">
        <f t="shared" si="559"/>
        <v>1361604321075</v>
      </c>
      <c r="H8910" s="2">
        <v>2025701003</v>
      </c>
      <c r="I8910">
        <v>2025701003</v>
      </c>
      <c r="J8910" s="5">
        <f t="shared" si="560"/>
        <v>0</v>
      </c>
    </row>
    <row r="8911" spans="1:10" x14ac:dyDescent="0.25">
      <c r="A8911" s="2">
        <v>1361604349</v>
      </c>
      <c r="B8911" s="2">
        <v>2025728992</v>
      </c>
      <c r="C8911" s="2">
        <v>1</v>
      </c>
      <c r="D8911" s="2">
        <v>46</v>
      </c>
      <c r="E8911" s="2">
        <f t="shared" si="557"/>
        <v>46</v>
      </c>
      <c r="F8911" s="4">
        <f t="shared" si="558"/>
        <v>1361604321076</v>
      </c>
      <c r="G8911" s="4">
        <f t="shared" si="559"/>
        <v>1361604321076</v>
      </c>
      <c r="H8911" s="2">
        <v>2025701068</v>
      </c>
      <c r="I8911">
        <v>2025701068</v>
      </c>
      <c r="J8911" s="5">
        <f t="shared" si="560"/>
        <v>0</v>
      </c>
    </row>
    <row r="8912" spans="1:10" x14ac:dyDescent="0.25">
      <c r="A8912" s="2">
        <v>1361604349</v>
      </c>
      <c r="B8912" s="2">
        <v>2025729000</v>
      </c>
      <c r="C8912" s="2">
        <v>1</v>
      </c>
      <c r="D8912" s="2">
        <v>46</v>
      </c>
      <c r="E8912" s="2">
        <f t="shared" si="557"/>
        <v>46</v>
      </c>
      <c r="F8912" s="4">
        <f t="shared" si="558"/>
        <v>1361604321067</v>
      </c>
      <c r="G8912" s="4">
        <f t="shared" si="559"/>
        <v>1361604321067</v>
      </c>
      <c r="H8912" s="2">
        <v>2025701067</v>
      </c>
      <c r="I8912">
        <v>2025701067</v>
      </c>
      <c r="J8912" s="5">
        <f t="shared" si="560"/>
        <v>0</v>
      </c>
    </row>
    <row r="8913" spans="1:10" x14ac:dyDescent="0.25">
      <c r="A8913" s="2">
        <v>1361604349</v>
      </c>
      <c r="B8913" s="2">
        <v>2025729040</v>
      </c>
      <c r="C8913" s="2">
        <v>1</v>
      </c>
      <c r="D8913" s="2">
        <v>46</v>
      </c>
      <c r="E8913" s="2">
        <f t="shared" si="557"/>
        <v>46</v>
      </c>
      <c r="F8913" s="4">
        <f t="shared" si="558"/>
        <v>1361604321091</v>
      </c>
      <c r="G8913" s="4">
        <f t="shared" si="559"/>
        <v>1361604321091</v>
      </c>
      <c r="H8913" s="2">
        <v>2025701131</v>
      </c>
      <c r="I8913">
        <v>2025701131</v>
      </c>
      <c r="J8913" s="5">
        <f t="shared" si="560"/>
        <v>0</v>
      </c>
    </row>
    <row r="8914" spans="1:10" x14ac:dyDescent="0.25">
      <c r="A8914" s="2">
        <v>1361604349</v>
      </c>
      <c r="B8914" s="2">
        <v>2025729072</v>
      </c>
      <c r="C8914" s="2">
        <v>1</v>
      </c>
      <c r="D8914" s="2">
        <v>46</v>
      </c>
      <c r="E8914" s="2">
        <f t="shared" si="557"/>
        <v>46</v>
      </c>
      <c r="F8914" s="4">
        <f t="shared" si="558"/>
        <v>1361604321056</v>
      </c>
      <c r="G8914" s="4">
        <f t="shared" si="559"/>
        <v>1361604321056</v>
      </c>
      <c r="H8914" s="2">
        <v>2025701128</v>
      </c>
      <c r="I8914">
        <v>2025701128</v>
      </c>
      <c r="J8914" s="5">
        <f t="shared" si="560"/>
        <v>0</v>
      </c>
    </row>
    <row r="8915" spans="1:10" x14ac:dyDescent="0.25">
      <c r="A8915" s="2">
        <v>1361604349</v>
      </c>
      <c r="B8915" s="2">
        <v>2025729120</v>
      </c>
      <c r="C8915" s="2">
        <v>1</v>
      </c>
      <c r="D8915" s="2">
        <v>46</v>
      </c>
      <c r="E8915" s="2">
        <f t="shared" si="557"/>
        <v>46</v>
      </c>
      <c r="F8915" s="4">
        <f t="shared" si="558"/>
        <v>1361604321011</v>
      </c>
      <c r="G8915" s="4">
        <f t="shared" si="559"/>
        <v>1361604321011</v>
      </c>
      <c r="H8915" s="2">
        <v>2025701131</v>
      </c>
      <c r="I8915">
        <v>2025701131</v>
      </c>
      <c r="J8915" s="5">
        <f t="shared" si="560"/>
        <v>0</v>
      </c>
    </row>
    <row r="8916" spans="1:10" x14ac:dyDescent="0.25">
      <c r="A8916" s="2">
        <v>1361604350</v>
      </c>
      <c r="B8916" s="2">
        <v>2025729684</v>
      </c>
      <c r="C8916" s="2">
        <v>1</v>
      </c>
      <c r="D8916" s="2">
        <v>46</v>
      </c>
      <c r="E8916" s="2">
        <f t="shared" si="557"/>
        <v>46</v>
      </c>
      <c r="F8916" s="4">
        <f t="shared" si="558"/>
        <v>1361604321253</v>
      </c>
      <c r="G8916" s="4">
        <f t="shared" si="559"/>
        <v>1361604321253</v>
      </c>
      <c r="H8916" s="2">
        <v>2025700937</v>
      </c>
      <c r="I8916">
        <v>2025700937</v>
      </c>
      <c r="J8916" s="5">
        <f t="shared" si="560"/>
        <v>0</v>
      </c>
    </row>
    <row r="8917" spans="1:10" x14ac:dyDescent="0.25">
      <c r="A8917" s="2">
        <v>1361604350</v>
      </c>
      <c r="B8917" s="2">
        <v>2025729724</v>
      </c>
      <c r="C8917" s="2">
        <v>1</v>
      </c>
      <c r="D8917" s="2">
        <v>46</v>
      </c>
      <c r="E8917" s="2">
        <f t="shared" si="557"/>
        <v>46</v>
      </c>
      <c r="F8917" s="4">
        <f t="shared" si="558"/>
        <v>1361604321277</v>
      </c>
      <c r="G8917" s="4">
        <f t="shared" si="559"/>
        <v>1361604321277</v>
      </c>
      <c r="H8917" s="2">
        <v>2025701001</v>
      </c>
      <c r="I8917">
        <v>2025701001</v>
      </c>
      <c r="J8917" s="5">
        <f t="shared" si="560"/>
        <v>0</v>
      </c>
    </row>
    <row r="8918" spans="1:10" x14ac:dyDescent="0.25">
      <c r="A8918" s="2">
        <v>1361604350</v>
      </c>
      <c r="B8918" s="2">
        <v>2025729748</v>
      </c>
      <c r="C8918" s="2">
        <v>1</v>
      </c>
      <c r="D8918" s="2">
        <v>46</v>
      </c>
      <c r="E8918" s="2">
        <f t="shared" si="557"/>
        <v>46</v>
      </c>
      <c r="F8918" s="4">
        <f t="shared" si="558"/>
        <v>1361604321255</v>
      </c>
      <c r="G8918" s="4">
        <f t="shared" si="559"/>
        <v>1361604321255</v>
      </c>
      <c r="H8918" s="2">
        <v>2025701003</v>
      </c>
      <c r="I8918">
        <v>2025701003</v>
      </c>
      <c r="J8918" s="5">
        <f t="shared" si="560"/>
        <v>0</v>
      </c>
    </row>
    <row r="8919" spans="1:10" x14ac:dyDescent="0.25">
      <c r="A8919" s="2">
        <v>1361604350</v>
      </c>
      <c r="B8919" s="2">
        <v>2025729772</v>
      </c>
      <c r="C8919" s="2">
        <v>1</v>
      </c>
      <c r="D8919" s="2">
        <v>46</v>
      </c>
      <c r="E8919" s="2">
        <f t="shared" si="557"/>
        <v>46</v>
      </c>
      <c r="F8919" s="4">
        <f t="shared" si="558"/>
        <v>1361604321228</v>
      </c>
      <c r="G8919" s="4">
        <f t="shared" si="559"/>
        <v>1361604321228</v>
      </c>
      <c r="H8919" s="2">
        <v>2025701000</v>
      </c>
      <c r="I8919">
        <v>2025701000</v>
      </c>
      <c r="J8919" s="5">
        <f t="shared" si="560"/>
        <v>0</v>
      </c>
    </row>
    <row r="8920" spans="1:10" x14ac:dyDescent="0.25">
      <c r="A8920" s="2">
        <v>1361604350</v>
      </c>
      <c r="B8920" s="2">
        <v>2025729816</v>
      </c>
      <c r="C8920" s="2">
        <v>1</v>
      </c>
      <c r="D8920" s="2">
        <v>46</v>
      </c>
      <c r="E8920" s="2">
        <f t="shared" si="557"/>
        <v>46</v>
      </c>
      <c r="F8920" s="4">
        <f t="shared" si="558"/>
        <v>1361604321250</v>
      </c>
      <c r="G8920" s="4">
        <f t="shared" si="559"/>
        <v>1361604321250</v>
      </c>
      <c r="H8920" s="2">
        <v>2025701066</v>
      </c>
      <c r="I8920">
        <v>2025701066</v>
      </c>
      <c r="J8920" s="5">
        <f t="shared" si="560"/>
        <v>0</v>
      </c>
    </row>
    <row r="8921" spans="1:10" x14ac:dyDescent="0.25">
      <c r="A8921" s="2">
        <v>1361604350</v>
      </c>
      <c r="B8921" s="2">
        <v>2025729856</v>
      </c>
      <c r="C8921" s="2">
        <v>1</v>
      </c>
      <c r="D8921" s="2">
        <v>46</v>
      </c>
      <c r="E8921" s="2">
        <f t="shared" si="557"/>
        <v>46</v>
      </c>
      <c r="F8921" s="4">
        <f t="shared" si="558"/>
        <v>1361604321208</v>
      </c>
      <c r="G8921" s="4">
        <f t="shared" si="559"/>
        <v>1361604321208</v>
      </c>
      <c r="H8921" s="2">
        <v>2025701064</v>
      </c>
      <c r="I8921">
        <v>2025701064</v>
      </c>
      <c r="J8921" s="5">
        <f t="shared" si="560"/>
        <v>0</v>
      </c>
    </row>
    <row r="8922" spans="1:10" x14ac:dyDescent="0.25">
      <c r="A8922" s="2">
        <v>1361604350</v>
      </c>
      <c r="B8922" s="2">
        <v>2025729904</v>
      </c>
      <c r="C8922" s="2">
        <v>1</v>
      </c>
      <c r="D8922" s="2">
        <v>46</v>
      </c>
      <c r="E8922" s="2">
        <f t="shared" si="557"/>
        <v>46</v>
      </c>
      <c r="F8922" s="4">
        <f t="shared" si="558"/>
        <v>1361604321225</v>
      </c>
      <c r="G8922" s="4">
        <f t="shared" si="559"/>
        <v>1361604321225</v>
      </c>
      <c r="H8922" s="2">
        <v>2025701129</v>
      </c>
      <c r="I8922">
        <v>2025701129</v>
      </c>
      <c r="J8922" s="5">
        <f t="shared" si="560"/>
        <v>0</v>
      </c>
    </row>
    <row r="8923" spans="1:10" x14ac:dyDescent="0.25">
      <c r="A8923" s="2">
        <v>1361604350</v>
      </c>
      <c r="B8923" s="2">
        <v>2025729940</v>
      </c>
      <c r="C8923" s="2">
        <v>1</v>
      </c>
      <c r="D8923" s="2">
        <v>46</v>
      </c>
      <c r="E8923" s="2">
        <f t="shared" si="557"/>
        <v>46</v>
      </c>
      <c r="F8923" s="4">
        <f t="shared" si="558"/>
        <v>1361604321188</v>
      </c>
      <c r="G8923" s="4">
        <f t="shared" si="559"/>
        <v>1361604321188</v>
      </c>
      <c r="H8923" s="2">
        <v>2025701128</v>
      </c>
      <c r="I8923">
        <v>2025701128</v>
      </c>
      <c r="J8923" s="5">
        <f t="shared" si="560"/>
        <v>0</v>
      </c>
    </row>
    <row r="8924" spans="1:10" x14ac:dyDescent="0.25">
      <c r="A8924" s="2">
        <v>1361604843</v>
      </c>
      <c r="B8924" s="2">
        <v>664536504</v>
      </c>
      <c r="C8924" s="2">
        <v>1</v>
      </c>
      <c r="D8924" s="2">
        <v>46</v>
      </c>
      <c r="E8924" s="2">
        <f t="shared" si="557"/>
        <v>46</v>
      </c>
      <c r="F8924" s="4">
        <f t="shared" si="558"/>
        <v>1361604817468</v>
      </c>
      <c r="G8924" s="4">
        <f t="shared" si="559"/>
        <v>1361604817468</v>
      </c>
      <c r="H8924" s="2">
        <v>664510972</v>
      </c>
      <c r="I8924">
        <v>664510972</v>
      </c>
      <c r="J8924" s="5">
        <f t="shared" si="560"/>
        <v>0</v>
      </c>
    </row>
    <row r="8925" spans="1:10" x14ac:dyDescent="0.25">
      <c r="A8925" s="2">
        <v>1361604845</v>
      </c>
      <c r="B8925" s="2">
        <v>2026224712</v>
      </c>
      <c r="C8925" s="2">
        <v>1</v>
      </c>
      <c r="D8925" s="2">
        <v>46</v>
      </c>
      <c r="E8925" s="2">
        <f t="shared" si="557"/>
        <v>46</v>
      </c>
      <c r="F8925" s="4">
        <f t="shared" si="558"/>
        <v>1361604817345</v>
      </c>
      <c r="G8925" s="4">
        <f t="shared" si="559"/>
        <v>1361604817345</v>
      </c>
      <c r="H8925" s="2">
        <v>2026197057</v>
      </c>
      <c r="I8925">
        <v>2026197057</v>
      </c>
      <c r="J8925" s="5">
        <f t="shared" si="560"/>
        <v>0</v>
      </c>
    </row>
    <row r="8926" spans="1:10" x14ac:dyDescent="0.25">
      <c r="A8926" s="2">
        <v>1361606436</v>
      </c>
      <c r="B8926" s="2">
        <v>2027815996</v>
      </c>
      <c r="C8926" s="2">
        <v>1</v>
      </c>
      <c r="D8926" s="2">
        <v>46</v>
      </c>
      <c r="E8926" s="2">
        <f t="shared" si="557"/>
        <v>46</v>
      </c>
      <c r="F8926" s="4">
        <f t="shared" si="558"/>
        <v>1361606410060</v>
      </c>
      <c r="G8926" s="4">
        <f t="shared" si="559"/>
        <v>1361606410060</v>
      </c>
      <c r="H8926" s="2">
        <v>2027790056</v>
      </c>
      <c r="I8926">
        <v>2027790056</v>
      </c>
      <c r="J8926" s="5">
        <f t="shared" si="560"/>
        <v>0</v>
      </c>
    </row>
    <row r="8927" spans="1:10" x14ac:dyDescent="0.25">
      <c r="A8927" s="2">
        <v>1361607423</v>
      </c>
      <c r="B8927" s="2">
        <v>2028802664</v>
      </c>
      <c r="C8927" s="2">
        <v>1</v>
      </c>
      <c r="D8927" s="2">
        <v>48</v>
      </c>
      <c r="E8927" s="2">
        <f t="shared" si="557"/>
        <v>48</v>
      </c>
      <c r="F8927" s="4">
        <f t="shared" si="558"/>
        <v>1361607396364</v>
      </c>
      <c r="G8927" s="4">
        <f t="shared" si="559"/>
        <v>1361607396364</v>
      </c>
      <c r="H8927" s="2">
        <v>2028776028</v>
      </c>
      <c r="I8927">
        <v>2028776028</v>
      </c>
      <c r="J8927" s="5">
        <f t="shared" si="560"/>
        <v>0</v>
      </c>
    </row>
    <row r="8928" spans="1:10" x14ac:dyDescent="0.25">
      <c r="A8928" s="2">
        <v>1361610189</v>
      </c>
      <c r="B8928" s="2">
        <v>2031568556</v>
      </c>
      <c r="C8928" s="2">
        <v>1</v>
      </c>
      <c r="D8928" s="2">
        <v>48</v>
      </c>
      <c r="E8928" s="2">
        <f t="shared" si="557"/>
        <v>48</v>
      </c>
      <c r="F8928" s="4">
        <f t="shared" si="558"/>
        <v>1361610163406</v>
      </c>
      <c r="G8928" s="4">
        <f t="shared" si="559"/>
        <v>1361610163406</v>
      </c>
      <c r="H8928" s="2">
        <v>2031542962</v>
      </c>
      <c r="I8928">
        <v>2031542962</v>
      </c>
      <c r="J8928" s="5">
        <f t="shared" si="560"/>
        <v>0</v>
      </c>
    </row>
    <row r="8929" spans="1:10" x14ac:dyDescent="0.25">
      <c r="A8929" s="2">
        <v>1361612575</v>
      </c>
      <c r="B8929" s="2">
        <v>2033955084</v>
      </c>
      <c r="C8929" s="2">
        <v>1</v>
      </c>
      <c r="D8929" s="2">
        <v>46</v>
      </c>
      <c r="E8929" s="2">
        <f t="shared" si="557"/>
        <v>46</v>
      </c>
      <c r="F8929" s="4">
        <f t="shared" si="558"/>
        <v>1361612548503</v>
      </c>
      <c r="G8929" s="4">
        <f t="shared" si="559"/>
        <v>1361612548503</v>
      </c>
      <c r="H8929" s="2">
        <v>2033928587</v>
      </c>
      <c r="I8929">
        <v>2033928587</v>
      </c>
      <c r="J8929" s="5">
        <f t="shared" si="560"/>
        <v>0</v>
      </c>
    </row>
    <row r="8930" spans="1:10" x14ac:dyDescent="0.25">
      <c r="A8930" s="2">
        <v>1361615731</v>
      </c>
      <c r="B8930" s="2">
        <v>675424148</v>
      </c>
      <c r="C8930" s="2">
        <v>1</v>
      </c>
      <c r="D8930" s="2">
        <v>46</v>
      </c>
      <c r="E8930" s="2">
        <f t="shared" si="557"/>
        <v>46</v>
      </c>
      <c r="F8930" s="4">
        <f t="shared" si="558"/>
        <v>1361615706534</v>
      </c>
      <c r="G8930" s="4">
        <f t="shared" si="559"/>
        <v>1361615706534</v>
      </c>
      <c r="H8930" s="2">
        <v>675399682</v>
      </c>
      <c r="I8930">
        <v>675399682</v>
      </c>
      <c r="J8930" s="5">
        <f t="shared" si="560"/>
        <v>0</v>
      </c>
    </row>
    <row r="8931" spans="1:10" x14ac:dyDescent="0.25">
      <c r="A8931" s="2">
        <v>1361615731</v>
      </c>
      <c r="B8931" s="2">
        <v>675424148</v>
      </c>
      <c r="C8931" s="2">
        <v>1</v>
      </c>
      <c r="D8931" s="2">
        <v>46</v>
      </c>
      <c r="E8931" s="2">
        <f t="shared" si="557"/>
        <v>46</v>
      </c>
      <c r="F8931" s="4">
        <f t="shared" si="558"/>
        <v>1361615706533</v>
      </c>
      <c r="G8931" s="4">
        <f t="shared" si="559"/>
        <v>1361615706533</v>
      </c>
      <c r="H8931" s="2">
        <v>675399681</v>
      </c>
      <c r="I8931">
        <v>675399681</v>
      </c>
      <c r="J8931" s="5">
        <f t="shared" si="560"/>
        <v>0</v>
      </c>
    </row>
    <row r="8932" spans="1:10" x14ac:dyDescent="0.25">
      <c r="A8932" s="2">
        <v>1361615731</v>
      </c>
      <c r="B8932" s="2">
        <v>675424176</v>
      </c>
      <c r="C8932" s="2">
        <v>1</v>
      </c>
      <c r="D8932" s="2">
        <v>46</v>
      </c>
      <c r="E8932" s="2">
        <f t="shared" si="557"/>
        <v>46</v>
      </c>
      <c r="F8932" s="4">
        <f t="shared" si="558"/>
        <v>1361615706504</v>
      </c>
      <c r="G8932" s="4">
        <f t="shared" si="559"/>
        <v>1361615706504</v>
      </c>
      <c r="H8932" s="2">
        <v>675399680</v>
      </c>
      <c r="I8932">
        <v>675399680</v>
      </c>
      <c r="J8932" s="5">
        <f t="shared" si="560"/>
        <v>0</v>
      </c>
    </row>
    <row r="8933" spans="1:10" x14ac:dyDescent="0.25">
      <c r="A8933" s="2">
        <v>1361615731</v>
      </c>
      <c r="B8933" s="2">
        <v>675424180</v>
      </c>
      <c r="C8933" s="2">
        <v>1</v>
      </c>
      <c r="D8933" s="2">
        <v>46</v>
      </c>
      <c r="E8933" s="2">
        <f t="shared" si="557"/>
        <v>46</v>
      </c>
      <c r="F8933" s="4">
        <f t="shared" si="558"/>
        <v>1361615706502</v>
      </c>
      <c r="G8933" s="4">
        <f t="shared" si="559"/>
        <v>1361615706502</v>
      </c>
      <c r="H8933" s="2">
        <v>675399682</v>
      </c>
      <c r="I8933">
        <v>675399682</v>
      </c>
      <c r="J8933" s="5">
        <f t="shared" si="560"/>
        <v>0</v>
      </c>
    </row>
    <row r="8934" spans="1:10" x14ac:dyDescent="0.25">
      <c r="A8934" s="2">
        <v>1361615733</v>
      </c>
      <c r="B8934" s="2">
        <v>2037112996</v>
      </c>
      <c r="C8934" s="2">
        <v>1</v>
      </c>
      <c r="D8934" s="2">
        <v>46</v>
      </c>
      <c r="E8934" s="2">
        <f t="shared" si="557"/>
        <v>46</v>
      </c>
      <c r="F8934" s="4">
        <f t="shared" si="558"/>
        <v>1361615705728</v>
      </c>
      <c r="G8934" s="4">
        <f t="shared" si="559"/>
        <v>1361615705728</v>
      </c>
      <c r="H8934" s="2">
        <v>2037085724</v>
      </c>
      <c r="I8934">
        <v>2037085724</v>
      </c>
      <c r="J8934" s="5">
        <f t="shared" si="560"/>
        <v>0</v>
      </c>
    </row>
    <row r="8935" spans="1:10" x14ac:dyDescent="0.25">
      <c r="A8935" s="2">
        <v>1361615733</v>
      </c>
      <c r="B8935" s="2">
        <v>2037113000</v>
      </c>
      <c r="C8935" s="2">
        <v>1</v>
      </c>
      <c r="D8935" s="2">
        <v>46</v>
      </c>
      <c r="E8935" s="2">
        <f t="shared" si="557"/>
        <v>46</v>
      </c>
      <c r="F8935" s="4">
        <f t="shared" si="558"/>
        <v>1361615705723</v>
      </c>
      <c r="G8935" s="4">
        <f t="shared" si="559"/>
        <v>1361615705723</v>
      </c>
      <c r="H8935" s="2">
        <v>2037085723</v>
      </c>
      <c r="I8935">
        <v>2037085723</v>
      </c>
      <c r="J8935" s="5">
        <f t="shared" si="560"/>
        <v>0</v>
      </c>
    </row>
    <row r="8936" spans="1:10" x14ac:dyDescent="0.25">
      <c r="A8936" s="2">
        <v>1361615733</v>
      </c>
      <c r="B8936" s="2">
        <v>2037113004</v>
      </c>
      <c r="C8936" s="2">
        <v>1</v>
      </c>
      <c r="D8936" s="2">
        <v>46</v>
      </c>
      <c r="E8936" s="2">
        <f t="shared" si="557"/>
        <v>46</v>
      </c>
      <c r="F8936" s="4">
        <f t="shared" si="558"/>
        <v>1361615705786</v>
      </c>
      <c r="G8936" s="4">
        <f t="shared" si="559"/>
        <v>1361615705786</v>
      </c>
      <c r="H8936" s="2">
        <v>2037085790</v>
      </c>
      <c r="I8936">
        <v>2037085790</v>
      </c>
      <c r="J8936" s="5">
        <f t="shared" si="560"/>
        <v>0</v>
      </c>
    </row>
    <row r="8937" spans="1:10" x14ac:dyDescent="0.25">
      <c r="A8937" s="2">
        <v>1361615733</v>
      </c>
      <c r="B8937" s="2">
        <v>2037113036</v>
      </c>
      <c r="C8937" s="2">
        <v>1</v>
      </c>
      <c r="D8937" s="2">
        <v>46</v>
      </c>
      <c r="E8937" s="2">
        <f t="shared" si="557"/>
        <v>46</v>
      </c>
      <c r="F8937" s="4">
        <f t="shared" si="558"/>
        <v>1361615705753</v>
      </c>
      <c r="G8937" s="4">
        <f t="shared" si="559"/>
        <v>1361615705753</v>
      </c>
      <c r="H8937" s="2">
        <v>2037085789</v>
      </c>
      <c r="I8937">
        <v>2037085789</v>
      </c>
      <c r="J8937" s="5">
        <f t="shared" si="560"/>
        <v>0</v>
      </c>
    </row>
    <row r="8938" spans="1:10" x14ac:dyDescent="0.25">
      <c r="A8938" s="2">
        <v>1361616057</v>
      </c>
      <c r="B8938" s="2">
        <v>2037436584</v>
      </c>
      <c r="C8938" s="2">
        <v>1</v>
      </c>
      <c r="D8938" s="2">
        <v>60</v>
      </c>
      <c r="E8938" s="2">
        <f t="shared" si="557"/>
        <v>60</v>
      </c>
      <c r="F8938" s="4">
        <f t="shared" si="558"/>
        <v>1361616030103</v>
      </c>
      <c r="G8938" s="4">
        <f t="shared" si="559"/>
        <v>1361616030103</v>
      </c>
      <c r="H8938" s="2">
        <v>2037409687</v>
      </c>
      <c r="I8938">
        <v>2037409687</v>
      </c>
      <c r="J8938" s="5">
        <f t="shared" si="560"/>
        <v>0</v>
      </c>
    </row>
    <row r="8939" spans="1:10" x14ac:dyDescent="0.25">
      <c r="A8939" s="2">
        <v>1361617670</v>
      </c>
      <c r="B8939" s="2">
        <v>2039049248</v>
      </c>
      <c r="C8939" s="2">
        <v>5</v>
      </c>
      <c r="D8939" s="2">
        <v>2458</v>
      </c>
      <c r="E8939" s="2">
        <f t="shared" si="557"/>
        <v>491.6</v>
      </c>
      <c r="F8939" s="4">
        <f t="shared" si="558"/>
        <v>1361617642960</v>
      </c>
      <c r="G8939" s="4">
        <f t="shared" si="559"/>
        <v>1361617664656</v>
      </c>
      <c r="H8939" s="2">
        <v>2039022208</v>
      </c>
      <c r="I8939">
        <v>2039043904</v>
      </c>
      <c r="J8939" s="5">
        <f t="shared" si="560"/>
        <v>21696</v>
      </c>
    </row>
    <row r="8940" spans="1:10" x14ac:dyDescent="0.25">
      <c r="A8940" s="2">
        <v>1361617783</v>
      </c>
      <c r="B8940" s="2">
        <v>2039162144</v>
      </c>
      <c r="C8940" s="2">
        <v>1</v>
      </c>
      <c r="D8940" s="2">
        <v>48</v>
      </c>
      <c r="E8940" s="2">
        <f t="shared" si="557"/>
        <v>48</v>
      </c>
      <c r="F8940" s="4">
        <f t="shared" si="558"/>
        <v>1361617758136</v>
      </c>
      <c r="G8940" s="4">
        <f t="shared" si="559"/>
        <v>1361617758136</v>
      </c>
      <c r="H8940" s="2">
        <v>2039137280</v>
      </c>
      <c r="I8940">
        <v>2039137280</v>
      </c>
      <c r="J8940" s="5">
        <f t="shared" si="560"/>
        <v>0</v>
      </c>
    </row>
    <row r="8941" spans="1:10" x14ac:dyDescent="0.25">
      <c r="A8941" s="2">
        <v>1361618330</v>
      </c>
      <c r="B8941" s="2">
        <v>678023784</v>
      </c>
      <c r="C8941" s="2">
        <v>1</v>
      </c>
      <c r="D8941" s="2">
        <v>46</v>
      </c>
      <c r="E8941" s="2">
        <f t="shared" si="557"/>
        <v>46</v>
      </c>
      <c r="F8941" s="4">
        <f t="shared" si="558"/>
        <v>1361618303225</v>
      </c>
      <c r="G8941" s="4">
        <f t="shared" si="559"/>
        <v>1361618303225</v>
      </c>
      <c r="H8941" s="2">
        <v>677997009</v>
      </c>
      <c r="I8941">
        <v>677997009</v>
      </c>
      <c r="J8941" s="5">
        <f t="shared" si="560"/>
        <v>0</v>
      </c>
    </row>
    <row r="8942" spans="1:10" x14ac:dyDescent="0.25">
      <c r="A8942" s="2">
        <v>1361618331</v>
      </c>
      <c r="B8942" s="2">
        <v>2039710388</v>
      </c>
      <c r="C8942" s="2">
        <v>1</v>
      </c>
      <c r="D8942" s="2">
        <v>46</v>
      </c>
      <c r="E8942" s="2">
        <f t="shared" si="557"/>
        <v>46</v>
      </c>
      <c r="F8942" s="4">
        <f t="shared" si="558"/>
        <v>1361618303675</v>
      </c>
      <c r="G8942" s="4">
        <f t="shared" si="559"/>
        <v>1361618303675</v>
      </c>
      <c r="H8942" s="2">
        <v>2039683063</v>
      </c>
      <c r="I8942">
        <v>2039683063</v>
      </c>
      <c r="J8942" s="5">
        <f t="shared" si="560"/>
        <v>0</v>
      </c>
    </row>
    <row r="8943" spans="1:10" x14ac:dyDescent="0.25">
      <c r="A8943" s="2">
        <v>1361624458</v>
      </c>
      <c r="B8943" s="2">
        <v>2045837684</v>
      </c>
      <c r="C8943" s="2">
        <v>1</v>
      </c>
      <c r="D8943" s="2">
        <v>46</v>
      </c>
      <c r="E8943" s="2">
        <f t="shared" si="557"/>
        <v>46</v>
      </c>
      <c r="F8943" s="4">
        <f t="shared" si="558"/>
        <v>1361624432823</v>
      </c>
      <c r="G8943" s="4">
        <f t="shared" si="559"/>
        <v>1361624432823</v>
      </c>
      <c r="H8943" s="2">
        <v>2045812507</v>
      </c>
      <c r="I8943">
        <v>2045812507</v>
      </c>
      <c r="J8943" s="5">
        <f t="shared" si="560"/>
        <v>0</v>
      </c>
    </row>
    <row r="8944" spans="1:10" x14ac:dyDescent="0.25">
      <c r="A8944" s="2">
        <v>1361624623</v>
      </c>
      <c r="B8944" s="2">
        <v>684316468</v>
      </c>
      <c r="C8944" s="2">
        <v>1</v>
      </c>
      <c r="D8944" s="2">
        <v>46</v>
      </c>
      <c r="E8944" s="2">
        <f t="shared" ref="E8944:E9007" si="561">D8944/C8944</f>
        <v>46</v>
      </c>
      <c r="F8944" s="4">
        <f t="shared" si="558"/>
        <v>1361624598432</v>
      </c>
      <c r="G8944" s="4">
        <f t="shared" si="559"/>
        <v>1361624598432</v>
      </c>
      <c r="H8944" s="2">
        <v>684291900</v>
      </c>
      <c r="I8944">
        <v>684291900</v>
      </c>
      <c r="J8944" s="5">
        <f t="shared" si="560"/>
        <v>0</v>
      </c>
    </row>
    <row r="8945" spans="1:10" x14ac:dyDescent="0.25">
      <c r="A8945" s="2">
        <v>1361624626</v>
      </c>
      <c r="B8945" s="2">
        <v>2046005848</v>
      </c>
      <c r="C8945" s="2">
        <v>1</v>
      </c>
      <c r="D8945" s="2">
        <v>46</v>
      </c>
      <c r="E8945" s="2">
        <f t="shared" si="561"/>
        <v>46</v>
      </c>
      <c r="F8945" s="4">
        <f t="shared" si="558"/>
        <v>1361624598160</v>
      </c>
      <c r="G8945" s="4">
        <f t="shared" si="559"/>
        <v>1361624598160</v>
      </c>
      <c r="H8945" s="2">
        <v>2045978008</v>
      </c>
      <c r="I8945">
        <v>2045978008</v>
      </c>
      <c r="J8945" s="5">
        <f t="shared" si="560"/>
        <v>0</v>
      </c>
    </row>
    <row r="8946" spans="1:10" x14ac:dyDescent="0.25">
      <c r="A8946" s="2">
        <v>1361626762</v>
      </c>
      <c r="B8946" s="2">
        <v>686455484</v>
      </c>
      <c r="C8946" s="2">
        <v>1</v>
      </c>
      <c r="D8946" s="2">
        <v>46</v>
      </c>
      <c r="E8946" s="2">
        <f t="shared" si="561"/>
        <v>46</v>
      </c>
      <c r="F8946" s="4">
        <f t="shared" si="558"/>
        <v>1361626736411</v>
      </c>
      <c r="G8946" s="4">
        <f t="shared" si="559"/>
        <v>1361626736411</v>
      </c>
      <c r="H8946" s="2">
        <v>686429895</v>
      </c>
      <c r="I8946">
        <v>686429895</v>
      </c>
      <c r="J8946" s="5">
        <f t="shared" si="560"/>
        <v>0</v>
      </c>
    </row>
    <row r="8947" spans="1:10" x14ac:dyDescent="0.25">
      <c r="A8947" s="2">
        <v>1361626762</v>
      </c>
      <c r="B8947" s="2">
        <v>686455488</v>
      </c>
      <c r="C8947" s="2">
        <v>1</v>
      </c>
      <c r="D8947" s="2">
        <v>46</v>
      </c>
      <c r="E8947" s="2">
        <f t="shared" si="561"/>
        <v>46</v>
      </c>
      <c r="F8947" s="4">
        <f t="shared" si="558"/>
        <v>1361626736407</v>
      </c>
      <c r="G8947" s="4">
        <f t="shared" si="559"/>
        <v>1361626736407</v>
      </c>
      <c r="H8947" s="2">
        <v>686429895</v>
      </c>
      <c r="I8947">
        <v>686429895</v>
      </c>
      <c r="J8947" s="5">
        <f t="shared" si="560"/>
        <v>0</v>
      </c>
    </row>
    <row r="8948" spans="1:10" x14ac:dyDescent="0.25">
      <c r="A8948" s="2">
        <v>1361626762</v>
      </c>
      <c r="B8948" s="2">
        <v>686455488</v>
      </c>
      <c r="C8948" s="2">
        <v>1</v>
      </c>
      <c r="D8948" s="2">
        <v>46</v>
      </c>
      <c r="E8948" s="2">
        <f t="shared" si="561"/>
        <v>46</v>
      </c>
      <c r="F8948" s="4">
        <f t="shared" si="558"/>
        <v>1361626736411</v>
      </c>
      <c r="G8948" s="4">
        <f t="shared" si="559"/>
        <v>1361626736411</v>
      </c>
      <c r="H8948" s="2">
        <v>686429899</v>
      </c>
      <c r="I8948">
        <v>686429899</v>
      </c>
      <c r="J8948" s="5">
        <f t="shared" si="560"/>
        <v>0</v>
      </c>
    </row>
    <row r="8949" spans="1:10" x14ac:dyDescent="0.25">
      <c r="A8949" s="2">
        <v>1361626762</v>
      </c>
      <c r="B8949" s="2">
        <v>686455492</v>
      </c>
      <c r="C8949" s="2">
        <v>1</v>
      </c>
      <c r="D8949" s="2">
        <v>46</v>
      </c>
      <c r="E8949" s="2">
        <f t="shared" si="561"/>
        <v>46</v>
      </c>
      <c r="F8949" s="4">
        <f t="shared" si="558"/>
        <v>1361626736468</v>
      </c>
      <c r="G8949" s="4">
        <f t="shared" si="559"/>
        <v>1361626736468</v>
      </c>
      <c r="H8949" s="2">
        <v>686429960</v>
      </c>
      <c r="I8949">
        <v>686429960</v>
      </c>
      <c r="J8949" s="5">
        <f t="shared" si="560"/>
        <v>0</v>
      </c>
    </row>
    <row r="8950" spans="1:10" x14ac:dyDescent="0.25">
      <c r="A8950" s="2">
        <v>1361626762</v>
      </c>
      <c r="B8950" s="2">
        <v>686455496</v>
      </c>
      <c r="C8950" s="2">
        <v>1</v>
      </c>
      <c r="D8950" s="2">
        <v>46</v>
      </c>
      <c r="E8950" s="2">
        <f t="shared" si="561"/>
        <v>46</v>
      </c>
      <c r="F8950" s="4">
        <f t="shared" si="558"/>
        <v>1361626736466</v>
      </c>
      <c r="G8950" s="4">
        <f t="shared" si="559"/>
        <v>1361626736466</v>
      </c>
      <c r="H8950" s="2">
        <v>686429962</v>
      </c>
      <c r="I8950">
        <v>686429962</v>
      </c>
      <c r="J8950" s="5">
        <f t="shared" si="560"/>
        <v>0</v>
      </c>
    </row>
    <row r="8951" spans="1:10" x14ac:dyDescent="0.25">
      <c r="A8951" s="2">
        <v>1361626762</v>
      </c>
      <c r="B8951" s="2">
        <v>686455500</v>
      </c>
      <c r="C8951" s="2">
        <v>1</v>
      </c>
      <c r="D8951" s="2">
        <v>46</v>
      </c>
      <c r="E8951" s="2">
        <f t="shared" si="561"/>
        <v>46</v>
      </c>
      <c r="F8951" s="4">
        <f t="shared" si="558"/>
        <v>1361626736461</v>
      </c>
      <c r="G8951" s="4">
        <f t="shared" si="559"/>
        <v>1361626736461</v>
      </c>
      <c r="H8951" s="2">
        <v>686429961</v>
      </c>
      <c r="I8951">
        <v>686429961</v>
      </c>
      <c r="J8951" s="5">
        <f t="shared" si="560"/>
        <v>0</v>
      </c>
    </row>
    <row r="8952" spans="1:10" x14ac:dyDescent="0.25">
      <c r="A8952" s="2">
        <v>1361626762</v>
      </c>
      <c r="B8952" s="2">
        <v>686455500</v>
      </c>
      <c r="C8952" s="2">
        <v>1</v>
      </c>
      <c r="D8952" s="2">
        <v>46</v>
      </c>
      <c r="E8952" s="2">
        <f t="shared" si="561"/>
        <v>46</v>
      </c>
      <c r="F8952" s="4">
        <f t="shared" si="558"/>
        <v>1361626736527</v>
      </c>
      <c r="G8952" s="4">
        <f t="shared" si="559"/>
        <v>1361626736527</v>
      </c>
      <c r="H8952" s="2">
        <v>686430027</v>
      </c>
      <c r="I8952">
        <v>686430027</v>
      </c>
      <c r="J8952" s="5">
        <f t="shared" si="560"/>
        <v>0</v>
      </c>
    </row>
    <row r="8953" spans="1:10" x14ac:dyDescent="0.25">
      <c r="A8953" s="2">
        <v>1361626762</v>
      </c>
      <c r="B8953" s="2">
        <v>686455524</v>
      </c>
      <c r="C8953" s="2">
        <v>1</v>
      </c>
      <c r="D8953" s="2">
        <v>46</v>
      </c>
      <c r="E8953" s="2">
        <f t="shared" si="561"/>
        <v>46</v>
      </c>
      <c r="F8953" s="4">
        <f t="shared" si="558"/>
        <v>1361626736374</v>
      </c>
      <c r="G8953" s="4">
        <f t="shared" si="559"/>
        <v>1361626736374</v>
      </c>
      <c r="H8953" s="2">
        <v>686429898</v>
      </c>
      <c r="I8953">
        <v>686429898</v>
      </c>
      <c r="J8953" s="5">
        <f t="shared" si="560"/>
        <v>0</v>
      </c>
    </row>
    <row r="8954" spans="1:10" x14ac:dyDescent="0.25">
      <c r="A8954" s="2">
        <v>1361626762</v>
      </c>
      <c r="B8954" s="2">
        <v>686455524</v>
      </c>
      <c r="C8954" s="2">
        <v>1</v>
      </c>
      <c r="D8954" s="2">
        <v>46</v>
      </c>
      <c r="E8954" s="2">
        <f t="shared" si="561"/>
        <v>46</v>
      </c>
      <c r="F8954" s="4">
        <f t="shared" si="558"/>
        <v>1361626736436</v>
      </c>
      <c r="G8954" s="4">
        <f t="shared" si="559"/>
        <v>1361626736436</v>
      </c>
      <c r="H8954" s="2">
        <v>686429960</v>
      </c>
      <c r="I8954">
        <v>686429960</v>
      </c>
      <c r="J8954" s="5">
        <f t="shared" si="560"/>
        <v>0</v>
      </c>
    </row>
    <row r="8955" spans="1:10" x14ac:dyDescent="0.25">
      <c r="A8955" s="2">
        <v>1361626765</v>
      </c>
      <c r="B8955" s="2">
        <v>2048144256</v>
      </c>
      <c r="C8955" s="2">
        <v>1</v>
      </c>
      <c r="D8955" s="2">
        <v>46</v>
      </c>
      <c r="E8955" s="2">
        <f t="shared" si="561"/>
        <v>46</v>
      </c>
      <c r="F8955" s="4">
        <f t="shared" si="558"/>
        <v>1361626736702</v>
      </c>
      <c r="G8955" s="4">
        <f t="shared" si="559"/>
        <v>1361626736702</v>
      </c>
      <c r="H8955" s="2">
        <v>2048115958</v>
      </c>
      <c r="I8955">
        <v>2048115958</v>
      </c>
      <c r="J8955" s="5">
        <f t="shared" si="560"/>
        <v>0</v>
      </c>
    </row>
    <row r="8956" spans="1:10" x14ac:dyDescent="0.25">
      <c r="A8956" s="2">
        <v>1361626765</v>
      </c>
      <c r="B8956" s="2">
        <v>2048144300</v>
      </c>
      <c r="C8956" s="2">
        <v>1</v>
      </c>
      <c r="D8956" s="2">
        <v>46</v>
      </c>
      <c r="E8956" s="2">
        <f t="shared" si="561"/>
        <v>46</v>
      </c>
      <c r="F8956" s="4">
        <f t="shared" si="558"/>
        <v>1361626736660</v>
      </c>
      <c r="G8956" s="4">
        <f t="shared" si="559"/>
        <v>1361626736660</v>
      </c>
      <c r="H8956" s="2">
        <v>2048115960</v>
      </c>
      <c r="I8956">
        <v>2048115960</v>
      </c>
      <c r="J8956" s="5">
        <f t="shared" si="560"/>
        <v>0</v>
      </c>
    </row>
    <row r="8957" spans="1:10" x14ac:dyDescent="0.25">
      <c r="A8957" s="2">
        <v>1361626765</v>
      </c>
      <c r="B8957" s="2">
        <v>2048144304</v>
      </c>
      <c r="C8957" s="2">
        <v>1</v>
      </c>
      <c r="D8957" s="2">
        <v>46</v>
      </c>
      <c r="E8957" s="2">
        <f t="shared" si="561"/>
        <v>46</v>
      </c>
      <c r="F8957" s="4">
        <f t="shared" si="558"/>
        <v>1361626736654</v>
      </c>
      <c r="G8957" s="4">
        <f t="shared" si="559"/>
        <v>1361626736654</v>
      </c>
      <c r="H8957" s="2">
        <v>2048115958</v>
      </c>
      <c r="I8957">
        <v>2048115958</v>
      </c>
      <c r="J8957" s="5">
        <f t="shared" si="560"/>
        <v>0</v>
      </c>
    </row>
    <row r="8958" spans="1:10" x14ac:dyDescent="0.25">
      <c r="A8958" s="2">
        <v>1361626765</v>
      </c>
      <c r="B8958" s="2">
        <v>2048144376</v>
      </c>
      <c r="C8958" s="2">
        <v>1</v>
      </c>
      <c r="D8958" s="2">
        <v>46</v>
      </c>
      <c r="E8958" s="2">
        <f t="shared" si="561"/>
        <v>46</v>
      </c>
      <c r="F8958" s="4">
        <f t="shared" si="558"/>
        <v>1361626736647</v>
      </c>
      <c r="G8958" s="4">
        <f t="shared" si="559"/>
        <v>1361626736647</v>
      </c>
      <c r="H8958" s="2">
        <v>2048116023</v>
      </c>
      <c r="I8958">
        <v>2048116023</v>
      </c>
      <c r="J8958" s="5">
        <f t="shared" si="560"/>
        <v>0</v>
      </c>
    </row>
    <row r="8959" spans="1:10" x14ac:dyDescent="0.25">
      <c r="A8959" s="2">
        <v>1361626765</v>
      </c>
      <c r="B8959" s="2">
        <v>2048144408</v>
      </c>
      <c r="C8959" s="2">
        <v>1</v>
      </c>
      <c r="D8959" s="2">
        <v>46</v>
      </c>
      <c r="E8959" s="2">
        <f t="shared" si="561"/>
        <v>46</v>
      </c>
      <c r="F8959" s="4">
        <f t="shared" si="558"/>
        <v>1361626736614</v>
      </c>
      <c r="G8959" s="4">
        <f t="shared" si="559"/>
        <v>1361626736614</v>
      </c>
      <c r="H8959" s="2">
        <v>2048116022</v>
      </c>
      <c r="I8959">
        <v>2048116022</v>
      </c>
      <c r="J8959" s="5">
        <f t="shared" si="560"/>
        <v>0</v>
      </c>
    </row>
    <row r="8960" spans="1:10" x14ac:dyDescent="0.25">
      <c r="A8960" s="2">
        <v>1361626766</v>
      </c>
      <c r="B8960" s="2">
        <v>2048145352</v>
      </c>
      <c r="C8960" s="2">
        <v>1</v>
      </c>
      <c r="D8960" s="2">
        <v>46</v>
      </c>
      <c r="E8960" s="2">
        <f t="shared" si="561"/>
        <v>46</v>
      </c>
      <c r="F8960" s="4">
        <f t="shared" si="558"/>
        <v>1361626736609</v>
      </c>
      <c r="G8960" s="4">
        <f t="shared" si="559"/>
        <v>1361626736609</v>
      </c>
      <c r="H8960" s="2">
        <v>2048115961</v>
      </c>
      <c r="I8960">
        <v>2048115961</v>
      </c>
      <c r="J8960" s="5">
        <f t="shared" si="560"/>
        <v>0</v>
      </c>
    </row>
    <row r="8961" spans="1:10" x14ac:dyDescent="0.25">
      <c r="A8961" s="2">
        <v>1361626766</v>
      </c>
      <c r="B8961" s="2">
        <v>2048145416</v>
      </c>
      <c r="C8961" s="2">
        <v>1</v>
      </c>
      <c r="D8961" s="2">
        <v>46</v>
      </c>
      <c r="E8961" s="2">
        <f t="shared" si="561"/>
        <v>46</v>
      </c>
      <c r="F8961" s="4">
        <f t="shared" si="558"/>
        <v>1361626736607</v>
      </c>
      <c r="G8961" s="4">
        <f t="shared" si="559"/>
        <v>1361626736607</v>
      </c>
      <c r="H8961" s="2">
        <v>2048116023</v>
      </c>
      <c r="I8961">
        <v>2048116023</v>
      </c>
      <c r="J8961" s="5">
        <f t="shared" si="560"/>
        <v>0</v>
      </c>
    </row>
    <row r="8962" spans="1:10" x14ac:dyDescent="0.25">
      <c r="A8962" s="2">
        <v>1361626766</v>
      </c>
      <c r="B8962" s="2">
        <v>2048145424</v>
      </c>
      <c r="C8962" s="2">
        <v>1</v>
      </c>
      <c r="D8962" s="2">
        <v>46</v>
      </c>
      <c r="E8962" s="2">
        <f t="shared" si="561"/>
        <v>46</v>
      </c>
      <c r="F8962" s="4">
        <f t="shared" ref="F8962:F9025" si="562">((A8962*1000)-B8962)+H8962</f>
        <v>1361626736602</v>
      </c>
      <c r="G8962" s="4">
        <f t="shared" ref="G8962:G9025" si="563">((A8962*1000)-B8962)+I8962</f>
        <v>1361626736602</v>
      </c>
      <c r="H8962" s="2">
        <v>2048116026</v>
      </c>
      <c r="I8962">
        <v>2048116026</v>
      </c>
      <c r="J8962" s="5">
        <f t="shared" si="560"/>
        <v>0</v>
      </c>
    </row>
    <row r="8963" spans="1:10" x14ac:dyDescent="0.25">
      <c r="A8963" s="2">
        <v>1361626766</v>
      </c>
      <c r="B8963" s="2">
        <v>2048145452</v>
      </c>
      <c r="C8963" s="2">
        <v>1</v>
      </c>
      <c r="D8963" s="2">
        <v>46</v>
      </c>
      <c r="E8963" s="2">
        <f t="shared" si="561"/>
        <v>46</v>
      </c>
      <c r="F8963" s="4">
        <f t="shared" si="562"/>
        <v>1361626736571</v>
      </c>
      <c r="G8963" s="4">
        <f t="shared" si="563"/>
        <v>1361626736571</v>
      </c>
      <c r="H8963" s="2">
        <v>2048116023</v>
      </c>
      <c r="I8963">
        <v>2048116023</v>
      </c>
      <c r="J8963" s="5">
        <f t="shared" ref="J8963:J9026" si="564">G8963-F8963</f>
        <v>0</v>
      </c>
    </row>
    <row r="8964" spans="1:10" x14ac:dyDescent="0.25">
      <c r="A8964" s="2">
        <v>1361626897</v>
      </c>
      <c r="B8964" s="2">
        <v>2048276984</v>
      </c>
      <c r="C8964" s="2">
        <v>1</v>
      </c>
      <c r="D8964" s="2">
        <v>46</v>
      </c>
      <c r="E8964" s="2">
        <f t="shared" si="561"/>
        <v>46</v>
      </c>
      <c r="F8964" s="4">
        <f t="shared" si="562"/>
        <v>1361626868389</v>
      </c>
      <c r="G8964" s="4">
        <f t="shared" si="563"/>
        <v>1361626868389</v>
      </c>
      <c r="H8964" s="2">
        <v>2048248373</v>
      </c>
      <c r="I8964">
        <v>2048248373</v>
      </c>
      <c r="J8964" s="5">
        <f t="shared" si="564"/>
        <v>0</v>
      </c>
    </row>
    <row r="8965" spans="1:10" x14ac:dyDescent="0.25">
      <c r="A8965" s="2">
        <v>1361627782</v>
      </c>
      <c r="B8965" s="2">
        <v>2049161652</v>
      </c>
      <c r="C8965" s="2">
        <v>1</v>
      </c>
      <c r="D8965" s="2">
        <v>46</v>
      </c>
      <c r="E8965" s="2">
        <f t="shared" si="561"/>
        <v>46</v>
      </c>
      <c r="F8965" s="4">
        <f t="shared" si="562"/>
        <v>1361627756454</v>
      </c>
      <c r="G8965" s="4">
        <f t="shared" si="563"/>
        <v>1361627756454</v>
      </c>
      <c r="H8965" s="2">
        <v>2049136106</v>
      </c>
      <c r="I8965">
        <v>2049136106</v>
      </c>
      <c r="J8965" s="5">
        <f t="shared" si="564"/>
        <v>0</v>
      </c>
    </row>
    <row r="8966" spans="1:10" x14ac:dyDescent="0.25">
      <c r="A8966" s="2">
        <v>1361628190</v>
      </c>
      <c r="B8966" s="2">
        <v>2049569908</v>
      </c>
      <c r="C8966" s="2">
        <v>5</v>
      </c>
      <c r="D8966" s="2">
        <v>250</v>
      </c>
      <c r="E8966" s="2">
        <f t="shared" si="561"/>
        <v>50</v>
      </c>
      <c r="F8966" s="4">
        <f t="shared" si="562"/>
        <v>1361628162078</v>
      </c>
      <c r="G8966" s="4">
        <f t="shared" si="563"/>
        <v>1361628183070</v>
      </c>
      <c r="H8966" s="2">
        <v>2049541986</v>
      </c>
      <c r="I8966">
        <v>2049562978</v>
      </c>
      <c r="J8966" s="5">
        <f t="shared" si="564"/>
        <v>20992</v>
      </c>
    </row>
    <row r="8967" spans="1:10" x14ac:dyDescent="0.25">
      <c r="A8967" s="2">
        <v>1361628617</v>
      </c>
      <c r="B8967" s="2">
        <v>688310228</v>
      </c>
      <c r="C8967" s="2">
        <v>1</v>
      </c>
      <c r="D8967" s="2">
        <v>46</v>
      </c>
      <c r="E8967" s="2">
        <f t="shared" si="561"/>
        <v>46</v>
      </c>
      <c r="F8967" s="4">
        <f t="shared" si="562"/>
        <v>1361628591913</v>
      </c>
      <c r="G8967" s="4">
        <f t="shared" si="563"/>
        <v>1361628591913</v>
      </c>
      <c r="H8967" s="2">
        <v>688285141</v>
      </c>
      <c r="I8967">
        <v>688285141</v>
      </c>
      <c r="J8967" s="5">
        <f t="shared" si="564"/>
        <v>0</v>
      </c>
    </row>
    <row r="8968" spans="1:10" x14ac:dyDescent="0.25">
      <c r="A8968" s="2">
        <v>1361628619</v>
      </c>
      <c r="B8968" s="2">
        <v>2049998984</v>
      </c>
      <c r="C8968" s="2">
        <v>1</v>
      </c>
      <c r="D8968" s="2">
        <v>46</v>
      </c>
      <c r="E8968" s="2">
        <f t="shared" si="561"/>
        <v>46</v>
      </c>
      <c r="F8968" s="4">
        <f t="shared" si="562"/>
        <v>1361628591180</v>
      </c>
      <c r="G8968" s="4">
        <f t="shared" si="563"/>
        <v>1361628591180</v>
      </c>
      <c r="H8968" s="2">
        <v>2049971164</v>
      </c>
      <c r="I8968">
        <v>2049971164</v>
      </c>
      <c r="J8968" s="5">
        <f t="shared" si="564"/>
        <v>0</v>
      </c>
    </row>
    <row r="8969" spans="1:10" x14ac:dyDescent="0.25">
      <c r="A8969" s="2">
        <v>1361631774</v>
      </c>
      <c r="B8969" s="2">
        <v>2053153468</v>
      </c>
      <c r="C8969" s="2">
        <v>1</v>
      </c>
      <c r="D8969" s="2">
        <v>48</v>
      </c>
      <c r="E8969" s="2">
        <f t="shared" si="561"/>
        <v>48</v>
      </c>
      <c r="F8969" s="4">
        <f t="shared" si="562"/>
        <v>1361631745698</v>
      </c>
      <c r="G8969" s="4">
        <f t="shared" si="563"/>
        <v>1361631745698</v>
      </c>
      <c r="H8969" s="2">
        <v>2053125166</v>
      </c>
      <c r="I8969">
        <v>2053125166</v>
      </c>
      <c r="J8969" s="5">
        <f t="shared" si="564"/>
        <v>0</v>
      </c>
    </row>
    <row r="8970" spans="1:10" x14ac:dyDescent="0.25">
      <c r="A8970" s="2">
        <v>1361632116</v>
      </c>
      <c r="B8970" s="2">
        <v>2053495624</v>
      </c>
      <c r="C8970" s="2">
        <v>2</v>
      </c>
      <c r="D8970" s="2">
        <v>96</v>
      </c>
      <c r="E8970" s="2">
        <f t="shared" si="561"/>
        <v>48</v>
      </c>
      <c r="F8970" s="4">
        <f t="shared" si="562"/>
        <v>1361632090431</v>
      </c>
      <c r="G8970" s="4">
        <f t="shared" si="563"/>
        <v>1361632093311</v>
      </c>
      <c r="H8970" s="2">
        <v>2053470055</v>
      </c>
      <c r="I8970">
        <v>2053472935</v>
      </c>
      <c r="J8970" s="5">
        <f t="shared" si="564"/>
        <v>2880</v>
      </c>
    </row>
    <row r="8971" spans="1:10" x14ac:dyDescent="0.25">
      <c r="A8971" s="2">
        <v>1361632376</v>
      </c>
      <c r="B8971" s="2">
        <v>2053755096</v>
      </c>
      <c r="C8971" s="2">
        <v>1</v>
      </c>
      <c r="D8971" s="2">
        <v>48</v>
      </c>
      <c r="E8971" s="2">
        <f t="shared" si="561"/>
        <v>48</v>
      </c>
      <c r="F8971" s="4">
        <f t="shared" si="562"/>
        <v>1361632346059</v>
      </c>
      <c r="G8971" s="4">
        <f t="shared" si="563"/>
        <v>1361632346059</v>
      </c>
      <c r="H8971" s="2">
        <v>2053725155</v>
      </c>
      <c r="I8971">
        <v>2053725155</v>
      </c>
      <c r="J8971" s="5">
        <f t="shared" si="564"/>
        <v>0</v>
      </c>
    </row>
    <row r="8972" spans="1:10" x14ac:dyDescent="0.25">
      <c r="A8972" s="2">
        <v>1361636514</v>
      </c>
      <c r="B8972" s="2">
        <v>2057893820</v>
      </c>
      <c r="C8972" s="2">
        <v>3</v>
      </c>
      <c r="D8972" s="2">
        <v>144</v>
      </c>
      <c r="E8972" s="2">
        <f t="shared" si="561"/>
        <v>48</v>
      </c>
      <c r="F8972" s="4">
        <f t="shared" si="562"/>
        <v>1361636486907</v>
      </c>
      <c r="G8972" s="4">
        <f t="shared" si="563"/>
        <v>1361636496059</v>
      </c>
      <c r="H8972" s="2">
        <v>2057866727</v>
      </c>
      <c r="I8972">
        <v>2057875879</v>
      </c>
      <c r="J8972" s="5">
        <f t="shared" si="564"/>
        <v>9152</v>
      </c>
    </row>
    <row r="8973" spans="1:10" x14ac:dyDescent="0.25">
      <c r="A8973" s="2">
        <v>1361637706</v>
      </c>
      <c r="B8973" s="2">
        <v>697399368</v>
      </c>
      <c r="C8973" s="2">
        <v>1</v>
      </c>
      <c r="D8973" s="2">
        <v>46</v>
      </c>
      <c r="E8973" s="2">
        <f t="shared" si="561"/>
        <v>46</v>
      </c>
      <c r="F8973" s="4">
        <f t="shared" si="562"/>
        <v>1361637681495</v>
      </c>
      <c r="G8973" s="4">
        <f t="shared" si="563"/>
        <v>1361637681495</v>
      </c>
      <c r="H8973" s="2">
        <v>697374863</v>
      </c>
      <c r="I8973">
        <v>697374863</v>
      </c>
      <c r="J8973" s="5">
        <f t="shared" si="564"/>
        <v>0</v>
      </c>
    </row>
    <row r="8974" spans="1:10" x14ac:dyDescent="0.25">
      <c r="A8974" s="2">
        <v>1361637706</v>
      </c>
      <c r="B8974" s="2">
        <v>697399372</v>
      </c>
      <c r="C8974" s="2">
        <v>1</v>
      </c>
      <c r="D8974" s="2">
        <v>46</v>
      </c>
      <c r="E8974" s="2">
        <f t="shared" si="561"/>
        <v>46</v>
      </c>
      <c r="F8974" s="4">
        <f t="shared" si="562"/>
        <v>1361637681493</v>
      </c>
      <c r="G8974" s="4">
        <f t="shared" si="563"/>
        <v>1361637681493</v>
      </c>
      <c r="H8974" s="2">
        <v>697374865</v>
      </c>
      <c r="I8974">
        <v>697374865</v>
      </c>
      <c r="J8974" s="5">
        <f t="shared" si="564"/>
        <v>0</v>
      </c>
    </row>
    <row r="8975" spans="1:10" x14ac:dyDescent="0.25">
      <c r="A8975" s="2">
        <v>1361637706</v>
      </c>
      <c r="B8975" s="2">
        <v>697399408</v>
      </c>
      <c r="C8975" s="2">
        <v>1</v>
      </c>
      <c r="D8975" s="2">
        <v>46</v>
      </c>
      <c r="E8975" s="2">
        <f t="shared" si="561"/>
        <v>46</v>
      </c>
      <c r="F8975" s="4">
        <f t="shared" si="562"/>
        <v>1361637681519</v>
      </c>
      <c r="G8975" s="4">
        <f t="shared" si="563"/>
        <v>1361637681519</v>
      </c>
      <c r="H8975" s="2">
        <v>697374927</v>
      </c>
      <c r="I8975">
        <v>697374927</v>
      </c>
      <c r="J8975" s="5">
        <f t="shared" si="564"/>
        <v>0</v>
      </c>
    </row>
    <row r="8976" spans="1:10" x14ac:dyDescent="0.25">
      <c r="A8976" s="2">
        <v>1361637710</v>
      </c>
      <c r="B8976" s="2">
        <v>2059089220</v>
      </c>
      <c r="C8976" s="2">
        <v>1</v>
      </c>
      <c r="D8976" s="2">
        <v>46</v>
      </c>
      <c r="E8976" s="2">
        <f t="shared" si="561"/>
        <v>46</v>
      </c>
      <c r="F8976" s="4">
        <f t="shared" si="562"/>
        <v>1361637681725</v>
      </c>
      <c r="G8976" s="4">
        <f t="shared" si="563"/>
        <v>1361637681725</v>
      </c>
      <c r="H8976" s="2">
        <v>2059060945</v>
      </c>
      <c r="I8976">
        <v>2059060945</v>
      </c>
      <c r="J8976" s="5">
        <f t="shared" si="564"/>
        <v>0</v>
      </c>
    </row>
    <row r="8977" spans="1:10" x14ac:dyDescent="0.25">
      <c r="A8977" s="2">
        <v>1361637710</v>
      </c>
      <c r="B8977" s="2">
        <v>2059089256</v>
      </c>
      <c r="C8977" s="2">
        <v>1</v>
      </c>
      <c r="D8977" s="2">
        <v>46</v>
      </c>
      <c r="E8977" s="2">
        <f t="shared" si="561"/>
        <v>46</v>
      </c>
      <c r="F8977" s="4">
        <f t="shared" si="562"/>
        <v>1361637681692</v>
      </c>
      <c r="G8977" s="4">
        <f t="shared" si="563"/>
        <v>1361637681692</v>
      </c>
      <c r="H8977" s="2">
        <v>2059060948</v>
      </c>
      <c r="I8977">
        <v>2059060948</v>
      </c>
      <c r="J8977" s="5">
        <f t="shared" si="564"/>
        <v>0</v>
      </c>
    </row>
    <row r="8978" spans="1:10" x14ac:dyDescent="0.25">
      <c r="A8978" s="2">
        <v>1361637710</v>
      </c>
      <c r="B8978" s="2">
        <v>2059089940</v>
      </c>
      <c r="C8978" s="2">
        <v>1</v>
      </c>
      <c r="D8978" s="2">
        <v>46</v>
      </c>
      <c r="E8978" s="2">
        <f t="shared" si="561"/>
        <v>46</v>
      </c>
      <c r="F8978" s="4">
        <f t="shared" si="562"/>
        <v>1361637680942</v>
      </c>
      <c r="G8978" s="4">
        <f t="shared" si="563"/>
        <v>1361637680942</v>
      </c>
      <c r="H8978" s="2">
        <v>2059060882</v>
      </c>
      <c r="I8978">
        <v>2059060882</v>
      </c>
      <c r="J8978" s="5">
        <f t="shared" si="564"/>
        <v>0</v>
      </c>
    </row>
    <row r="8979" spans="1:10" x14ac:dyDescent="0.25">
      <c r="A8979" s="2">
        <v>1361637710</v>
      </c>
      <c r="B8979" s="2">
        <v>2059089968</v>
      </c>
      <c r="C8979" s="2">
        <v>1</v>
      </c>
      <c r="D8979" s="2">
        <v>46</v>
      </c>
      <c r="E8979" s="2">
        <f t="shared" si="561"/>
        <v>46</v>
      </c>
      <c r="F8979" s="4">
        <f t="shared" si="562"/>
        <v>1361637680915</v>
      </c>
      <c r="G8979" s="4">
        <f t="shared" si="563"/>
        <v>1361637680915</v>
      </c>
      <c r="H8979" s="2">
        <v>2059060883</v>
      </c>
      <c r="I8979">
        <v>2059060883</v>
      </c>
      <c r="J8979" s="5">
        <f t="shared" si="564"/>
        <v>0</v>
      </c>
    </row>
    <row r="8980" spans="1:10" x14ac:dyDescent="0.25">
      <c r="A8980" s="2">
        <v>1361639957</v>
      </c>
      <c r="B8980" s="2">
        <v>2061336180</v>
      </c>
      <c r="C8980" s="2">
        <v>5</v>
      </c>
      <c r="D8980" s="2">
        <v>250</v>
      </c>
      <c r="E8980" s="2">
        <f t="shared" si="561"/>
        <v>50</v>
      </c>
      <c r="F8980" s="4">
        <f t="shared" si="562"/>
        <v>1361639930372</v>
      </c>
      <c r="G8980" s="4">
        <f t="shared" si="563"/>
        <v>1361639952260</v>
      </c>
      <c r="H8980" s="2">
        <v>2061309552</v>
      </c>
      <c r="I8980">
        <v>2061331440</v>
      </c>
      <c r="J8980" s="5">
        <f t="shared" si="564"/>
        <v>21888</v>
      </c>
    </row>
    <row r="8981" spans="1:10" x14ac:dyDescent="0.25">
      <c r="A8981" s="2">
        <v>1361639957</v>
      </c>
      <c r="B8981" s="2">
        <v>699650308</v>
      </c>
      <c r="C8981" s="2">
        <v>5</v>
      </c>
      <c r="D8981" s="2">
        <v>250</v>
      </c>
      <c r="E8981" s="2">
        <f t="shared" si="561"/>
        <v>50</v>
      </c>
      <c r="F8981" s="4">
        <f t="shared" si="562"/>
        <v>1361639930211</v>
      </c>
      <c r="G8981" s="4">
        <f t="shared" si="563"/>
        <v>1361639952099</v>
      </c>
      <c r="H8981" s="2">
        <v>699623519</v>
      </c>
      <c r="I8981">
        <v>699645407</v>
      </c>
      <c r="J8981" s="5">
        <f t="shared" si="564"/>
        <v>21888</v>
      </c>
    </row>
    <row r="8982" spans="1:10" x14ac:dyDescent="0.25">
      <c r="A8982" s="2">
        <v>1361640001</v>
      </c>
      <c r="B8982" s="2">
        <v>2061380256</v>
      </c>
      <c r="C8982" s="2">
        <v>1</v>
      </c>
      <c r="D8982" s="2">
        <v>48</v>
      </c>
      <c r="E8982" s="2">
        <f t="shared" si="561"/>
        <v>48</v>
      </c>
      <c r="F8982" s="4">
        <f t="shared" si="562"/>
        <v>1361639976186</v>
      </c>
      <c r="G8982" s="4">
        <f t="shared" si="563"/>
        <v>1361639976186</v>
      </c>
      <c r="H8982" s="2">
        <v>2061355442</v>
      </c>
      <c r="I8982">
        <v>2061355442</v>
      </c>
      <c r="J8982" s="5">
        <f t="shared" si="564"/>
        <v>0</v>
      </c>
    </row>
    <row r="8983" spans="1:10" x14ac:dyDescent="0.25">
      <c r="A8983" s="2">
        <v>1361640001</v>
      </c>
      <c r="B8983" s="2">
        <v>699694460</v>
      </c>
      <c r="C8983" s="2">
        <v>1</v>
      </c>
      <c r="D8983" s="2">
        <v>48</v>
      </c>
      <c r="E8983" s="2">
        <f t="shared" si="561"/>
        <v>48</v>
      </c>
      <c r="F8983" s="4">
        <f t="shared" si="562"/>
        <v>1361639975947</v>
      </c>
      <c r="G8983" s="4">
        <f t="shared" si="563"/>
        <v>1361639975947</v>
      </c>
      <c r="H8983" s="2">
        <v>699669407</v>
      </c>
      <c r="I8983">
        <v>699669407</v>
      </c>
      <c r="J8983" s="5">
        <f t="shared" si="564"/>
        <v>0</v>
      </c>
    </row>
    <row r="8984" spans="1:10" x14ac:dyDescent="0.25">
      <c r="A8984" s="2">
        <v>1361640033</v>
      </c>
      <c r="B8984" s="2">
        <v>2061412244</v>
      </c>
      <c r="C8984" s="2">
        <v>1</v>
      </c>
      <c r="D8984" s="2">
        <v>48</v>
      </c>
      <c r="E8984" s="2">
        <f t="shared" si="561"/>
        <v>48</v>
      </c>
      <c r="F8984" s="4">
        <f t="shared" si="562"/>
        <v>1361640005507</v>
      </c>
      <c r="G8984" s="4">
        <f t="shared" si="563"/>
        <v>1361640005507</v>
      </c>
      <c r="H8984" s="2">
        <v>2061384751</v>
      </c>
      <c r="I8984">
        <v>2061384751</v>
      </c>
      <c r="J8984" s="5">
        <f t="shared" si="564"/>
        <v>0</v>
      </c>
    </row>
    <row r="8985" spans="1:10" x14ac:dyDescent="0.25">
      <c r="A8985" s="2">
        <v>1361640033</v>
      </c>
      <c r="B8985" s="2">
        <v>699726508</v>
      </c>
      <c r="C8985" s="2">
        <v>1</v>
      </c>
      <c r="D8985" s="2">
        <v>48</v>
      </c>
      <c r="E8985" s="2">
        <f t="shared" si="561"/>
        <v>48</v>
      </c>
      <c r="F8985" s="4">
        <f t="shared" si="562"/>
        <v>1361640005212</v>
      </c>
      <c r="G8985" s="4">
        <f t="shared" si="563"/>
        <v>1361640005212</v>
      </c>
      <c r="H8985" s="2">
        <v>699698720</v>
      </c>
      <c r="I8985">
        <v>699698720</v>
      </c>
      <c r="J8985" s="5">
        <f t="shared" si="564"/>
        <v>0</v>
      </c>
    </row>
    <row r="8986" spans="1:10" x14ac:dyDescent="0.25">
      <c r="A8986" s="2">
        <v>1361640794</v>
      </c>
      <c r="B8986" s="2">
        <v>700487548</v>
      </c>
      <c r="C8986" s="2">
        <v>5</v>
      </c>
      <c r="D8986" s="2">
        <v>250</v>
      </c>
      <c r="E8986" s="2">
        <f t="shared" si="561"/>
        <v>50</v>
      </c>
      <c r="F8986" s="4">
        <f t="shared" si="562"/>
        <v>1361640769655</v>
      </c>
      <c r="G8986" s="4">
        <f t="shared" si="563"/>
        <v>1361640791543</v>
      </c>
      <c r="H8986" s="2">
        <v>700463203</v>
      </c>
      <c r="I8986">
        <v>700485091</v>
      </c>
      <c r="J8986" s="5">
        <f t="shared" si="564"/>
        <v>21888</v>
      </c>
    </row>
    <row r="8987" spans="1:10" x14ac:dyDescent="0.25">
      <c r="A8987" s="2">
        <v>1361640798</v>
      </c>
      <c r="B8987" s="2">
        <v>2062177256</v>
      </c>
      <c r="C8987" s="2">
        <v>5</v>
      </c>
      <c r="D8987" s="2">
        <v>250</v>
      </c>
      <c r="E8987" s="2">
        <f t="shared" si="561"/>
        <v>50</v>
      </c>
      <c r="F8987" s="4">
        <f t="shared" si="562"/>
        <v>1361640770029</v>
      </c>
      <c r="G8987" s="4">
        <f t="shared" si="563"/>
        <v>1361640791853</v>
      </c>
      <c r="H8987" s="2">
        <v>2062149285</v>
      </c>
      <c r="I8987">
        <v>2062171109</v>
      </c>
      <c r="J8987" s="5">
        <f t="shared" si="564"/>
        <v>21824</v>
      </c>
    </row>
    <row r="8988" spans="1:10" x14ac:dyDescent="0.25">
      <c r="A8988" s="2">
        <v>1361640842</v>
      </c>
      <c r="B8988" s="2">
        <v>2062221224</v>
      </c>
      <c r="C8988" s="2">
        <v>1</v>
      </c>
      <c r="D8988" s="2">
        <v>48</v>
      </c>
      <c r="E8988" s="2">
        <f t="shared" si="561"/>
        <v>48</v>
      </c>
      <c r="F8988" s="4">
        <f t="shared" si="562"/>
        <v>1361640816140</v>
      </c>
      <c r="G8988" s="4">
        <f t="shared" si="563"/>
        <v>1361640816140</v>
      </c>
      <c r="H8988" s="2">
        <v>2062195364</v>
      </c>
      <c r="I8988">
        <v>2062195364</v>
      </c>
      <c r="J8988" s="5">
        <f t="shared" si="564"/>
        <v>0</v>
      </c>
    </row>
    <row r="8989" spans="1:10" x14ac:dyDescent="0.25">
      <c r="A8989" s="2">
        <v>1361640842</v>
      </c>
      <c r="B8989" s="2">
        <v>700535524</v>
      </c>
      <c r="C8989" s="2">
        <v>1</v>
      </c>
      <c r="D8989" s="2">
        <v>48</v>
      </c>
      <c r="E8989" s="2">
        <f t="shared" si="561"/>
        <v>48</v>
      </c>
      <c r="F8989" s="4">
        <f t="shared" si="562"/>
        <v>1361640815826</v>
      </c>
      <c r="G8989" s="4">
        <f t="shared" si="563"/>
        <v>1361640815826</v>
      </c>
      <c r="H8989" s="2">
        <v>700509350</v>
      </c>
      <c r="I8989">
        <v>700509350</v>
      </c>
      <c r="J8989" s="5">
        <f t="shared" si="564"/>
        <v>0</v>
      </c>
    </row>
    <row r="8990" spans="1:10" x14ac:dyDescent="0.25">
      <c r="A8990" s="2">
        <v>1361640870</v>
      </c>
      <c r="B8990" s="2">
        <v>2062249280</v>
      </c>
      <c r="C8990" s="2">
        <v>1</v>
      </c>
      <c r="D8990" s="2">
        <v>48</v>
      </c>
      <c r="E8990" s="2">
        <f t="shared" si="561"/>
        <v>48</v>
      </c>
      <c r="F8990" s="4">
        <f t="shared" si="562"/>
        <v>1361640845458</v>
      </c>
      <c r="G8990" s="4">
        <f t="shared" si="563"/>
        <v>1361640845458</v>
      </c>
      <c r="H8990" s="2">
        <v>2062224738</v>
      </c>
      <c r="I8990">
        <v>2062224738</v>
      </c>
      <c r="J8990" s="5">
        <f t="shared" si="564"/>
        <v>0</v>
      </c>
    </row>
    <row r="8991" spans="1:10" x14ac:dyDescent="0.25">
      <c r="A8991" s="2">
        <v>1361640870</v>
      </c>
      <c r="B8991" s="2">
        <v>700563732</v>
      </c>
      <c r="C8991" s="2">
        <v>1</v>
      </c>
      <c r="D8991" s="2">
        <v>48</v>
      </c>
      <c r="E8991" s="2">
        <f t="shared" si="561"/>
        <v>48</v>
      </c>
      <c r="F8991" s="4">
        <f t="shared" si="562"/>
        <v>1361640844994</v>
      </c>
      <c r="G8991" s="4">
        <f t="shared" si="563"/>
        <v>1361640844994</v>
      </c>
      <c r="H8991" s="2">
        <v>700538726</v>
      </c>
      <c r="I8991">
        <v>700538726</v>
      </c>
      <c r="J8991" s="5">
        <f t="shared" si="564"/>
        <v>0</v>
      </c>
    </row>
    <row r="8992" spans="1:10" x14ac:dyDescent="0.25">
      <c r="A8992" s="2">
        <v>1361642036</v>
      </c>
      <c r="B8992" s="2">
        <v>2063415984</v>
      </c>
      <c r="C8992" s="2">
        <v>1</v>
      </c>
      <c r="D8992" s="2">
        <v>60</v>
      </c>
      <c r="E8992" s="2">
        <f t="shared" si="561"/>
        <v>60</v>
      </c>
      <c r="F8992" s="4">
        <f t="shared" si="562"/>
        <v>1361642009346</v>
      </c>
      <c r="G8992" s="4">
        <f t="shared" si="563"/>
        <v>1361642009346</v>
      </c>
      <c r="H8992" s="2">
        <v>2063389330</v>
      </c>
      <c r="I8992">
        <v>2063389330</v>
      </c>
      <c r="J8992" s="5">
        <f t="shared" si="564"/>
        <v>0</v>
      </c>
    </row>
    <row r="8993" spans="1:10" x14ac:dyDescent="0.25">
      <c r="A8993" s="2">
        <v>1361642324</v>
      </c>
      <c r="B8993" s="2">
        <v>702017760</v>
      </c>
      <c r="C8993" s="2">
        <v>1</v>
      </c>
      <c r="D8993" s="2">
        <v>46</v>
      </c>
      <c r="E8993" s="2">
        <f t="shared" si="561"/>
        <v>46</v>
      </c>
      <c r="F8993" s="4">
        <f t="shared" si="562"/>
        <v>1361642299886</v>
      </c>
      <c r="G8993" s="4">
        <f t="shared" si="563"/>
        <v>1361642299886</v>
      </c>
      <c r="H8993" s="2">
        <v>701993646</v>
      </c>
      <c r="I8993">
        <v>701993646</v>
      </c>
      <c r="J8993" s="5">
        <f t="shared" si="564"/>
        <v>0</v>
      </c>
    </row>
    <row r="8994" spans="1:10" x14ac:dyDescent="0.25">
      <c r="A8994" s="2">
        <v>1361642325</v>
      </c>
      <c r="B8994" s="2">
        <v>2063704292</v>
      </c>
      <c r="C8994" s="2">
        <v>1</v>
      </c>
      <c r="D8994" s="2">
        <v>46</v>
      </c>
      <c r="E8994" s="2">
        <f t="shared" si="561"/>
        <v>46</v>
      </c>
      <c r="F8994" s="4">
        <f t="shared" si="562"/>
        <v>1361642300337</v>
      </c>
      <c r="G8994" s="4">
        <f t="shared" si="563"/>
        <v>1361642300337</v>
      </c>
      <c r="H8994" s="2">
        <v>2063679629</v>
      </c>
      <c r="I8994">
        <v>2063679629</v>
      </c>
      <c r="J8994" s="5">
        <f t="shared" si="564"/>
        <v>0</v>
      </c>
    </row>
    <row r="8995" spans="1:10" x14ac:dyDescent="0.25">
      <c r="A8995" s="2">
        <v>1361642585</v>
      </c>
      <c r="B8995" s="2">
        <v>702278080</v>
      </c>
      <c r="C8995" s="2">
        <v>1</v>
      </c>
      <c r="D8995" s="2">
        <v>46</v>
      </c>
      <c r="E8995" s="2">
        <f t="shared" si="561"/>
        <v>46</v>
      </c>
      <c r="F8995" s="4">
        <f t="shared" si="562"/>
        <v>1361642560024</v>
      </c>
      <c r="G8995" s="4">
        <f t="shared" si="563"/>
        <v>1361642560024</v>
      </c>
      <c r="H8995" s="2">
        <v>702253104</v>
      </c>
      <c r="I8995">
        <v>702253104</v>
      </c>
      <c r="J8995" s="5">
        <f t="shared" si="564"/>
        <v>0</v>
      </c>
    </row>
    <row r="8996" spans="1:10" x14ac:dyDescent="0.25">
      <c r="A8996" s="2">
        <v>1361642585</v>
      </c>
      <c r="B8996" s="2">
        <v>2063964868</v>
      </c>
      <c r="C8996" s="2">
        <v>1</v>
      </c>
      <c r="D8996" s="2">
        <v>46</v>
      </c>
      <c r="E8996" s="2">
        <f t="shared" si="561"/>
        <v>46</v>
      </c>
      <c r="F8996" s="4">
        <f t="shared" si="562"/>
        <v>1361642559280</v>
      </c>
      <c r="G8996" s="4">
        <f t="shared" si="563"/>
        <v>1361642559280</v>
      </c>
      <c r="H8996" s="2">
        <v>2063939148</v>
      </c>
      <c r="I8996">
        <v>2063939148</v>
      </c>
      <c r="J8996" s="5">
        <f t="shared" si="564"/>
        <v>0</v>
      </c>
    </row>
    <row r="8997" spans="1:10" x14ac:dyDescent="0.25">
      <c r="A8997" s="2">
        <v>1361642617</v>
      </c>
      <c r="B8997" s="2">
        <v>702310036</v>
      </c>
      <c r="C8997" s="2">
        <v>1</v>
      </c>
      <c r="D8997" s="2">
        <v>442</v>
      </c>
      <c r="E8997" s="2">
        <f t="shared" si="561"/>
        <v>442</v>
      </c>
      <c r="F8997" s="4">
        <f t="shared" si="562"/>
        <v>1361642589699</v>
      </c>
      <c r="G8997" s="4">
        <f t="shared" si="563"/>
        <v>1361642589699</v>
      </c>
      <c r="H8997" s="2">
        <v>702282735</v>
      </c>
      <c r="I8997">
        <v>702282735</v>
      </c>
      <c r="J8997" s="5">
        <f t="shared" si="564"/>
        <v>0</v>
      </c>
    </row>
    <row r="8998" spans="1:10" x14ac:dyDescent="0.25">
      <c r="A8998" s="2">
        <v>1361642617</v>
      </c>
      <c r="B8998" s="2">
        <v>2063996848</v>
      </c>
      <c r="C8998" s="2">
        <v>1</v>
      </c>
      <c r="D8998" s="2">
        <v>442</v>
      </c>
      <c r="E8998" s="2">
        <f t="shared" si="561"/>
        <v>442</v>
      </c>
      <c r="F8998" s="4">
        <f t="shared" si="562"/>
        <v>1361642588928</v>
      </c>
      <c r="G8998" s="4">
        <f t="shared" si="563"/>
        <v>1361642588928</v>
      </c>
      <c r="H8998" s="2">
        <v>2063968776</v>
      </c>
      <c r="I8998">
        <v>2063968776</v>
      </c>
      <c r="J8998" s="5">
        <f t="shared" si="564"/>
        <v>0</v>
      </c>
    </row>
    <row r="8999" spans="1:10" x14ac:dyDescent="0.25">
      <c r="A8999" s="2">
        <v>1361643432</v>
      </c>
      <c r="B8999" s="2">
        <v>2064811168</v>
      </c>
      <c r="C8999" s="2">
        <v>1</v>
      </c>
      <c r="D8999" s="2">
        <v>61</v>
      </c>
      <c r="E8999" s="2">
        <f t="shared" si="561"/>
        <v>61</v>
      </c>
      <c r="F8999" s="4">
        <f t="shared" si="562"/>
        <v>1361643407070</v>
      </c>
      <c r="G8999" s="4">
        <f t="shared" si="563"/>
        <v>1361643407070</v>
      </c>
      <c r="H8999" s="2">
        <v>2064786238</v>
      </c>
      <c r="I8999">
        <v>2064786238</v>
      </c>
      <c r="J8999" s="5">
        <f t="shared" si="564"/>
        <v>0</v>
      </c>
    </row>
    <row r="9000" spans="1:10" x14ac:dyDescent="0.25">
      <c r="A9000" s="2">
        <v>1361644101</v>
      </c>
      <c r="B9000" s="2">
        <v>2065480592</v>
      </c>
      <c r="C9000" s="2">
        <v>1</v>
      </c>
      <c r="D9000" s="2">
        <v>46</v>
      </c>
      <c r="E9000" s="2">
        <f t="shared" si="561"/>
        <v>46</v>
      </c>
      <c r="F9000" s="4">
        <f t="shared" si="562"/>
        <v>1361644073002</v>
      </c>
      <c r="G9000" s="4">
        <f t="shared" si="563"/>
        <v>1361644073002</v>
      </c>
      <c r="H9000" s="2">
        <v>2065452594</v>
      </c>
      <c r="I9000">
        <v>2065452594</v>
      </c>
      <c r="J9000" s="5">
        <f t="shared" si="564"/>
        <v>0</v>
      </c>
    </row>
    <row r="9001" spans="1:10" x14ac:dyDescent="0.25">
      <c r="A9001" s="2">
        <v>1361644297</v>
      </c>
      <c r="B9001" s="2">
        <v>2065676856</v>
      </c>
      <c r="C9001" s="2">
        <v>1</v>
      </c>
      <c r="D9001" s="2">
        <v>46</v>
      </c>
      <c r="E9001" s="2">
        <f t="shared" si="561"/>
        <v>46</v>
      </c>
      <c r="F9001" s="4">
        <f t="shared" si="562"/>
        <v>1361644269922</v>
      </c>
      <c r="G9001" s="4">
        <f t="shared" si="563"/>
        <v>1361644269922</v>
      </c>
      <c r="H9001" s="2">
        <v>2065649778</v>
      </c>
      <c r="I9001">
        <v>2065649778</v>
      </c>
      <c r="J9001" s="5">
        <f t="shared" si="564"/>
        <v>0</v>
      </c>
    </row>
    <row r="9002" spans="1:10" x14ac:dyDescent="0.25">
      <c r="A9002" s="2">
        <v>1361644426</v>
      </c>
      <c r="B9002" s="2">
        <v>2065805780</v>
      </c>
      <c r="C9002" s="2">
        <v>1</v>
      </c>
      <c r="D9002" s="2">
        <v>46</v>
      </c>
      <c r="E9002" s="2">
        <f t="shared" si="561"/>
        <v>46</v>
      </c>
      <c r="F9002" s="4">
        <f t="shared" si="562"/>
        <v>1361644398313</v>
      </c>
      <c r="G9002" s="4">
        <f t="shared" si="563"/>
        <v>1361644398313</v>
      </c>
      <c r="H9002" s="2">
        <v>2065778093</v>
      </c>
      <c r="I9002">
        <v>2065778093</v>
      </c>
      <c r="J9002" s="5">
        <f t="shared" si="564"/>
        <v>0</v>
      </c>
    </row>
    <row r="9003" spans="1:10" x14ac:dyDescent="0.25">
      <c r="A9003" s="2">
        <v>1361644774</v>
      </c>
      <c r="B9003" s="2">
        <v>2066153604</v>
      </c>
      <c r="C9003" s="2">
        <v>1</v>
      </c>
      <c r="D9003" s="2">
        <v>46</v>
      </c>
      <c r="E9003" s="2">
        <f t="shared" si="561"/>
        <v>46</v>
      </c>
      <c r="F9003" s="4">
        <f t="shared" si="562"/>
        <v>1361644747795</v>
      </c>
      <c r="G9003" s="4">
        <f t="shared" si="563"/>
        <v>1361644747795</v>
      </c>
      <c r="H9003" s="2">
        <v>2066127399</v>
      </c>
      <c r="I9003">
        <v>2066127399</v>
      </c>
      <c r="J9003" s="5">
        <f t="shared" si="564"/>
        <v>0</v>
      </c>
    </row>
    <row r="9004" spans="1:10" x14ac:dyDescent="0.25">
      <c r="A9004" s="2">
        <v>1361644776</v>
      </c>
      <c r="B9004" s="2">
        <v>704469292</v>
      </c>
      <c r="C9004" s="2">
        <v>1</v>
      </c>
      <c r="D9004" s="2">
        <v>46</v>
      </c>
      <c r="E9004" s="2">
        <f t="shared" si="561"/>
        <v>46</v>
      </c>
      <c r="F9004" s="4">
        <f t="shared" si="562"/>
        <v>1361644748050</v>
      </c>
      <c r="G9004" s="4">
        <f t="shared" si="563"/>
        <v>1361644748050</v>
      </c>
      <c r="H9004" s="2">
        <v>704441342</v>
      </c>
      <c r="I9004">
        <v>704441342</v>
      </c>
      <c r="J9004" s="5">
        <f t="shared" si="564"/>
        <v>0</v>
      </c>
    </row>
    <row r="9005" spans="1:10" x14ac:dyDescent="0.25">
      <c r="A9005" s="2">
        <v>1361645067</v>
      </c>
      <c r="B9005" s="2">
        <v>2066446392</v>
      </c>
      <c r="C9005" s="2">
        <v>1</v>
      </c>
      <c r="D9005" s="2">
        <v>404</v>
      </c>
      <c r="E9005" s="2">
        <f t="shared" si="561"/>
        <v>404</v>
      </c>
      <c r="F9005" s="4">
        <f t="shared" si="562"/>
        <v>1361645039715</v>
      </c>
      <c r="G9005" s="4">
        <f t="shared" si="563"/>
        <v>1361645039715</v>
      </c>
      <c r="H9005" s="2">
        <v>2066419107</v>
      </c>
      <c r="I9005">
        <v>2066419107</v>
      </c>
      <c r="J9005" s="5">
        <f t="shared" si="564"/>
        <v>0</v>
      </c>
    </row>
    <row r="9006" spans="1:10" x14ac:dyDescent="0.25">
      <c r="A9006" s="2">
        <v>1361645227</v>
      </c>
      <c r="B9006" s="2">
        <v>2066606956</v>
      </c>
      <c r="C9006" s="2">
        <v>1</v>
      </c>
      <c r="D9006" s="2">
        <v>60</v>
      </c>
      <c r="E9006" s="2">
        <f t="shared" si="561"/>
        <v>60</v>
      </c>
      <c r="F9006" s="4">
        <f t="shared" si="562"/>
        <v>1361645200557</v>
      </c>
      <c r="G9006" s="4">
        <f t="shared" si="563"/>
        <v>1361645200557</v>
      </c>
      <c r="H9006" s="2">
        <v>2066580513</v>
      </c>
      <c r="I9006">
        <v>2066580513</v>
      </c>
      <c r="J9006" s="5">
        <f t="shared" si="564"/>
        <v>0</v>
      </c>
    </row>
    <row r="9007" spans="1:10" x14ac:dyDescent="0.25">
      <c r="A9007" s="2">
        <v>1361645484</v>
      </c>
      <c r="B9007" s="2">
        <v>2066863584</v>
      </c>
      <c r="C9007" s="2">
        <v>1</v>
      </c>
      <c r="D9007" s="2">
        <v>445</v>
      </c>
      <c r="E9007" s="2">
        <f t="shared" si="561"/>
        <v>445</v>
      </c>
      <c r="F9007" s="4">
        <f t="shared" si="562"/>
        <v>1361645458526</v>
      </c>
      <c r="G9007" s="4">
        <f t="shared" si="563"/>
        <v>1361645458526</v>
      </c>
      <c r="H9007" s="2">
        <v>2066838110</v>
      </c>
      <c r="I9007">
        <v>2066838110</v>
      </c>
      <c r="J9007" s="5">
        <f t="shared" si="564"/>
        <v>0</v>
      </c>
    </row>
    <row r="9008" spans="1:10" x14ac:dyDescent="0.25">
      <c r="A9008" s="2">
        <v>1361645572</v>
      </c>
      <c r="B9008" s="2">
        <v>2066951660</v>
      </c>
      <c r="C9008" s="2">
        <v>1</v>
      </c>
      <c r="D9008" s="2">
        <v>71</v>
      </c>
      <c r="E9008" s="2">
        <f t="shared" ref="E9008:E9071" si="565">D9008/C9008</f>
        <v>71</v>
      </c>
      <c r="F9008" s="4">
        <f t="shared" si="562"/>
        <v>1361645545873</v>
      </c>
      <c r="G9008" s="4">
        <f t="shared" si="563"/>
        <v>1361645545873</v>
      </c>
      <c r="H9008" s="2">
        <v>2066925533</v>
      </c>
      <c r="I9008">
        <v>2066925533</v>
      </c>
      <c r="J9008" s="5">
        <f t="shared" si="564"/>
        <v>0</v>
      </c>
    </row>
    <row r="9009" spans="1:10" x14ac:dyDescent="0.25">
      <c r="A9009" s="2">
        <v>1361648269</v>
      </c>
      <c r="B9009" s="2">
        <v>2069648420</v>
      </c>
      <c r="C9009" s="2">
        <v>2</v>
      </c>
      <c r="D9009" s="2">
        <v>96</v>
      </c>
      <c r="E9009" s="2">
        <f t="shared" si="565"/>
        <v>48</v>
      </c>
      <c r="F9009" s="4">
        <f t="shared" si="562"/>
        <v>1361648244248</v>
      </c>
      <c r="G9009" s="4">
        <f t="shared" si="563"/>
        <v>1361648247256</v>
      </c>
      <c r="H9009" s="2">
        <v>2069623668</v>
      </c>
      <c r="I9009">
        <v>2069626676</v>
      </c>
      <c r="J9009" s="5">
        <f t="shared" si="564"/>
        <v>3008</v>
      </c>
    </row>
    <row r="9010" spans="1:10" x14ac:dyDescent="0.25">
      <c r="A9010" s="2">
        <v>1361648574</v>
      </c>
      <c r="B9010" s="2">
        <v>2069953564</v>
      </c>
      <c r="C9010" s="2">
        <v>1</v>
      </c>
      <c r="D9010" s="2">
        <v>46</v>
      </c>
      <c r="E9010" s="2">
        <f t="shared" si="565"/>
        <v>46</v>
      </c>
      <c r="F9010" s="4">
        <f t="shared" si="562"/>
        <v>1361648549508</v>
      </c>
      <c r="G9010" s="4">
        <f t="shared" si="563"/>
        <v>1361648549508</v>
      </c>
      <c r="H9010" s="2">
        <v>2069929072</v>
      </c>
      <c r="I9010">
        <v>2069929072</v>
      </c>
      <c r="J9010" s="5">
        <f t="shared" si="564"/>
        <v>0</v>
      </c>
    </row>
    <row r="9011" spans="1:10" x14ac:dyDescent="0.25">
      <c r="A9011" s="2">
        <v>1361648574</v>
      </c>
      <c r="B9011" s="2">
        <v>2069953572</v>
      </c>
      <c r="C9011" s="2">
        <v>1</v>
      </c>
      <c r="D9011" s="2">
        <v>46</v>
      </c>
      <c r="E9011" s="2">
        <f t="shared" si="565"/>
        <v>46</v>
      </c>
      <c r="F9011" s="4">
        <f t="shared" si="562"/>
        <v>1361648549500</v>
      </c>
      <c r="G9011" s="4">
        <f t="shared" si="563"/>
        <v>1361648549500</v>
      </c>
      <c r="H9011" s="2">
        <v>2069929072</v>
      </c>
      <c r="I9011">
        <v>2069929072</v>
      </c>
      <c r="J9011" s="5">
        <f t="shared" si="564"/>
        <v>0</v>
      </c>
    </row>
    <row r="9012" spans="1:10" x14ac:dyDescent="0.25">
      <c r="A9012" s="2">
        <v>1361648574</v>
      </c>
      <c r="B9012" s="2">
        <v>2069953604</v>
      </c>
      <c r="C9012" s="2">
        <v>1</v>
      </c>
      <c r="D9012" s="2">
        <v>46</v>
      </c>
      <c r="E9012" s="2">
        <f t="shared" si="565"/>
        <v>46</v>
      </c>
      <c r="F9012" s="4">
        <f t="shared" si="562"/>
        <v>1361648549467</v>
      </c>
      <c r="G9012" s="4">
        <f t="shared" si="563"/>
        <v>1361648549467</v>
      </c>
      <c r="H9012" s="2">
        <v>2069929071</v>
      </c>
      <c r="I9012">
        <v>2069929071</v>
      </c>
      <c r="J9012" s="5">
        <f t="shared" si="564"/>
        <v>0</v>
      </c>
    </row>
    <row r="9013" spans="1:10" x14ac:dyDescent="0.25">
      <c r="A9013" s="2">
        <v>1361648577</v>
      </c>
      <c r="B9013" s="2">
        <v>708270640</v>
      </c>
      <c r="C9013" s="2">
        <v>1</v>
      </c>
      <c r="D9013" s="2">
        <v>46</v>
      </c>
      <c r="E9013" s="2">
        <f t="shared" si="565"/>
        <v>46</v>
      </c>
      <c r="F9013" s="4">
        <f t="shared" si="562"/>
        <v>1361648549392</v>
      </c>
      <c r="G9013" s="4">
        <f t="shared" si="563"/>
        <v>1361648549392</v>
      </c>
      <c r="H9013" s="2">
        <v>708243032</v>
      </c>
      <c r="I9013">
        <v>708243032</v>
      </c>
      <c r="J9013" s="5">
        <f t="shared" si="564"/>
        <v>0</v>
      </c>
    </row>
    <row r="9014" spans="1:10" x14ac:dyDescent="0.25">
      <c r="A9014" s="2">
        <v>1361648577</v>
      </c>
      <c r="B9014" s="2">
        <v>708270640</v>
      </c>
      <c r="C9014" s="2">
        <v>1</v>
      </c>
      <c r="D9014" s="2">
        <v>46</v>
      </c>
      <c r="E9014" s="2">
        <f t="shared" si="565"/>
        <v>46</v>
      </c>
      <c r="F9014" s="4">
        <f t="shared" si="562"/>
        <v>1361648549390</v>
      </c>
      <c r="G9014" s="4">
        <f t="shared" si="563"/>
        <v>1361648549390</v>
      </c>
      <c r="H9014" s="2">
        <v>708243030</v>
      </c>
      <c r="I9014">
        <v>708243030</v>
      </c>
      <c r="J9014" s="5">
        <f t="shared" si="564"/>
        <v>0</v>
      </c>
    </row>
    <row r="9015" spans="1:10" x14ac:dyDescent="0.25">
      <c r="A9015" s="2">
        <v>1361648577</v>
      </c>
      <c r="B9015" s="2">
        <v>708270668</v>
      </c>
      <c r="C9015" s="2">
        <v>1</v>
      </c>
      <c r="D9015" s="2">
        <v>46</v>
      </c>
      <c r="E9015" s="2">
        <f t="shared" si="565"/>
        <v>46</v>
      </c>
      <c r="F9015" s="4">
        <f t="shared" si="562"/>
        <v>1361648549361</v>
      </c>
      <c r="G9015" s="4">
        <f t="shared" si="563"/>
        <v>1361648549361</v>
      </c>
      <c r="H9015" s="2">
        <v>708243029</v>
      </c>
      <c r="I9015">
        <v>708243029</v>
      </c>
      <c r="J9015" s="5">
        <f t="shared" si="564"/>
        <v>0</v>
      </c>
    </row>
    <row r="9016" spans="1:10" x14ac:dyDescent="0.25">
      <c r="A9016" s="2">
        <v>1361648577</v>
      </c>
      <c r="B9016" s="2">
        <v>708270676</v>
      </c>
      <c r="C9016" s="2">
        <v>1</v>
      </c>
      <c r="D9016" s="2">
        <v>46</v>
      </c>
      <c r="E9016" s="2">
        <f t="shared" si="565"/>
        <v>46</v>
      </c>
      <c r="F9016" s="4">
        <f t="shared" si="562"/>
        <v>1361648549418</v>
      </c>
      <c r="G9016" s="4">
        <f t="shared" si="563"/>
        <v>1361648549418</v>
      </c>
      <c r="H9016" s="2">
        <v>708243094</v>
      </c>
      <c r="I9016">
        <v>708243094</v>
      </c>
      <c r="J9016" s="5">
        <f t="shared" si="564"/>
        <v>0</v>
      </c>
    </row>
    <row r="9017" spans="1:10" x14ac:dyDescent="0.25">
      <c r="A9017" s="2">
        <v>1361648578</v>
      </c>
      <c r="B9017" s="2">
        <v>2069957964</v>
      </c>
      <c r="C9017" s="2">
        <v>1</v>
      </c>
      <c r="D9017" s="2">
        <v>46</v>
      </c>
      <c r="E9017" s="2">
        <f t="shared" si="565"/>
        <v>46</v>
      </c>
      <c r="F9017" s="4">
        <f t="shared" si="562"/>
        <v>1361648549108</v>
      </c>
      <c r="G9017" s="4">
        <f t="shared" si="563"/>
        <v>1361648549108</v>
      </c>
      <c r="H9017" s="2">
        <v>2069929072</v>
      </c>
      <c r="I9017">
        <v>2069929072</v>
      </c>
      <c r="J9017" s="5">
        <f t="shared" si="564"/>
        <v>0</v>
      </c>
    </row>
    <row r="9018" spans="1:10" x14ac:dyDescent="0.25">
      <c r="A9018" s="2">
        <v>1361650516</v>
      </c>
      <c r="B9018" s="2">
        <v>2071895100</v>
      </c>
      <c r="C9018" s="2">
        <v>1</v>
      </c>
      <c r="D9018" s="2">
        <v>48</v>
      </c>
      <c r="E9018" s="2">
        <f t="shared" si="565"/>
        <v>48</v>
      </c>
      <c r="F9018" s="4">
        <f t="shared" si="562"/>
        <v>1361650486901</v>
      </c>
      <c r="G9018" s="4">
        <f t="shared" si="563"/>
        <v>1361650486901</v>
      </c>
      <c r="H9018" s="2">
        <v>2071866001</v>
      </c>
      <c r="I9018">
        <v>2071866001</v>
      </c>
      <c r="J9018" s="5">
        <f t="shared" si="564"/>
        <v>0</v>
      </c>
    </row>
    <row r="9019" spans="1:10" x14ac:dyDescent="0.25">
      <c r="A9019" s="2">
        <v>1361650718</v>
      </c>
      <c r="B9019" s="2">
        <v>2072097356</v>
      </c>
      <c r="C9019" s="2">
        <v>1</v>
      </c>
      <c r="D9019" s="2">
        <v>52</v>
      </c>
      <c r="E9019" s="2">
        <f t="shared" si="565"/>
        <v>52</v>
      </c>
      <c r="F9019" s="4">
        <f t="shared" si="562"/>
        <v>1361650693300</v>
      </c>
      <c r="G9019" s="4">
        <f t="shared" si="563"/>
        <v>1361650693300</v>
      </c>
      <c r="H9019" s="2">
        <v>2072072656</v>
      </c>
      <c r="I9019">
        <v>2072072656</v>
      </c>
      <c r="J9019" s="5">
        <f t="shared" si="564"/>
        <v>0</v>
      </c>
    </row>
    <row r="9020" spans="1:10" x14ac:dyDescent="0.25">
      <c r="A9020" s="2">
        <v>1361652260</v>
      </c>
      <c r="B9020" s="2">
        <v>2073639288</v>
      </c>
      <c r="C9020" s="2">
        <v>1</v>
      </c>
      <c r="D9020" s="2">
        <v>48</v>
      </c>
      <c r="E9020" s="2">
        <f t="shared" si="565"/>
        <v>48</v>
      </c>
      <c r="F9020" s="4">
        <f t="shared" si="562"/>
        <v>1361652230946</v>
      </c>
      <c r="G9020" s="4">
        <f t="shared" si="563"/>
        <v>1361652230946</v>
      </c>
      <c r="H9020" s="2">
        <v>2073610234</v>
      </c>
      <c r="I9020">
        <v>2073610234</v>
      </c>
      <c r="J9020" s="5">
        <f t="shared" si="564"/>
        <v>0</v>
      </c>
    </row>
    <row r="9021" spans="1:10" x14ac:dyDescent="0.25">
      <c r="A9021" s="2">
        <v>1361653189</v>
      </c>
      <c r="B9021" s="2">
        <v>2074568040</v>
      </c>
      <c r="C9021" s="2">
        <v>1</v>
      </c>
      <c r="D9021" s="2">
        <v>46</v>
      </c>
      <c r="E9021" s="2">
        <f t="shared" si="565"/>
        <v>46</v>
      </c>
      <c r="F9021" s="4">
        <f t="shared" si="562"/>
        <v>1361653161609</v>
      </c>
      <c r="G9021" s="4">
        <f t="shared" si="563"/>
        <v>1361653161609</v>
      </c>
      <c r="H9021" s="2">
        <v>2074540649</v>
      </c>
      <c r="I9021">
        <v>2074540649</v>
      </c>
      <c r="J9021" s="5">
        <f t="shared" si="564"/>
        <v>0</v>
      </c>
    </row>
    <row r="9022" spans="1:10" x14ac:dyDescent="0.25">
      <c r="A9022" s="2">
        <v>1361656274</v>
      </c>
      <c r="B9022" s="2">
        <v>2077653804</v>
      </c>
      <c r="C9022" s="2">
        <v>1</v>
      </c>
      <c r="D9022" s="2">
        <v>46</v>
      </c>
      <c r="E9022" s="2">
        <f t="shared" si="565"/>
        <v>46</v>
      </c>
      <c r="F9022" s="4">
        <f t="shared" si="562"/>
        <v>1361656246306</v>
      </c>
      <c r="G9022" s="4">
        <f t="shared" si="563"/>
        <v>1361656246306</v>
      </c>
      <c r="H9022" s="2">
        <v>2077626110</v>
      </c>
      <c r="I9022">
        <v>2077626110</v>
      </c>
      <c r="J9022" s="5">
        <f t="shared" si="564"/>
        <v>0</v>
      </c>
    </row>
    <row r="9023" spans="1:10" x14ac:dyDescent="0.25">
      <c r="A9023" s="2">
        <v>1361657471</v>
      </c>
      <c r="B9023" s="2">
        <v>2078850944</v>
      </c>
      <c r="C9023" s="2">
        <v>1</v>
      </c>
      <c r="D9023" s="2">
        <v>46</v>
      </c>
      <c r="E9023" s="2">
        <f t="shared" si="565"/>
        <v>46</v>
      </c>
      <c r="F9023" s="4">
        <f t="shared" si="562"/>
        <v>1361657445888</v>
      </c>
      <c r="G9023" s="4">
        <f t="shared" si="563"/>
        <v>1361657445888</v>
      </c>
      <c r="H9023" s="2">
        <v>2078825832</v>
      </c>
      <c r="I9023">
        <v>2078825832</v>
      </c>
      <c r="J9023" s="5">
        <f t="shared" si="564"/>
        <v>0</v>
      </c>
    </row>
    <row r="9024" spans="1:10" x14ac:dyDescent="0.25">
      <c r="A9024" s="2">
        <v>1361657474</v>
      </c>
      <c r="B9024" s="2">
        <v>717167272</v>
      </c>
      <c r="C9024" s="2">
        <v>1</v>
      </c>
      <c r="D9024" s="2">
        <v>46</v>
      </c>
      <c r="E9024" s="2">
        <f t="shared" si="565"/>
        <v>46</v>
      </c>
      <c r="F9024" s="4">
        <f t="shared" si="562"/>
        <v>1361657446584</v>
      </c>
      <c r="G9024" s="4">
        <f t="shared" si="563"/>
        <v>1361657446584</v>
      </c>
      <c r="H9024" s="2">
        <v>717139856</v>
      </c>
      <c r="I9024">
        <v>717139856</v>
      </c>
      <c r="J9024" s="5">
        <f t="shared" si="564"/>
        <v>0</v>
      </c>
    </row>
    <row r="9025" spans="1:10" x14ac:dyDescent="0.25">
      <c r="A9025" s="2">
        <v>1361659657</v>
      </c>
      <c r="B9025" s="2">
        <v>719350364</v>
      </c>
      <c r="C9025" s="2">
        <v>1</v>
      </c>
      <c r="D9025" s="2">
        <v>46</v>
      </c>
      <c r="E9025" s="2">
        <f t="shared" si="565"/>
        <v>46</v>
      </c>
      <c r="F9025" s="4">
        <f t="shared" si="562"/>
        <v>1361659632682</v>
      </c>
      <c r="G9025" s="4">
        <f t="shared" si="563"/>
        <v>1361659632682</v>
      </c>
      <c r="H9025" s="2">
        <v>719326046</v>
      </c>
      <c r="I9025">
        <v>719326046</v>
      </c>
      <c r="J9025" s="5">
        <f t="shared" si="564"/>
        <v>0</v>
      </c>
    </row>
    <row r="9026" spans="1:10" x14ac:dyDescent="0.25">
      <c r="A9026" s="2">
        <v>1361659661</v>
      </c>
      <c r="B9026" s="2">
        <v>2081040280</v>
      </c>
      <c r="C9026" s="2">
        <v>1</v>
      </c>
      <c r="D9026" s="2">
        <v>46</v>
      </c>
      <c r="E9026" s="2">
        <f t="shared" si="565"/>
        <v>46</v>
      </c>
      <c r="F9026" s="4">
        <f t="shared" ref="F9026:F9089" si="566">((A9026*1000)-B9026)+H9026</f>
        <v>1361659632824</v>
      </c>
      <c r="G9026" s="4">
        <f t="shared" ref="G9026:G9089" si="567">((A9026*1000)-B9026)+I9026</f>
        <v>1361659632824</v>
      </c>
      <c r="H9026" s="2">
        <v>2081012104</v>
      </c>
      <c r="I9026">
        <v>2081012104</v>
      </c>
      <c r="J9026" s="5">
        <f t="shared" si="564"/>
        <v>0</v>
      </c>
    </row>
    <row r="9027" spans="1:10" x14ac:dyDescent="0.25">
      <c r="A9027" s="2">
        <v>1361660121</v>
      </c>
      <c r="B9027" s="2">
        <v>2081500376</v>
      </c>
      <c r="C9027" s="2">
        <v>1</v>
      </c>
      <c r="D9027" s="2">
        <v>52</v>
      </c>
      <c r="E9027" s="2">
        <f t="shared" si="565"/>
        <v>52</v>
      </c>
      <c r="F9027" s="4">
        <f t="shared" si="566"/>
        <v>1361660095892</v>
      </c>
      <c r="G9027" s="4">
        <f t="shared" si="567"/>
        <v>1361660095892</v>
      </c>
      <c r="H9027" s="2">
        <v>2081475268</v>
      </c>
      <c r="I9027">
        <v>2081475268</v>
      </c>
      <c r="J9027" s="5">
        <f t="shared" ref="J9027:J9090" si="568">G9027-F9027</f>
        <v>0</v>
      </c>
    </row>
    <row r="9028" spans="1:10" x14ac:dyDescent="0.25">
      <c r="A9028" s="2">
        <v>1361661042</v>
      </c>
      <c r="B9028" s="2">
        <v>2082421468</v>
      </c>
      <c r="C9028" s="2">
        <v>1</v>
      </c>
      <c r="D9028" s="2">
        <v>46</v>
      </c>
      <c r="E9028" s="2">
        <f t="shared" si="565"/>
        <v>46</v>
      </c>
      <c r="F9028" s="4">
        <f t="shared" si="566"/>
        <v>1361661013415</v>
      </c>
      <c r="G9028" s="4">
        <f t="shared" si="567"/>
        <v>1361661013415</v>
      </c>
      <c r="H9028" s="2">
        <v>2082392883</v>
      </c>
      <c r="I9028">
        <v>2082392883</v>
      </c>
      <c r="J9028" s="5">
        <f t="shared" si="568"/>
        <v>0</v>
      </c>
    </row>
    <row r="9029" spans="1:10" x14ac:dyDescent="0.25">
      <c r="A9029" s="2">
        <v>1361661264</v>
      </c>
      <c r="B9029" s="2">
        <v>2082643080</v>
      </c>
      <c r="C9029" s="2">
        <v>1</v>
      </c>
      <c r="D9029" s="2">
        <v>48</v>
      </c>
      <c r="E9029" s="2">
        <f t="shared" si="565"/>
        <v>48</v>
      </c>
      <c r="F9029" s="4">
        <f t="shared" si="566"/>
        <v>1361661239466</v>
      </c>
      <c r="G9029" s="4">
        <f t="shared" si="567"/>
        <v>1361661239466</v>
      </c>
      <c r="H9029" s="2">
        <v>2082618546</v>
      </c>
      <c r="I9029">
        <v>2082618546</v>
      </c>
      <c r="J9029" s="5">
        <f t="shared" si="568"/>
        <v>0</v>
      </c>
    </row>
    <row r="9030" spans="1:10" x14ac:dyDescent="0.25">
      <c r="A9030" s="2">
        <v>1361661618</v>
      </c>
      <c r="B9030" s="2">
        <v>2082997296</v>
      </c>
      <c r="C9030" s="2">
        <v>1</v>
      </c>
      <c r="D9030" s="2">
        <v>52</v>
      </c>
      <c r="E9030" s="2">
        <f t="shared" si="565"/>
        <v>52</v>
      </c>
      <c r="F9030" s="4">
        <f t="shared" si="566"/>
        <v>1361661592330</v>
      </c>
      <c r="G9030" s="4">
        <f t="shared" si="567"/>
        <v>1361661592330</v>
      </c>
      <c r="H9030" s="2">
        <v>2082971626</v>
      </c>
      <c r="I9030">
        <v>2082971626</v>
      </c>
      <c r="J9030" s="5">
        <f t="shared" si="568"/>
        <v>0</v>
      </c>
    </row>
    <row r="9031" spans="1:10" x14ac:dyDescent="0.25">
      <c r="A9031" s="2">
        <v>1361661682</v>
      </c>
      <c r="B9031" s="2">
        <v>2083061064</v>
      </c>
      <c r="C9031" s="2">
        <v>1</v>
      </c>
      <c r="D9031" s="2">
        <v>52</v>
      </c>
      <c r="E9031" s="2">
        <f t="shared" si="565"/>
        <v>52</v>
      </c>
      <c r="F9031" s="4">
        <f t="shared" si="566"/>
        <v>1361661654899</v>
      </c>
      <c r="G9031" s="4">
        <f t="shared" si="567"/>
        <v>1361661654899</v>
      </c>
      <c r="H9031" s="2">
        <v>2083033963</v>
      </c>
      <c r="I9031">
        <v>2083033963</v>
      </c>
      <c r="J9031" s="5">
        <f t="shared" si="568"/>
        <v>0</v>
      </c>
    </row>
    <row r="9032" spans="1:10" x14ac:dyDescent="0.25">
      <c r="A9032" s="2">
        <v>1361662267</v>
      </c>
      <c r="B9032" s="2">
        <v>2083646816</v>
      </c>
      <c r="C9032" s="2">
        <v>1</v>
      </c>
      <c r="D9032" s="2">
        <v>46</v>
      </c>
      <c r="E9032" s="2">
        <f t="shared" si="565"/>
        <v>46</v>
      </c>
      <c r="F9032" s="4">
        <f t="shared" si="566"/>
        <v>1361662241019</v>
      </c>
      <c r="G9032" s="4">
        <f t="shared" si="567"/>
        <v>1361662241019</v>
      </c>
      <c r="H9032" s="2">
        <v>2083620835</v>
      </c>
      <c r="I9032">
        <v>2083620835</v>
      </c>
      <c r="J9032" s="5">
        <f t="shared" si="568"/>
        <v>0</v>
      </c>
    </row>
    <row r="9033" spans="1:10" x14ac:dyDescent="0.25">
      <c r="A9033" s="2">
        <v>1361662871</v>
      </c>
      <c r="B9033" s="2">
        <v>2084250376</v>
      </c>
      <c r="C9033" s="2">
        <v>5</v>
      </c>
      <c r="D9033" s="2">
        <v>250</v>
      </c>
      <c r="E9033" s="2">
        <f t="shared" si="565"/>
        <v>50</v>
      </c>
      <c r="F9033" s="4">
        <f t="shared" si="566"/>
        <v>1361662844139</v>
      </c>
      <c r="G9033" s="4">
        <f t="shared" si="567"/>
        <v>1361662865771</v>
      </c>
      <c r="H9033" s="2">
        <v>2084223515</v>
      </c>
      <c r="I9033">
        <v>2084245147</v>
      </c>
      <c r="J9033" s="5">
        <f t="shared" si="568"/>
        <v>21632</v>
      </c>
    </row>
    <row r="9034" spans="1:10" x14ac:dyDescent="0.25">
      <c r="A9034" s="2">
        <v>1361662915</v>
      </c>
      <c r="B9034" s="2">
        <v>2084294632</v>
      </c>
      <c r="C9034" s="2">
        <v>1</v>
      </c>
      <c r="D9034" s="2">
        <v>48</v>
      </c>
      <c r="E9034" s="2">
        <f t="shared" si="565"/>
        <v>48</v>
      </c>
      <c r="F9034" s="4">
        <f t="shared" si="566"/>
        <v>1361662889959</v>
      </c>
      <c r="G9034" s="4">
        <f t="shared" si="567"/>
        <v>1361662889959</v>
      </c>
      <c r="H9034" s="2">
        <v>2084269591</v>
      </c>
      <c r="I9034">
        <v>2084269591</v>
      </c>
      <c r="J9034" s="5">
        <f t="shared" si="568"/>
        <v>0</v>
      </c>
    </row>
    <row r="9035" spans="1:10" x14ac:dyDescent="0.25">
      <c r="A9035" s="2">
        <v>1361662947</v>
      </c>
      <c r="B9035" s="2">
        <v>2084326648</v>
      </c>
      <c r="C9035" s="2">
        <v>1</v>
      </c>
      <c r="D9035" s="2">
        <v>48</v>
      </c>
      <c r="E9035" s="2">
        <f t="shared" si="565"/>
        <v>48</v>
      </c>
      <c r="F9035" s="4">
        <f t="shared" si="566"/>
        <v>1361662919383</v>
      </c>
      <c r="G9035" s="4">
        <f t="shared" si="567"/>
        <v>1361662919383</v>
      </c>
      <c r="H9035" s="2">
        <v>2084299031</v>
      </c>
      <c r="I9035">
        <v>2084299031</v>
      </c>
      <c r="J9035" s="5">
        <f t="shared" si="568"/>
        <v>0</v>
      </c>
    </row>
    <row r="9036" spans="1:10" x14ac:dyDescent="0.25">
      <c r="A9036" s="2">
        <v>1361666698</v>
      </c>
      <c r="B9036" s="2">
        <v>2088077420</v>
      </c>
      <c r="C9036" s="2">
        <v>1</v>
      </c>
      <c r="D9036" s="2">
        <v>52</v>
      </c>
      <c r="E9036" s="2">
        <f t="shared" si="565"/>
        <v>52</v>
      </c>
      <c r="F9036" s="4">
        <f t="shared" si="566"/>
        <v>1361666671430</v>
      </c>
      <c r="G9036" s="4">
        <f t="shared" si="567"/>
        <v>1361666671430</v>
      </c>
      <c r="H9036" s="2">
        <v>2088050850</v>
      </c>
      <c r="I9036">
        <v>2088050850</v>
      </c>
      <c r="J9036" s="5">
        <f t="shared" si="568"/>
        <v>0</v>
      </c>
    </row>
    <row r="9037" spans="1:10" x14ac:dyDescent="0.25">
      <c r="A9037" s="2">
        <v>1361666734</v>
      </c>
      <c r="B9037" s="2">
        <v>2088113424</v>
      </c>
      <c r="C9037" s="2">
        <v>1</v>
      </c>
      <c r="D9037" s="2">
        <v>52</v>
      </c>
      <c r="E9037" s="2">
        <f t="shared" si="565"/>
        <v>52</v>
      </c>
      <c r="F9037" s="4">
        <f t="shared" si="566"/>
        <v>1361666706239</v>
      </c>
      <c r="G9037" s="4">
        <f t="shared" si="567"/>
        <v>1361666706239</v>
      </c>
      <c r="H9037" s="2">
        <v>2088085663</v>
      </c>
      <c r="I9037">
        <v>2088085663</v>
      </c>
      <c r="J9037" s="5">
        <f t="shared" si="568"/>
        <v>0</v>
      </c>
    </row>
    <row r="9038" spans="1:10" x14ac:dyDescent="0.25">
      <c r="A9038" s="2">
        <v>1361669315</v>
      </c>
      <c r="B9038" s="2">
        <v>729008076</v>
      </c>
      <c r="C9038" s="2">
        <v>6</v>
      </c>
      <c r="D9038" s="2">
        <v>298</v>
      </c>
      <c r="E9038" s="2">
        <f t="shared" si="565"/>
        <v>49.666666666666664</v>
      </c>
      <c r="F9038" s="4">
        <f t="shared" si="566"/>
        <v>1361669287691</v>
      </c>
      <c r="G9038" s="4">
        <f t="shared" si="567"/>
        <v>1361669308811</v>
      </c>
      <c r="H9038" s="2">
        <v>728980767</v>
      </c>
      <c r="I9038">
        <v>729001887</v>
      </c>
      <c r="J9038" s="5">
        <f t="shared" si="568"/>
        <v>21120</v>
      </c>
    </row>
    <row r="9039" spans="1:10" x14ac:dyDescent="0.25">
      <c r="A9039" s="2">
        <v>1361669315</v>
      </c>
      <c r="B9039" s="2">
        <v>2090694672</v>
      </c>
      <c r="C9039" s="2">
        <v>6</v>
      </c>
      <c r="D9039" s="2">
        <v>298</v>
      </c>
      <c r="E9039" s="2">
        <f t="shared" si="565"/>
        <v>49.666666666666664</v>
      </c>
      <c r="F9039" s="4">
        <f t="shared" si="566"/>
        <v>1361669287071</v>
      </c>
      <c r="G9039" s="4">
        <f t="shared" si="567"/>
        <v>1361669308191</v>
      </c>
      <c r="H9039" s="2">
        <v>2090666743</v>
      </c>
      <c r="I9039">
        <v>2090687863</v>
      </c>
      <c r="J9039" s="5">
        <f t="shared" si="568"/>
        <v>21120</v>
      </c>
    </row>
    <row r="9040" spans="1:10" x14ac:dyDescent="0.25">
      <c r="A9040" s="2">
        <v>1361669456</v>
      </c>
      <c r="B9040" s="2">
        <v>2090835072</v>
      </c>
      <c r="C9040" s="2">
        <v>1</v>
      </c>
      <c r="D9040" s="2">
        <v>60</v>
      </c>
      <c r="E9040" s="2">
        <f t="shared" si="565"/>
        <v>60</v>
      </c>
      <c r="F9040" s="4">
        <f t="shared" si="566"/>
        <v>1361669428405</v>
      </c>
      <c r="G9040" s="4">
        <f t="shared" si="567"/>
        <v>1361669428405</v>
      </c>
      <c r="H9040" s="2">
        <v>2090807477</v>
      </c>
      <c r="I9040">
        <v>2090807477</v>
      </c>
      <c r="J9040" s="5">
        <f t="shared" si="568"/>
        <v>0</v>
      </c>
    </row>
    <row r="9041" spans="1:10" x14ac:dyDescent="0.25">
      <c r="A9041" s="2">
        <v>1361670853</v>
      </c>
      <c r="B9041" s="2">
        <v>730546384</v>
      </c>
      <c r="C9041" s="2">
        <v>1</v>
      </c>
      <c r="D9041" s="2">
        <v>46</v>
      </c>
      <c r="E9041" s="2">
        <f t="shared" si="565"/>
        <v>46</v>
      </c>
      <c r="F9041" s="4">
        <f t="shared" si="566"/>
        <v>1361670827742</v>
      </c>
      <c r="G9041" s="4">
        <f t="shared" si="567"/>
        <v>1361670827742</v>
      </c>
      <c r="H9041" s="2">
        <v>730521126</v>
      </c>
      <c r="I9041">
        <v>730521126</v>
      </c>
      <c r="J9041" s="5">
        <f t="shared" si="568"/>
        <v>0</v>
      </c>
    </row>
    <row r="9042" spans="1:10" x14ac:dyDescent="0.25">
      <c r="A9042" s="2">
        <v>1361670853</v>
      </c>
      <c r="B9042" s="2">
        <v>730546392</v>
      </c>
      <c r="C9042" s="2">
        <v>1</v>
      </c>
      <c r="D9042" s="2">
        <v>46</v>
      </c>
      <c r="E9042" s="2">
        <f t="shared" si="565"/>
        <v>46</v>
      </c>
      <c r="F9042" s="4">
        <f t="shared" si="566"/>
        <v>1361670827802</v>
      </c>
      <c r="G9042" s="4">
        <f t="shared" si="567"/>
        <v>1361670827802</v>
      </c>
      <c r="H9042" s="2">
        <v>730521194</v>
      </c>
      <c r="I9042">
        <v>730521194</v>
      </c>
      <c r="J9042" s="5">
        <f t="shared" si="568"/>
        <v>0</v>
      </c>
    </row>
    <row r="9043" spans="1:10" x14ac:dyDescent="0.25">
      <c r="A9043" s="2">
        <v>1361670853</v>
      </c>
      <c r="B9043" s="2">
        <v>730546392</v>
      </c>
      <c r="C9043" s="2">
        <v>1</v>
      </c>
      <c r="D9043" s="2">
        <v>46</v>
      </c>
      <c r="E9043" s="2">
        <f t="shared" si="565"/>
        <v>46</v>
      </c>
      <c r="F9043" s="4">
        <f t="shared" si="566"/>
        <v>1361670827800</v>
      </c>
      <c r="G9043" s="4">
        <f t="shared" si="567"/>
        <v>1361670827800</v>
      </c>
      <c r="H9043" s="2">
        <v>730521192</v>
      </c>
      <c r="I9043">
        <v>730521192</v>
      </c>
      <c r="J9043" s="5">
        <f t="shared" si="568"/>
        <v>0</v>
      </c>
    </row>
    <row r="9044" spans="1:10" x14ac:dyDescent="0.25">
      <c r="A9044" s="2">
        <v>1361670853</v>
      </c>
      <c r="B9044" s="2">
        <v>730546436</v>
      </c>
      <c r="C9044" s="2">
        <v>1</v>
      </c>
      <c r="D9044" s="2">
        <v>46</v>
      </c>
      <c r="E9044" s="2">
        <f t="shared" si="565"/>
        <v>46</v>
      </c>
      <c r="F9044" s="4">
        <f t="shared" si="566"/>
        <v>1361670827693</v>
      </c>
      <c r="G9044" s="4">
        <f t="shared" si="567"/>
        <v>1361670827693</v>
      </c>
      <c r="H9044" s="2">
        <v>730521129</v>
      </c>
      <c r="I9044">
        <v>730521129</v>
      </c>
      <c r="J9044" s="5">
        <f t="shared" si="568"/>
        <v>0</v>
      </c>
    </row>
    <row r="9045" spans="1:10" x14ac:dyDescent="0.25">
      <c r="A9045" s="2">
        <v>1361670853</v>
      </c>
      <c r="B9045" s="2">
        <v>730546436</v>
      </c>
      <c r="C9045" s="2">
        <v>1</v>
      </c>
      <c r="D9045" s="2">
        <v>46</v>
      </c>
      <c r="E9045" s="2">
        <f t="shared" si="565"/>
        <v>46</v>
      </c>
      <c r="F9045" s="4">
        <f t="shared" si="566"/>
        <v>1361670827692</v>
      </c>
      <c r="G9045" s="4">
        <f t="shared" si="567"/>
        <v>1361670827692</v>
      </c>
      <c r="H9045" s="2">
        <v>730521128</v>
      </c>
      <c r="I9045">
        <v>730521128</v>
      </c>
      <c r="J9045" s="5">
        <f t="shared" si="568"/>
        <v>0</v>
      </c>
    </row>
    <row r="9046" spans="1:10" x14ac:dyDescent="0.25">
      <c r="A9046" s="2">
        <v>1361670853</v>
      </c>
      <c r="B9046" s="2">
        <v>730546436</v>
      </c>
      <c r="C9046" s="2">
        <v>1</v>
      </c>
      <c r="D9046" s="2">
        <v>46</v>
      </c>
      <c r="E9046" s="2">
        <f t="shared" si="565"/>
        <v>46</v>
      </c>
      <c r="F9046" s="4">
        <f t="shared" si="566"/>
        <v>1361670827690</v>
      </c>
      <c r="G9046" s="4">
        <f t="shared" si="567"/>
        <v>1361670827690</v>
      </c>
      <c r="H9046" s="2">
        <v>730521126</v>
      </c>
      <c r="I9046">
        <v>730521126</v>
      </c>
      <c r="J9046" s="5">
        <f t="shared" si="568"/>
        <v>0</v>
      </c>
    </row>
    <row r="9047" spans="1:10" x14ac:dyDescent="0.25">
      <c r="A9047" s="2">
        <v>1361670856</v>
      </c>
      <c r="B9047" s="2">
        <v>2092235016</v>
      </c>
      <c r="C9047" s="2">
        <v>1</v>
      </c>
      <c r="D9047" s="2">
        <v>46</v>
      </c>
      <c r="E9047" s="2">
        <f t="shared" si="565"/>
        <v>46</v>
      </c>
      <c r="F9047" s="4">
        <f t="shared" si="566"/>
        <v>1361670828122</v>
      </c>
      <c r="G9047" s="4">
        <f t="shared" si="567"/>
        <v>1361670828122</v>
      </c>
      <c r="H9047" s="2">
        <v>2092207138</v>
      </c>
      <c r="I9047">
        <v>2092207138</v>
      </c>
      <c r="J9047" s="5">
        <f t="shared" si="568"/>
        <v>0</v>
      </c>
    </row>
    <row r="9048" spans="1:10" x14ac:dyDescent="0.25">
      <c r="A9048" s="2">
        <v>1361670856</v>
      </c>
      <c r="B9048" s="2">
        <v>2092235048</v>
      </c>
      <c r="C9048" s="2">
        <v>1</v>
      </c>
      <c r="D9048" s="2">
        <v>46</v>
      </c>
      <c r="E9048" s="2">
        <f t="shared" si="565"/>
        <v>46</v>
      </c>
      <c r="F9048" s="4">
        <f t="shared" si="566"/>
        <v>1361670828089</v>
      </c>
      <c r="G9048" s="4">
        <f t="shared" si="567"/>
        <v>1361670828089</v>
      </c>
      <c r="H9048" s="2">
        <v>2092207137</v>
      </c>
      <c r="I9048">
        <v>2092207137</v>
      </c>
      <c r="J9048" s="5">
        <f t="shared" si="568"/>
        <v>0</v>
      </c>
    </row>
    <row r="9049" spans="1:10" x14ac:dyDescent="0.25">
      <c r="A9049" s="2">
        <v>1361670856</v>
      </c>
      <c r="B9049" s="2">
        <v>2092235084</v>
      </c>
      <c r="C9049" s="2">
        <v>1</v>
      </c>
      <c r="D9049" s="2">
        <v>46</v>
      </c>
      <c r="E9049" s="2">
        <f t="shared" si="565"/>
        <v>46</v>
      </c>
      <c r="F9049" s="4">
        <f t="shared" si="566"/>
        <v>1361670828052</v>
      </c>
      <c r="G9049" s="4">
        <f t="shared" si="567"/>
        <v>1361670828052</v>
      </c>
      <c r="H9049" s="2">
        <v>2092207136</v>
      </c>
      <c r="I9049">
        <v>2092207136</v>
      </c>
      <c r="J9049" s="5">
        <f t="shared" si="568"/>
        <v>0</v>
      </c>
    </row>
    <row r="9050" spans="1:10" x14ac:dyDescent="0.25">
      <c r="A9050" s="2">
        <v>1361670857</v>
      </c>
      <c r="B9050" s="2">
        <v>2092235916</v>
      </c>
      <c r="C9050" s="2">
        <v>1</v>
      </c>
      <c r="D9050" s="2">
        <v>46</v>
      </c>
      <c r="E9050" s="2">
        <f t="shared" si="565"/>
        <v>46</v>
      </c>
      <c r="F9050" s="4">
        <f t="shared" si="566"/>
        <v>1361670828157</v>
      </c>
      <c r="G9050" s="4">
        <f t="shared" si="567"/>
        <v>1361670828157</v>
      </c>
      <c r="H9050" s="2">
        <v>2092207073</v>
      </c>
      <c r="I9050">
        <v>2092207073</v>
      </c>
      <c r="J9050" s="5">
        <f t="shared" si="568"/>
        <v>0</v>
      </c>
    </row>
    <row r="9051" spans="1:10" x14ac:dyDescent="0.25">
      <c r="A9051" s="2">
        <v>1361670857</v>
      </c>
      <c r="B9051" s="2">
        <v>2092235952</v>
      </c>
      <c r="C9051" s="2">
        <v>1</v>
      </c>
      <c r="D9051" s="2">
        <v>46</v>
      </c>
      <c r="E9051" s="2">
        <f t="shared" si="565"/>
        <v>46</v>
      </c>
      <c r="F9051" s="4">
        <f t="shared" si="566"/>
        <v>1361670828186</v>
      </c>
      <c r="G9051" s="4">
        <f t="shared" si="567"/>
        <v>1361670828186</v>
      </c>
      <c r="H9051" s="2">
        <v>2092207138</v>
      </c>
      <c r="I9051">
        <v>2092207138</v>
      </c>
      <c r="J9051" s="5">
        <f t="shared" si="568"/>
        <v>0</v>
      </c>
    </row>
    <row r="9052" spans="1:10" x14ac:dyDescent="0.25">
      <c r="A9052" s="2">
        <v>1361670857</v>
      </c>
      <c r="B9052" s="2">
        <v>2092236024</v>
      </c>
      <c r="C9052" s="2">
        <v>1</v>
      </c>
      <c r="D9052" s="2">
        <v>46</v>
      </c>
      <c r="E9052" s="2">
        <f t="shared" si="565"/>
        <v>46</v>
      </c>
      <c r="F9052" s="4">
        <f t="shared" si="566"/>
        <v>1361670828176</v>
      </c>
      <c r="G9052" s="4">
        <f t="shared" si="567"/>
        <v>1361670828176</v>
      </c>
      <c r="H9052" s="2">
        <v>2092207200</v>
      </c>
      <c r="I9052">
        <v>2092207200</v>
      </c>
      <c r="J9052" s="5">
        <f t="shared" si="568"/>
        <v>0</v>
      </c>
    </row>
    <row r="9053" spans="1:10" x14ac:dyDescent="0.25">
      <c r="A9053" s="2">
        <v>1361670903</v>
      </c>
      <c r="B9053" s="2">
        <v>2092282508</v>
      </c>
      <c r="C9053" s="2">
        <v>1</v>
      </c>
      <c r="D9053" s="2">
        <v>52</v>
      </c>
      <c r="E9053" s="2">
        <f t="shared" si="565"/>
        <v>52</v>
      </c>
      <c r="F9053" s="4">
        <f t="shared" si="566"/>
        <v>1361670878635</v>
      </c>
      <c r="G9053" s="4">
        <f t="shared" si="567"/>
        <v>1361670878635</v>
      </c>
      <c r="H9053" s="2">
        <v>2092258143</v>
      </c>
      <c r="I9053">
        <v>2092258143</v>
      </c>
      <c r="J9053" s="5">
        <f t="shared" si="568"/>
        <v>0</v>
      </c>
    </row>
    <row r="9054" spans="1:10" x14ac:dyDescent="0.25">
      <c r="A9054" s="2">
        <v>1361672996</v>
      </c>
      <c r="B9054" s="2">
        <v>2094375280</v>
      </c>
      <c r="C9054" s="2">
        <v>1</v>
      </c>
      <c r="D9054" s="2">
        <v>60</v>
      </c>
      <c r="E9054" s="2">
        <f t="shared" si="565"/>
        <v>60</v>
      </c>
      <c r="F9054" s="4">
        <f t="shared" si="566"/>
        <v>1361672969521</v>
      </c>
      <c r="G9054" s="4">
        <f t="shared" si="567"/>
        <v>1361672969521</v>
      </c>
      <c r="H9054" s="2">
        <v>2094348801</v>
      </c>
      <c r="I9054">
        <v>2094348801</v>
      </c>
      <c r="J9054" s="5">
        <f t="shared" si="568"/>
        <v>0</v>
      </c>
    </row>
    <row r="9055" spans="1:10" x14ac:dyDescent="0.25">
      <c r="A9055" s="2">
        <v>1361673100</v>
      </c>
      <c r="B9055" s="2">
        <v>2094479864</v>
      </c>
      <c r="C9055" s="2">
        <v>1</v>
      </c>
      <c r="D9055" s="2">
        <v>46</v>
      </c>
      <c r="E9055" s="2">
        <f t="shared" si="565"/>
        <v>46</v>
      </c>
      <c r="F9055" s="4">
        <f t="shared" si="566"/>
        <v>1361673073127</v>
      </c>
      <c r="G9055" s="4">
        <f t="shared" si="567"/>
        <v>1361673073127</v>
      </c>
      <c r="H9055" s="2">
        <v>2094452991</v>
      </c>
      <c r="I9055">
        <v>2094452991</v>
      </c>
      <c r="J9055" s="5">
        <f t="shared" si="568"/>
        <v>0</v>
      </c>
    </row>
    <row r="9056" spans="1:10" x14ac:dyDescent="0.25">
      <c r="A9056" s="2">
        <v>1361673348</v>
      </c>
      <c r="B9056" s="2">
        <v>2094727820</v>
      </c>
      <c r="C9056" s="2">
        <v>3</v>
      </c>
      <c r="D9056" s="2">
        <v>152</v>
      </c>
      <c r="E9056" s="2">
        <f t="shared" si="565"/>
        <v>50.666666666666664</v>
      </c>
      <c r="F9056" s="4">
        <f t="shared" si="566"/>
        <v>1361673322191</v>
      </c>
      <c r="G9056" s="4">
        <f t="shared" si="567"/>
        <v>1361673331151</v>
      </c>
      <c r="H9056" s="2">
        <v>2094702011</v>
      </c>
      <c r="I9056">
        <v>2094710971</v>
      </c>
      <c r="J9056" s="5">
        <f t="shared" si="568"/>
        <v>8960</v>
      </c>
    </row>
    <row r="9057" spans="1:10" x14ac:dyDescent="0.25">
      <c r="A9057" s="2">
        <v>1361673352</v>
      </c>
      <c r="B9057" s="2">
        <v>2094731812</v>
      </c>
      <c r="C9057" s="2">
        <v>3</v>
      </c>
      <c r="D9057" s="2">
        <v>152</v>
      </c>
      <c r="E9057" s="2">
        <f t="shared" si="565"/>
        <v>50.666666666666664</v>
      </c>
      <c r="F9057" s="4">
        <f t="shared" si="566"/>
        <v>1361673324118</v>
      </c>
      <c r="G9057" s="4">
        <f t="shared" si="567"/>
        <v>1361673333142</v>
      </c>
      <c r="H9057" s="2">
        <v>2094703930</v>
      </c>
      <c r="I9057">
        <v>2094712954</v>
      </c>
      <c r="J9057" s="5">
        <f t="shared" si="568"/>
        <v>9024</v>
      </c>
    </row>
    <row r="9058" spans="1:10" x14ac:dyDescent="0.25">
      <c r="A9058" s="2">
        <v>1361676047</v>
      </c>
      <c r="B9058" s="2">
        <v>2097426468</v>
      </c>
      <c r="C9058" s="2">
        <v>1</v>
      </c>
      <c r="D9058" s="2">
        <v>48</v>
      </c>
      <c r="E9058" s="2">
        <f t="shared" si="565"/>
        <v>48</v>
      </c>
      <c r="F9058" s="4">
        <f t="shared" si="566"/>
        <v>1361676020743</v>
      </c>
      <c r="G9058" s="4">
        <f t="shared" si="567"/>
        <v>1361676020743</v>
      </c>
      <c r="H9058" s="2">
        <v>2097400211</v>
      </c>
      <c r="I9058">
        <v>2097400211</v>
      </c>
      <c r="J9058" s="5">
        <f t="shared" si="568"/>
        <v>0</v>
      </c>
    </row>
    <row r="9059" spans="1:10" x14ac:dyDescent="0.25">
      <c r="A9059" s="2">
        <v>1361677029</v>
      </c>
      <c r="B9059" s="2">
        <v>2098408544</v>
      </c>
      <c r="C9059" s="2">
        <v>1</v>
      </c>
      <c r="D9059" s="2">
        <v>60</v>
      </c>
      <c r="E9059" s="2">
        <f t="shared" si="565"/>
        <v>60</v>
      </c>
      <c r="F9059" s="4">
        <f t="shared" si="566"/>
        <v>1361677004589</v>
      </c>
      <c r="G9059" s="4">
        <f t="shared" si="567"/>
        <v>1361677004589</v>
      </c>
      <c r="H9059" s="2">
        <v>2098384133</v>
      </c>
      <c r="I9059">
        <v>2098384133</v>
      </c>
      <c r="J9059" s="5">
        <f t="shared" si="568"/>
        <v>0</v>
      </c>
    </row>
    <row r="9060" spans="1:10" x14ac:dyDescent="0.25">
      <c r="A9060" s="2">
        <v>1361677182</v>
      </c>
      <c r="B9060" s="2">
        <v>2098561124</v>
      </c>
      <c r="C9060" s="2">
        <v>2</v>
      </c>
      <c r="D9060" s="2">
        <v>120</v>
      </c>
      <c r="E9060" s="2">
        <f t="shared" si="565"/>
        <v>60</v>
      </c>
      <c r="F9060" s="4">
        <f t="shared" si="566"/>
        <v>1361677156942</v>
      </c>
      <c r="G9060" s="4">
        <f t="shared" si="567"/>
        <v>1361677157902</v>
      </c>
      <c r="H9060" s="2">
        <v>2098536066</v>
      </c>
      <c r="I9060">
        <v>2098537026</v>
      </c>
      <c r="J9060" s="5">
        <f t="shared" si="568"/>
        <v>960</v>
      </c>
    </row>
    <row r="9061" spans="1:10" x14ac:dyDescent="0.25">
      <c r="A9061" s="2">
        <v>1361677182</v>
      </c>
      <c r="B9061" s="2">
        <v>736875656</v>
      </c>
      <c r="C9061" s="2">
        <v>2</v>
      </c>
      <c r="D9061" s="2">
        <v>120</v>
      </c>
      <c r="E9061" s="2">
        <f t="shared" si="565"/>
        <v>60</v>
      </c>
      <c r="F9061" s="4">
        <f t="shared" si="566"/>
        <v>1361677156409</v>
      </c>
      <c r="G9061" s="4">
        <f t="shared" si="567"/>
        <v>1361677157369</v>
      </c>
      <c r="H9061" s="2">
        <v>736850065</v>
      </c>
      <c r="I9061">
        <v>736851025</v>
      </c>
      <c r="J9061" s="5">
        <f t="shared" si="568"/>
        <v>960</v>
      </c>
    </row>
    <row r="9062" spans="1:10" x14ac:dyDescent="0.25">
      <c r="A9062" s="2">
        <v>1361677234</v>
      </c>
      <c r="B9062" s="2">
        <v>2098613280</v>
      </c>
      <c r="C9062" s="2">
        <v>2</v>
      </c>
      <c r="D9062" s="2">
        <v>120</v>
      </c>
      <c r="E9062" s="2">
        <f t="shared" si="565"/>
        <v>60</v>
      </c>
      <c r="F9062" s="4">
        <f t="shared" si="566"/>
        <v>1361677207473</v>
      </c>
      <c r="G9062" s="4">
        <f t="shared" si="567"/>
        <v>1361677208497</v>
      </c>
      <c r="H9062" s="2">
        <v>2098586753</v>
      </c>
      <c r="I9062">
        <v>2098587777</v>
      </c>
      <c r="J9062" s="5">
        <f t="shared" si="568"/>
        <v>1024</v>
      </c>
    </row>
    <row r="9063" spans="1:10" x14ac:dyDescent="0.25">
      <c r="A9063" s="2">
        <v>1361677438</v>
      </c>
      <c r="B9063" s="2">
        <v>737131704</v>
      </c>
      <c r="C9063" s="2">
        <v>1</v>
      </c>
      <c r="D9063" s="2">
        <v>46</v>
      </c>
      <c r="E9063" s="2">
        <f t="shared" si="565"/>
        <v>46</v>
      </c>
      <c r="F9063" s="4">
        <f t="shared" si="566"/>
        <v>1361677410121</v>
      </c>
      <c r="G9063" s="4">
        <f t="shared" si="567"/>
        <v>1361677410121</v>
      </c>
      <c r="H9063" s="2">
        <v>737103825</v>
      </c>
      <c r="I9063">
        <v>737103825</v>
      </c>
      <c r="J9063" s="5">
        <f t="shared" si="568"/>
        <v>0</v>
      </c>
    </row>
    <row r="9064" spans="1:10" x14ac:dyDescent="0.25">
      <c r="A9064" s="2">
        <v>1361677438</v>
      </c>
      <c r="B9064" s="2">
        <v>2098817724</v>
      </c>
      <c r="C9064" s="2">
        <v>1</v>
      </c>
      <c r="D9064" s="2">
        <v>46</v>
      </c>
      <c r="E9064" s="2">
        <f t="shared" si="565"/>
        <v>46</v>
      </c>
      <c r="F9064" s="4">
        <f t="shared" si="566"/>
        <v>1361677410100</v>
      </c>
      <c r="G9064" s="4">
        <f t="shared" si="567"/>
        <v>1361677410100</v>
      </c>
      <c r="H9064" s="2">
        <v>2098789824</v>
      </c>
      <c r="I9064">
        <v>2098789824</v>
      </c>
      <c r="J9064" s="5">
        <f t="shared" si="568"/>
        <v>0</v>
      </c>
    </row>
    <row r="9065" spans="1:10" x14ac:dyDescent="0.25">
      <c r="A9065" s="2">
        <v>1361677767</v>
      </c>
      <c r="B9065" s="2">
        <v>737460268</v>
      </c>
      <c r="C9065" s="2">
        <v>5</v>
      </c>
      <c r="D9065" s="2">
        <v>250</v>
      </c>
      <c r="E9065" s="2">
        <f t="shared" si="565"/>
        <v>50</v>
      </c>
      <c r="F9065" s="4">
        <f t="shared" si="566"/>
        <v>1361677739715</v>
      </c>
      <c r="G9065" s="4">
        <f t="shared" si="567"/>
        <v>1361677762115</v>
      </c>
      <c r="H9065" s="2">
        <v>737432983</v>
      </c>
      <c r="I9065">
        <v>737455383</v>
      </c>
      <c r="J9065" s="5">
        <f t="shared" si="568"/>
        <v>22400</v>
      </c>
    </row>
    <row r="9066" spans="1:10" x14ac:dyDescent="0.25">
      <c r="A9066" s="2">
        <v>1361677767</v>
      </c>
      <c r="B9066" s="2">
        <v>2099146504</v>
      </c>
      <c r="C9066" s="2">
        <v>5</v>
      </c>
      <c r="D9066" s="2">
        <v>250</v>
      </c>
      <c r="E9066" s="2">
        <f t="shared" si="565"/>
        <v>50</v>
      </c>
      <c r="F9066" s="4">
        <f t="shared" si="566"/>
        <v>1361677739464</v>
      </c>
      <c r="G9066" s="4">
        <f t="shared" si="567"/>
        <v>1361677761864</v>
      </c>
      <c r="H9066" s="2">
        <v>2099118968</v>
      </c>
      <c r="I9066">
        <v>2099141368</v>
      </c>
      <c r="J9066" s="5">
        <f t="shared" si="568"/>
        <v>22400</v>
      </c>
    </row>
    <row r="9067" spans="1:10" x14ac:dyDescent="0.25">
      <c r="A9067" s="2">
        <v>1361677811</v>
      </c>
      <c r="B9067" s="2">
        <v>737504268</v>
      </c>
      <c r="C9067" s="2">
        <v>1</v>
      </c>
      <c r="D9067" s="2">
        <v>48</v>
      </c>
      <c r="E9067" s="2">
        <f t="shared" si="565"/>
        <v>48</v>
      </c>
      <c r="F9067" s="4">
        <f t="shared" si="566"/>
        <v>1361677786563</v>
      </c>
      <c r="G9067" s="4">
        <f t="shared" si="567"/>
        <v>1361677786563</v>
      </c>
      <c r="H9067" s="2">
        <v>737479831</v>
      </c>
      <c r="I9067">
        <v>737479831</v>
      </c>
      <c r="J9067" s="5">
        <f t="shared" si="568"/>
        <v>0</v>
      </c>
    </row>
    <row r="9068" spans="1:10" x14ac:dyDescent="0.25">
      <c r="A9068" s="2">
        <v>1361677811</v>
      </c>
      <c r="B9068" s="2">
        <v>2099190536</v>
      </c>
      <c r="C9068" s="2">
        <v>1</v>
      </c>
      <c r="D9068" s="2">
        <v>48</v>
      </c>
      <c r="E9068" s="2">
        <f t="shared" si="565"/>
        <v>48</v>
      </c>
      <c r="F9068" s="4">
        <f t="shared" si="566"/>
        <v>1361677786280</v>
      </c>
      <c r="G9068" s="4">
        <f t="shared" si="567"/>
        <v>1361677786280</v>
      </c>
      <c r="H9068" s="2">
        <v>2099165816</v>
      </c>
      <c r="I9068">
        <v>2099165816</v>
      </c>
      <c r="J9068" s="5">
        <f t="shared" si="568"/>
        <v>0</v>
      </c>
    </row>
    <row r="9069" spans="1:10" x14ac:dyDescent="0.25">
      <c r="A9069" s="2">
        <v>1361677843</v>
      </c>
      <c r="B9069" s="2">
        <v>737536492</v>
      </c>
      <c r="C9069" s="2">
        <v>1</v>
      </c>
      <c r="D9069" s="2">
        <v>48</v>
      </c>
      <c r="E9069" s="2">
        <f t="shared" si="565"/>
        <v>48</v>
      </c>
      <c r="F9069" s="4">
        <f t="shared" si="566"/>
        <v>1361677815650</v>
      </c>
      <c r="G9069" s="4">
        <f t="shared" si="567"/>
        <v>1361677815650</v>
      </c>
      <c r="H9069" s="2">
        <v>737509142</v>
      </c>
      <c r="I9069">
        <v>737509142</v>
      </c>
      <c r="J9069" s="5">
        <f t="shared" si="568"/>
        <v>0</v>
      </c>
    </row>
    <row r="9070" spans="1:10" x14ac:dyDescent="0.25">
      <c r="A9070" s="2">
        <v>1361677843</v>
      </c>
      <c r="B9070" s="2">
        <v>2099222512</v>
      </c>
      <c r="C9070" s="2">
        <v>1</v>
      </c>
      <c r="D9070" s="2">
        <v>48</v>
      </c>
      <c r="E9070" s="2">
        <f t="shared" si="565"/>
        <v>48</v>
      </c>
      <c r="F9070" s="4">
        <f t="shared" si="566"/>
        <v>1361677815615</v>
      </c>
      <c r="G9070" s="4">
        <f t="shared" si="567"/>
        <v>1361677815615</v>
      </c>
      <c r="H9070" s="2">
        <v>2099195127</v>
      </c>
      <c r="I9070">
        <v>2099195127</v>
      </c>
      <c r="J9070" s="5">
        <f t="shared" si="568"/>
        <v>0</v>
      </c>
    </row>
    <row r="9071" spans="1:10" x14ac:dyDescent="0.25">
      <c r="A9071" s="2">
        <v>1361678083</v>
      </c>
      <c r="B9071" s="2">
        <v>2099462720</v>
      </c>
      <c r="C9071" s="2">
        <v>1</v>
      </c>
      <c r="D9071" s="2">
        <v>78</v>
      </c>
      <c r="E9071" s="2">
        <f t="shared" si="565"/>
        <v>78</v>
      </c>
      <c r="F9071" s="4">
        <f t="shared" si="566"/>
        <v>1361678055021</v>
      </c>
      <c r="G9071" s="4">
        <f t="shared" si="567"/>
        <v>1361678055021</v>
      </c>
      <c r="H9071" s="2">
        <v>2099434741</v>
      </c>
      <c r="I9071">
        <v>2099434741</v>
      </c>
      <c r="J9071" s="5">
        <f t="shared" si="568"/>
        <v>0</v>
      </c>
    </row>
    <row r="9072" spans="1:10" x14ac:dyDescent="0.25">
      <c r="A9072" s="2">
        <v>1361678857</v>
      </c>
      <c r="B9072" s="2">
        <v>2100236424</v>
      </c>
      <c r="C9072" s="2">
        <v>1</v>
      </c>
      <c r="D9072" s="2">
        <v>46</v>
      </c>
      <c r="E9072" s="2">
        <f t="shared" ref="E9072:E9135" si="569">D9072/C9072</f>
        <v>46</v>
      </c>
      <c r="F9072" s="4">
        <f t="shared" si="566"/>
        <v>1361678831368</v>
      </c>
      <c r="G9072" s="4">
        <f t="shared" si="567"/>
        <v>1361678831368</v>
      </c>
      <c r="H9072" s="2">
        <v>2100210792</v>
      </c>
      <c r="I9072">
        <v>2100210792</v>
      </c>
      <c r="J9072" s="5">
        <f t="shared" si="568"/>
        <v>0</v>
      </c>
    </row>
    <row r="9073" spans="1:10" x14ac:dyDescent="0.25">
      <c r="A9073" s="2">
        <v>1361678929</v>
      </c>
      <c r="B9073" s="2">
        <v>2100308432</v>
      </c>
      <c r="C9073" s="2">
        <v>1</v>
      </c>
      <c r="D9073" s="2">
        <v>52</v>
      </c>
      <c r="E9073" s="2">
        <f t="shared" si="569"/>
        <v>52</v>
      </c>
      <c r="F9073" s="4">
        <f t="shared" si="566"/>
        <v>1361678902719</v>
      </c>
      <c r="G9073" s="4">
        <f t="shared" si="567"/>
        <v>1361678902719</v>
      </c>
      <c r="H9073" s="2">
        <v>2100282151</v>
      </c>
      <c r="I9073">
        <v>2100282151</v>
      </c>
      <c r="J9073" s="5">
        <f t="shared" si="568"/>
        <v>0</v>
      </c>
    </row>
    <row r="9074" spans="1:10" x14ac:dyDescent="0.25">
      <c r="A9074" s="2">
        <v>1361682256</v>
      </c>
      <c r="B9074" s="2">
        <v>2103635248</v>
      </c>
      <c r="C9074" s="2">
        <v>1</v>
      </c>
      <c r="D9074" s="2">
        <v>46</v>
      </c>
      <c r="E9074" s="2">
        <f t="shared" si="569"/>
        <v>46</v>
      </c>
      <c r="F9074" s="4">
        <f t="shared" si="566"/>
        <v>1361682230340</v>
      </c>
      <c r="G9074" s="4">
        <f t="shared" si="567"/>
        <v>1361682230340</v>
      </c>
      <c r="H9074" s="2">
        <v>2103609588</v>
      </c>
      <c r="I9074">
        <v>2103609588</v>
      </c>
      <c r="J9074" s="5">
        <f t="shared" si="568"/>
        <v>0</v>
      </c>
    </row>
    <row r="9075" spans="1:10" x14ac:dyDescent="0.25">
      <c r="A9075" s="2">
        <v>1361682257</v>
      </c>
      <c r="B9075" s="2">
        <v>741950508</v>
      </c>
      <c r="C9075" s="2">
        <v>1</v>
      </c>
      <c r="D9075" s="2">
        <v>46</v>
      </c>
      <c r="E9075" s="2">
        <f t="shared" si="569"/>
        <v>46</v>
      </c>
      <c r="F9075" s="4">
        <f t="shared" si="566"/>
        <v>1361682230127</v>
      </c>
      <c r="G9075" s="4">
        <f t="shared" si="567"/>
        <v>1361682230127</v>
      </c>
      <c r="H9075" s="2">
        <v>741923635</v>
      </c>
      <c r="I9075">
        <v>741923635</v>
      </c>
      <c r="J9075" s="5">
        <f t="shared" si="568"/>
        <v>0</v>
      </c>
    </row>
    <row r="9076" spans="1:10" x14ac:dyDescent="0.25">
      <c r="A9076" s="2">
        <v>1361682264</v>
      </c>
      <c r="B9076" s="2">
        <v>2103643268</v>
      </c>
      <c r="C9076" s="2">
        <v>2</v>
      </c>
      <c r="D9076" s="2">
        <v>122</v>
      </c>
      <c r="E9076" s="2">
        <f t="shared" si="569"/>
        <v>61</v>
      </c>
      <c r="F9076" s="4">
        <f t="shared" si="566"/>
        <v>1361682238066</v>
      </c>
      <c r="G9076" s="4">
        <f t="shared" si="567"/>
        <v>1361682240370</v>
      </c>
      <c r="H9076" s="2">
        <v>2103617334</v>
      </c>
      <c r="I9076">
        <v>2103619638</v>
      </c>
      <c r="J9076" s="5">
        <f t="shared" si="568"/>
        <v>2304</v>
      </c>
    </row>
    <row r="9077" spans="1:10" x14ac:dyDescent="0.25">
      <c r="A9077" s="2">
        <v>1361689269</v>
      </c>
      <c r="B9077" s="2">
        <v>2110648188</v>
      </c>
      <c r="C9077" s="2">
        <v>1</v>
      </c>
      <c r="D9077" s="2">
        <v>58</v>
      </c>
      <c r="E9077" s="2">
        <f t="shared" si="569"/>
        <v>58</v>
      </c>
      <c r="F9077" s="4">
        <f t="shared" si="566"/>
        <v>1361689242586</v>
      </c>
      <c r="G9077" s="4">
        <f t="shared" si="567"/>
        <v>1361689242586</v>
      </c>
      <c r="H9077" s="2">
        <v>2110621774</v>
      </c>
      <c r="I9077">
        <v>2110621774</v>
      </c>
      <c r="J9077" s="5">
        <f t="shared" si="568"/>
        <v>0</v>
      </c>
    </row>
    <row r="9078" spans="1:10" x14ac:dyDescent="0.25">
      <c r="A9078" s="2">
        <v>1361693210</v>
      </c>
      <c r="B9078" s="2">
        <v>2114589612</v>
      </c>
      <c r="C9078" s="2">
        <v>1</v>
      </c>
      <c r="D9078" s="2">
        <v>60</v>
      </c>
      <c r="E9078" s="2">
        <f t="shared" si="569"/>
        <v>60</v>
      </c>
      <c r="F9078" s="4">
        <f t="shared" si="566"/>
        <v>1361693182582</v>
      </c>
      <c r="G9078" s="4">
        <f t="shared" si="567"/>
        <v>1361693182582</v>
      </c>
      <c r="H9078" s="2">
        <v>2114562194</v>
      </c>
      <c r="I9078">
        <v>2114562194</v>
      </c>
      <c r="J9078" s="5">
        <f t="shared" si="568"/>
        <v>0</v>
      </c>
    </row>
    <row r="9079" spans="1:10" x14ac:dyDescent="0.25">
      <c r="A9079" s="2">
        <v>1361693381</v>
      </c>
      <c r="B9079" s="2">
        <v>753074400</v>
      </c>
      <c r="C9079" s="2">
        <v>1</v>
      </c>
      <c r="D9079" s="2">
        <v>46</v>
      </c>
      <c r="E9079" s="2">
        <f t="shared" si="569"/>
        <v>46</v>
      </c>
      <c r="F9079" s="4">
        <f t="shared" si="566"/>
        <v>1361693354980</v>
      </c>
      <c r="G9079" s="4">
        <f t="shared" si="567"/>
        <v>1361693354980</v>
      </c>
      <c r="H9079" s="2">
        <v>753048380</v>
      </c>
      <c r="I9079">
        <v>753048380</v>
      </c>
      <c r="J9079" s="5">
        <f t="shared" si="568"/>
        <v>0</v>
      </c>
    </row>
    <row r="9080" spans="1:10" x14ac:dyDescent="0.25">
      <c r="A9080" s="2">
        <v>1361693381</v>
      </c>
      <c r="B9080" s="2">
        <v>753074400</v>
      </c>
      <c r="C9080" s="2">
        <v>1</v>
      </c>
      <c r="D9080" s="2">
        <v>46</v>
      </c>
      <c r="E9080" s="2">
        <f t="shared" si="569"/>
        <v>46</v>
      </c>
      <c r="F9080" s="4">
        <f t="shared" si="566"/>
        <v>1361693354979</v>
      </c>
      <c r="G9080" s="4">
        <f t="shared" si="567"/>
        <v>1361693354979</v>
      </c>
      <c r="H9080" s="2">
        <v>753048379</v>
      </c>
      <c r="I9080">
        <v>753048379</v>
      </c>
      <c r="J9080" s="5">
        <f t="shared" si="568"/>
        <v>0</v>
      </c>
    </row>
    <row r="9081" spans="1:10" x14ac:dyDescent="0.25">
      <c r="A9081" s="2">
        <v>1361693381</v>
      </c>
      <c r="B9081" s="2">
        <v>753074404</v>
      </c>
      <c r="C9081" s="2">
        <v>1</v>
      </c>
      <c r="D9081" s="2">
        <v>46</v>
      </c>
      <c r="E9081" s="2">
        <f t="shared" si="569"/>
        <v>46</v>
      </c>
      <c r="F9081" s="4">
        <f t="shared" si="566"/>
        <v>1361693354976</v>
      </c>
      <c r="G9081" s="4">
        <f t="shared" si="567"/>
        <v>1361693354976</v>
      </c>
      <c r="H9081" s="2">
        <v>753048380</v>
      </c>
      <c r="I9081">
        <v>753048380</v>
      </c>
      <c r="J9081" s="5">
        <f t="shared" si="568"/>
        <v>0</v>
      </c>
    </row>
    <row r="9082" spans="1:10" x14ac:dyDescent="0.25">
      <c r="A9082" s="2">
        <v>1361693381</v>
      </c>
      <c r="B9082" s="2">
        <v>753074404</v>
      </c>
      <c r="C9082" s="2">
        <v>1</v>
      </c>
      <c r="D9082" s="2">
        <v>46</v>
      </c>
      <c r="E9082" s="2">
        <f t="shared" si="569"/>
        <v>46</v>
      </c>
      <c r="F9082" s="4">
        <f t="shared" si="566"/>
        <v>1361693355039</v>
      </c>
      <c r="G9082" s="4">
        <f t="shared" si="567"/>
        <v>1361693355039</v>
      </c>
      <c r="H9082" s="2">
        <v>753048443</v>
      </c>
      <c r="I9082">
        <v>753048443</v>
      </c>
      <c r="J9082" s="5">
        <f t="shared" si="568"/>
        <v>0</v>
      </c>
    </row>
    <row r="9083" spans="1:10" x14ac:dyDescent="0.25">
      <c r="A9083" s="2">
        <v>1361693381</v>
      </c>
      <c r="B9083" s="2">
        <v>753074404</v>
      </c>
      <c r="C9083" s="2">
        <v>1</v>
      </c>
      <c r="D9083" s="2">
        <v>46</v>
      </c>
      <c r="E9083" s="2">
        <f t="shared" si="569"/>
        <v>46</v>
      </c>
      <c r="F9083" s="4">
        <f t="shared" si="566"/>
        <v>1361693355037</v>
      </c>
      <c r="G9083" s="4">
        <f t="shared" si="567"/>
        <v>1361693355037</v>
      </c>
      <c r="H9083" s="2">
        <v>753048441</v>
      </c>
      <c r="I9083">
        <v>753048441</v>
      </c>
      <c r="J9083" s="5">
        <f t="shared" si="568"/>
        <v>0</v>
      </c>
    </row>
    <row r="9084" spans="1:10" x14ac:dyDescent="0.25">
      <c r="A9084" s="2">
        <v>1361693381</v>
      </c>
      <c r="B9084" s="2">
        <v>753074404</v>
      </c>
      <c r="C9084" s="2">
        <v>1</v>
      </c>
      <c r="D9084" s="2">
        <v>46</v>
      </c>
      <c r="E9084" s="2">
        <f t="shared" si="569"/>
        <v>46</v>
      </c>
      <c r="F9084" s="4">
        <f t="shared" si="566"/>
        <v>1361693355037</v>
      </c>
      <c r="G9084" s="4">
        <f t="shared" si="567"/>
        <v>1361693355037</v>
      </c>
      <c r="H9084" s="2">
        <v>753048441</v>
      </c>
      <c r="I9084">
        <v>753048441</v>
      </c>
      <c r="J9084" s="5">
        <f t="shared" si="568"/>
        <v>0</v>
      </c>
    </row>
    <row r="9085" spans="1:10" x14ac:dyDescent="0.25">
      <c r="A9085" s="2">
        <v>1361693381</v>
      </c>
      <c r="B9085" s="2">
        <v>753074420</v>
      </c>
      <c r="C9085" s="2">
        <v>1</v>
      </c>
      <c r="D9085" s="2">
        <v>46</v>
      </c>
      <c r="E9085" s="2">
        <f t="shared" si="569"/>
        <v>46</v>
      </c>
      <c r="F9085" s="4">
        <f t="shared" si="566"/>
        <v>1361693355088</v>
      </c>
      <c r="G9085" s="4">
        <f t="shared" si="567"/>
        <v>1361693355088</v>
      </c>
      <c r="H9085" s="2">
        <v>753048508</v>
      </c>
      <c r="I9085">
        <v>753048508</v>
      </c>
      <c r="J9085" s="5">
        <f t="shared" si="568"/>
        <v>0</v>
      </c>
    </row>
    <row r="9086" spans="1:10" x14ac:dyDescent="0.25">
      <c r="A9086" s="2">
        <v>1361693381</v>
      </c>
      <c r="B9086" s="2">
        <v>753074436</v>
      </c>
      <c r="C9086" s="2">
        <v>1</v>
      </c>
      <c r="D9086" s="2">
        <v>46</v>
      </c>
      <c r="E9086" s="2">
        <f t="shared" si="569"/>
        <v>46</v>
      </c>
      <c r="F9086" s="4">
        <f t="shared" si="566"/>
        <v>1361693354880</v>
      </c>
      <c r="G9086" s="4">
        <f t="shared" si="567"/>
        <v>1361693354880</v>
      </c>
      <c r="H9086" s="2">
        <v>753048316</v>
      </c>
      <c r="I9086">
        <v>753048316</v>
      </c>
      <c r="J9086" s="5">
        <f t="shared" si="568"/>
        <v>0</v>
      </c>
    </row>
    <row r="9087" spans="1:10" x14ac:dyDescent="0.25">
      <c r="A9087" s="2">
        <v>1361693381</v>
      </c>
      <c r="B9087" s="2">
        <v>753074448</v>
      </c>
      <c r="C9087" s="2">
        <v>1</v>
      </c>
      <c r="D9087" s="2">
        <v>46</v>
      </c>
      <c r="E9087" s="2">
        <f t="shared" si="569"/>
        <v>46</v>
      </c>
      <c r="F9087" s="4">
        <f t="shared" si="566"/>
        <v>1361693354932</v>
      </c>
      <c r="G9087" s="4">
        <f t="shared" si="567"/>
        <v>1361693354932</v>
      </c>
      <c r="H9087" s="2">
        <v>753048380</v>
      </c>
      <c r="I9087">
        <v>753048380</v>
      </c>
      <c r="J9087" s="5">
        <f t="shared" si="568"/>
        <v>0</v>
      </c>
    </row>
    <row r="9088" spans="1:10" x14ac:dyDescent="0.25">
      <c r="A9088" s="2">
        <v>1361693381</v>
      </c>
      <c r="B9088" s="2">
        <v>753074452</v>
      </c>
      <c r="C9088" s="2">
        <v>1</v>
      </c>
      <c r="D9088" s="2">
        <v>46</v>
      </c>
      <c r="E9088" s="2">
        <f t="shared" si="569"/>
        <v>46</v>
      </c>
      <c r="F9088" s="4">
        <f t="shared" si="566"/>
        <v>1361693354927</v>
      </c>
      <c r="G9088" s="4">
        <f t="shared" si="567"/>
        <v>1361693354927</v>
      </c>
      <c r="H9088" s="2">
        <v>753048379</v>
      </c>
      <c r="I9088">
        <v>753048379</v>
      </c>
      <c r="J9088" s="5">
        <f t="shared" si="568"/>
        <v>0</v>
      </c>
    </row>
    <row r="9089" spans="1:10" x14ac:dyDescent="0.25">
      <c r="A9089" s="2">
        <v>1361693381</v>
      </c>
      <c r="B9089" s="2">
        <v>753074456</v>
      </c>
      <c r="C9089" s="2">
        <v>1</v>
      </c>
      <c r="D9089" s="2">
        <v>46</v>
      </c>
      <c r="E9089" s="2">
        <f t="shared" si="569"/>
        <v>46</v>
      </c>
      <c r="F9089" s="4">
        <f t="shared" si="566"/>
        <v>1361693354986</v>
      </c>
      <c r="G9089" s="4">
        <f t="shared" si="567"/>
        <v>1361693354986</v>
      </c>
      <c r="H9089" s="2">
        <v>753048442</v>
      </c>
      <c r="I9089">
        <v>753048442</v>
      </c>
      <c r="J9089" s="5">
        <f t="shared" si="568"/>
        <v>0</v>
      </c>
    </row>
    <row r="9090" spans="1:10" x14ac:dyDescent="0.25">
      <c r="A9090" s="2">
        <v>1361693381</v>
      </c>
      <c r="B9090" s="2">
        <v>753074460</v>
      </c>
      <c r="C9090" s="2">
        <v>1</v>
      </c>
      <c r="D9090" s="2">
        <v>46</v>
      </c>
      <c r="E9090" s="2">
        <f t="shared" si="569"/>
        <v>46</v>
      </c>
      <c r="F9090" s="4">
        <f t="shared" ref="F9090:F9153" si="570">((A9090*1000)-B9090)+H9090</f>
        <v>1361693355048</v>
      </c>
      <c r="G9090" s="4">
        <f t="shared" ref="G9090:G9153" si="571">((A9090*1000)-B9090)+I9090</f>
        <v>1361693355048</v>
      </c>
      <c r="H9090" s="2">
        <v>753048508</v>
      </c>
      <c r="I9090">
        <v>753048508</v>
      </c>
      <c r="J9090" s="5">
        <f t="shared" si="568"/>
        <v>0</v>
      </c>
    </row>
    <row r="9091" spans="1:10" x14ac:dyDescent="0.25">
      <c r="A9091" s="2">
        <v>1361693381</v>
      </c>
      <c r="B9091" s="2">
        <v>753074460</v>
      </c>
      <c r="C9091" s="2">
        <v>1</v>
      </c>
      <c r="D9091" s="2">
        <v>46</v>
      </c>
      <c r="E9091" s="2">
        <f t="shared" si="569"/>
        <v>46</v>
      </c>
      <c r="F9091" s="4">
        <f t="shared" si="570"/>
        <v>1361693355045</v>
      </c>
      <c r="G9091" s="4">
        <f t="shared" si="571"/>
        <v>1361693355045</v>
      </c>
      <c r="H9091" s="2">
        <v>753048505</v>
      </c>
      <c r="I9091">
        <v>753048505</v>
      </c>
      <c r="J9091" s="5">
        <f t="shared" ref="J9091:J9154" si="572">G9091-F9091</f>
        <v>0</v>
      </c>
    </row>
    <row r="9092" spans="1:10" x14ac:dyDescent="0.25">
      <c r="A9092" s="2">
        <v>1361693384</v>
      </c>
      <c r="B9092" s="2">
        <v>2114763156</v>
      </c>
      <c r="C9092" s="2">
        <v>1</v>
      </c>
      <c r="D9092" s="2">
        <v>46</v>
      </c>
      <c r="E9092" s="2">
        <f t="shared" si="569"/>
        <v>46</v>
      </c>
      <c r="F9092" s="4">
        <f t="shared" si="570"/>
        <v>1361693355194</v>
      </c>
      <c r="G9092" s="4">
        <f t="shared" si="571"/>
        <v>1361693355194</v>
      </c>
      <c r="H9092" s="2">
        <v>2114734350</v>
      </c>
      <c r="I9092">
        <v>2114734350</v>
      </c>
      <c r="J9092" s="5">
        <f t="shared" si="572"/>
        <v>0</v>
      </c>
    </row>
    <row r="9093" spans="1:10" x14ac:dyDescent="0.25">
      <c r="A9093" s="2">
        <v>1361693384</v>
      </c>
      <c r="B9093" s="2">
        <v>2114763180</v>
      </c>
      <c r="C9093" s="2">
        <v>1</v>
      </c>
      <c r="D9093" s="2">
        <v>46</v>
      </c>
      <c r="E9093" s="2">
        <f t="shared" si="569"/>
        <v>46</v>
      </c>
      <c r="F9093" s="4">
        <f t="shared" si="570"/>
        <v>1361693355170</v>
      </c>
      <c r="G9093" s="4">
        <f t="shared" si="571"/>
        <v>1361693355170</v>
      </c>
      <c r="H9093" s="2">
        <v>2114734350</v>
      </c>
      <c r="I9093">
        <v>2114734350</v>
      </c>
      <c r="J9093" s="5">
        <f t="shared" si="572"/>
        <v>0</v>
      </c>
    </row>
    <row r="9094" spans="1:10" x14ac:dyDescent="0.25">
      <c r="A9094" s="2">
        <v>1361693384</v>
      </c>
      <c r="B9094" s="2">
        <v>2114763280</v>
      </c>
      <c r="C9094" s="2">
        <v>1</v>
      </c>
      <c r="D9094" s="2">
        <v>46</v>
      </c>
      <c r="E9094" s="2">
        <f t="shared" si="569"/>
        <v>46</v>
      </c>
      <c r="F9094" s="4">
        <f t="shared" si="570"/>
        <v>1361693355133</v>
      </c>
      <c r="G9094" s="4">
        <f t="shared" si="571"/>
        <v>1361693355133</v>
      </c>
      <c r="H9094" s="2">
        <v>2114734413</v>
      </c>
      <c r="I9094">
        <v>2114734413</v>
      </c>
      <c r="J9094" s="5">
        <f t="shared" si="572"/>
        <v>0</v>
      </c>
    </row>
    <row r="9095" spans="1:10" x14ac:dyDescent="0.25">
      <c r="A9095" s="2">
        <v>1361693384</v>
      </c>
      <c r="B9095" s="2">
        <v>2114763308</v>
      </c>
      <c r="C9095" s="2">
        <v>1</v>
      </c>
      <c r="D9095" s="2">
        <v>46</v>
      </c>
      <c r="E9095" s="2">
        <f t="shared" si="569"/>
        <v>46</v>
      </c>
      <c r="F9095" s="4">
        <f t="shared" si="570"/>
        <v>1361693355106</v>
      </c>
      <c r="G9095" s="4">
        <f t="shared" si="571"/>
        <v>1361693355106</v>
      </c>
      <c r="H9095" s="2">
        <v>2114734414</v>
      </c>
      <c r="I9095">
        <v>2114734414</v>
      </c>
      <c r="J9095" s="5">
        <f t="shared" si="572"/>
        <v>0</v>
      </c>
    </row>
    <row r="9096" spans="1:10" x14ac:dyDescent="0.25">
      <c r="A9096" s="2">
        <v>1361693384</v>
      </c>
      <c r="B9096" s="2">
        <v>2114763320</v>
      </c>
      <c r="C9096" s="2">
        <v>1</v>
      </c>
      <c r="D9096" s="2">
        <v>46</v>
      </c>
      <c r="E9096" s="2">
        <f t="shared" si="569"/>
        <v>46</v>
      </c>
      <c r="F9096" s="4">
        <f t="shared" si="570"/>
        <v>1361693355156</v>
      </c>
      <c r="G9096" s="4">
        <f t="shared" si="571"/>
        <v>1361693355156</v>
      </c>
      <c r="H9096" s="2">
        <v>2114734476</v>
      </c>
      <c r="I9096">
        <v>2114734476</v>
      </c>
      <c r="J9096" s="5">
        <f t="shared" si="572"/>
        <v>0</v>
      </c>
    </row>
    <row r="9097" spans="1:10" x14ac:dyDescent="0.25">
      <c r="A9097" s="2">
        <v>1361693384</v>
      </c>
      <c r="B9097" s="2">
        <v>2114763352</v>
      </c>
      <c r="C9097" s="2">
        <v>1</v>
      </c>
      <c r="D9097" s="2">
        <v>46</v>
      </c>
      <c r="E9097" s="2">
        <f t="shared" si="569"/>
        <v>46</v>
      </c>
      <c r="F9097" s="4">
        <f t="shared" si="570"/>
        <v>1361693355128</v>
      </c>
      <c r="G9097" s="4">
        <f t="shared" si="571"/>
        <v>1361693355128</v>
      </c>
      <c r="H9097" s="2">
        <v>2114734480</v>
      </c>
      <c r="I9097">
        <v>2114734480</v>
      </c>
      <c r="J9097" s="5">
        <f t="shared" si="572"/>
        <v>0</v>
      </c>
    </row>
    <row r="9098" spans="1:10" x14ac:dyDescent="0.25">
      <c r="A9098" s="2">
        <v>1361693384</v>
      </c>
      <c r="B9098" s="2">
        <v>2114763352</v>
      </c>
      <c r="C9098" s="2">
        <v>1</v>
      </c>
      <c r="D9098" s="2">
        <v>46</v>
      </c>
      <c r="E9098" s="2">
        <f t="shared" si="569"/>
        <v>46</v>
      </c>
      <c r="F9098" s="4">
        <f t="shared" si="570"/>
        <v>1361693355125</v>
      </c>
      <c r="G9098" s="4">
        <f t="shared" si="571"/>
        <v>1361693355125</v>
      </c>
      <c r="H9098" s="2">
        <v>2114734477</v>
      </c>
      <c r="I9098">
        <v>2114734477</v>
      </c>
      <c r="J9098" s="5">
        <f t="shared" si="572"/>
        <v>0</v>
      </c>
    </row>
    <row r="9099" spans="1:10" x14ac:dyDescent="0.25">
      <c r="A9099" s="2">
        <v>1361693385</v>
      </c>
      <c r="B9099" s="2">
        <v>2114764240</v>
      </c>
      <c r="C9099" s="2">
        <v>1</v>
      </c>
      <c r="D9099" s="2">
        <v>46</v>
      </c>
      <c r="E9099" s="2">
        <f t="shared" si="569"/>
        <v>46</v>
      </c>
      <c r="F9099" s="4">
        <f t="shared" si="570"/>
        <v>1361693355046</v>
      </c>
      <c r="G9099" s="4">
        <f t="shared" si="571"/>
        <v>1361693355046</v>
      </c>
      <c r="H9099" s="2">
        <v>2114734286</v>
      </c>
      <c r="I9099">
        <v>2114734286</v>
      </c>
      <c r="J9099" s="5">
        <f t="shared" si="572"/>
        <v>0</v>
      </c>
    </row>
    <row r="9100" spans="1:10" x14ac:dyDescent="0.25">
      <c r="A9100" s="2">
        <v>1361693385</v>
      </c>
      <c r="B9100" s="2">
        <v>2114764244</v>
      </c>
      <c r="C9100" s="2">
        <v>1</v>
      </c>
      <c r="D9100" s="2">
        <v>46</v>
      </c>
      <c r="E9100" s="2">
        <f t="shared" si="569"/>
        <v>46</v>
      </c>
      <c r="F9100" s="4">
        <f t="shared" si="570"/>
        <v>1361693355041</v>
      </c>
      <c r="G9100" s="4">
        <f t="shared" si="571"/>
        <v>1361693355041</v>
      </c>
      <c r="H9100" s="2">
        <v>2114734285</v>
      </c>
      <c r="I9100">
        <v>2114734285</v>
      </c>
      <c r="J9100" s="5">
        <f t="shared" si="572"/>
        <v>0</v>
      </c>
    </row>
    <row r="9101" spans="1:10" x14ac:dyDescent="0.25">
      <c r="A9101" s="2">
        <v>1361693385</v>
      </c>
      <c r="B9101" s="2">
        <v>2114764320</v>
      </c>
      <c r="C9101" s="2">
        <v>1</v>
      </c>
      <c r="D9101" s="2">
        <v>46</v>
      </c>
      <c r="E9101" s="2">
        <f t="shared" si="569"/>
        <v>46</v>
      </c>
      <c r="F9101" s="4">
        <f t="shared" si="570"/>
        <v>1361693355032</v>
      </c>
      <c r="G9101" s="4">
        <f t="shared" si="571"/>
        <v>1361693355032</v>
      </c>
      <c r="H9101" s="2">
        <v>2114734352</v>
      </c>
      <c r="I9101">
        <v>2114734352</v>
      </c>
      <c r="J9101" s="5">
        <f t="shared" si="572"/>
        <v>0</v>
      </c>
    </row>
    <row r="9102" spans="1:10" x14ac:dyDescent="0.25">
      <c r="A9102" s="2">
        <v>1361693385</v>
      </c>
      <c r="B9102" s="2">
        <v>2114764328</v>
      </c>
      <c r="C9102" s="2">
        <v>1</v>
      </c>
      <c r="D9102" s="2">
        <v>46</v>
      </c>
      <c r="E9102" s="2">
        <f t="shared" si="569"/>
        <v>46</v>
      </c>
      <c r="F9102" s="4">
        <f t="shared" si="570"/>
        <v>1361693355023</v>
      </c>
      <c r="G9102" s="4">
        <f t="shared" si="571"/>
        <v>1361693355023</v>
      </c>
      <c r="H9102" s="2">
        <v>2114734351</v>
      </c>
      <c r="I9102">
        <v>2114734351</v>
      </c>
      <c r="J9102" s="5">
        <f t="shared" si="572"/>
        <v>0</v>
      </c>
    </row>
    <row r="9103" spans="1:10" x14ac:dyDescent="0.25">
      <c r="A9103" s="2">
        <v>1361693385</v>
      </c>
      <c r="B9103" s="2">
        <v>2114764356</v>
      </c>
      <c r="C9103" s="2">
        <v>1</v>
      </c>
      <c r="D9103" s="2">
        <v>46</v>
      </c>
      <c r="E9103" s="2">
        <f t="shared" si="569"/>
        <v>46</v>
      </c>
      <c r="F9103" s="4">
        <f t="shared" si="570"/>
        <v>1361693355057</v>
      </c>
      <c r="G9103" s="4">
        <f t="shared" si="571"/>
        <v>1361693355057</v>
      </c>
      <c r="H9103" s="2">
        <v>2114734413</v>
      </c>
      <c r="I9103">
        <v>2114734413</v>
      </c>
      <c r="J9103" s="5">
        <f t="shared" si="572"/>
        <v>0</v>
      </c>
    </row>
    <row r="9104" spans="1:10" x14ac:dyDescent="0.25">
      <c r="A9104" s="2">
        <v>1361693385</v>
      </c>
      <c r="B9104" s="2">
        <v>2114764364</v>
      </c>
      <c r="C9104" s="2">
        <v>1</v>
      </c>
      <c r="D9104" s="2">
        <v>46</v>
      </c>
      <c r="E9104" s="2">
        <f t="shared" si="569"/>
        <v>46</v>
      </c>
      <c r="F9104" s="4">
        <f t="shared" si="570"/>
        <v>1361693355049</v>
      </c>
      <c r="G9104" s="4">
        <f t="shared" si="571"/>
        <v>1361693355049</v>
      </c>
      <c r="H9104" s="2">
        <v>2114734413</v>
      </c>
      <c r="I9104">
        <v>2114734413</v>
      </c>
      <c r="J9104" s="5">
        <f t="shared" si="572"/>
        <v>0</v>
      </c>
    </row>
    <row r="9105" spans="1:10" x14ac:dyDescent="0.25">
      <c r="A9105" s="2">
        <v>1361693956</v>
      </c>
      <c r="B9105" s="2">
        <v>2115335076</v>
      </c>
      <c r="C9105" s="2">
        <v>4</v>
      </c>
      <c r="D9105" s="2">
        <v>202</v>
      </c>
      <c r="E9105" s="2">
        <f t="shared" si="569"/>
        <v>50.5</v>
      </c>
      <c r="F9105" s="4">
        <f t="shared" si="570"/>
        <v>1361693928322</v>
      </c>
      <c r="G9105" s="4">
        <f t="shared" si="571"/>
        <v>1361693948994</v>
      </c>
      <c r="H9105" s="2">
        <v>2115307398</v>
      </c>
      <c r="I9105">
        <v>2115328070</v>
      </c>
      <c r="J9105" s="5">
        <f t="shared" si="572"/>
        <v>20672</v>
      </c>
    </row>
    <row r="9106" spans="1:10" x14ac:dyDescent="0.25">
      <c r="A9106" s="2">
        <v>1361696527</v>
      </c>
      <c r="B9106" s="2">
        <v>2117905880</v>
      </c>
      <c r="C9106" s="2">
        <v>1</v>
      </c>
      <c r="D9106" s="2">
        <v>48</v>
      </c>
      <c r="E9106" s="2">
        <f t="shared" si="569"/>
        <v>48</v>
      </c>
      <c r="F9106" s="4">
        <f t="shared" si="570"/>
        <v>1361696499040</v>
      </c>
      <c r="G9106" s="4">
        <f t="shared" si="571"/>
        <v>1361696499040</v>
      </c>
      <c r="H9106" s="2">
        <v>2117877920</v>
      </c>
      <c r="I9106">
        <v>2117877920</v>
      </c>
      <c r="J9106" s="5">
        <f t="shared" si="572"/>
        <v>0</v>
      </c>
    </row>
    <row r="9107" spans="1:10" x14ac:dyDescent="0.25">
      <c r="A9107" s="2">
        <v>1361697291</v>
      </c>
      <c r="B9107" s="2">
        <v>756984036</v>
      </c>
      <c r="C9107" s="2">
        <v>1</v>
      </c>
      <c r="D9107" s="2">
        <v>46</v>
      </c>
      <c r="E9107" s="2">
        <f t="shared" si="569"/>
        <v>46</v>
      </c>
      <c r="F9107" s="4">
        <f t="shared" si="570"/>
        <v>1361697265769</v>
      </c>
      <c r="G9107" s="4">
        <f t="shared" si="571"/>
        <v>1361697265769</v>
      </c>
      <c r="H9107" s="2">
        <v>756958805</v>
      </c>
      <c r="I9107">
        <v>756958805</v>
      </c>
      <c r="J9107" s="5">
        <f t="shared" si="572"/>
        <v>0</v>
      </c>
    </row>
    <row r="9108" spans="1:10" x14ac:dyDescent="0.25">
      <c r="A9108" s="2">
        <v>1361697291</v>
      </c>
      <c r="B9108" s="2">
        <v>2118669968</v>
      </c>
      <c r="C9108" s="2">
        <v>1</v>
      </c>
      <c r="D9108" s="2">
        <v>46</v>
      </c>
      <c r="E9108" s="2">
        <f t="shared" si="569"/>
        <v>46</v>
      </c>
      <c r="F9108" s="4">
        <f t="shared" si="570"/>
        <v>1361697265786</v>
      </c>
      <c r="G9108" s="4">
        <f t="shared" si="571"/>
        <v>1361697265786</v>
      </c>
      <c r="H9108" s="2">
        <v>2118644754</v>
      </c>
      <c r="I9108">
        <v>2118644754</v>
      </c>
      <c r="J9108" s="5">
        <f t="shared" si="572"/>
        <v>0</v>
      </c>
    </row>
    <row r="9109" spans="1:10" x14ac:dyDescent="0.25">
      <c r="A9109" s="2">
        <v>1361697679</v>
      </c>
      <c r="B9109" s="2">
        <v>2119058532</v>
      </c>
      <c r="C9109" s="2">
        <v>4</v>
      </c>
      <c r="D9109" s="2">
        <v>202</v>
      </c>
      <c r="E9109" s="2">
        <f t="shared" si="569"/>
        <v>50.5</v>
      </c>
      <c r="F9109" s="4">
        <f t="shared" si="570"/>
        <v>1361697652993</v>
      </c>
      <c r="G9109" s="4">
        <f t="shared" si="571"/>
        <v>1361697675073</v>
      </c>
      <c r="H9109" s="2">
        <v>2119032525</v>
      </c>
      <c r="I9109">
        <v>2119054605</v>
      </c>
      <c r="J9109" s="5">
        <f t="shared" si="572"/>
        <v>22080</v>
      </c>
    </row>
    <row r="9110" spans="1:10" x14ac:dyDescent="0.25">
      <c r="A9110" s="2">
        <v>1361699095</v>
      </c>
      <c r="B9110" s="2">
        <v>2120474544</v>
      </c>
      <c r="C9110" s="2">
        <v>1</v>
      </c>
      <c r="D9110" s="2">
        <v>46</v>
      </c>
      <c r="E9110" s="2">
        <f t="shared" si="569"/>
        <v>46</v>
      </c>
      <c r="F9110" s="4">
        <f t="shared" si="570"/>
        <v>1361699067105</v>
      </c>
      <c r="G9110" s="4">
        <f t="shared" si="571"/>
        <v>1361699067105</v>
      </c>
      <c r="H9110" s="2">
        <v>2120446649</v>
      </c>
      <c r="I9110">
        <v>2120446649</v>
      </c>
      <c r="J9110" s="5">
        <f t="shared" si="572"/>
        <v>0</v>
      </c>
    </row>
    <row r="9111" spans="1:10" x14ac:dyDescent="0.25">
      <c r="A9111" s="2">
        <v>1361699626</v>
      </c>
      <c r="B9111" s="2">
        <v>759319360</v>
      </c>
      <c r="C9111" s="2">
        <v>1</v>
      </c>
      <c r="D9111" s="2">
        <v>444</v>
      </c>
      <c r="E9111" s="2">
        <f t="shared" si="569"/>
        <v>444</v>
      </c>
      <c r="F9111" s="4">
        <f t="shared" si="570"/>
        <v>1361699598837</v>
      </c>
      <c r="G9111" s="4">
        <f t="shared" si="571"/>
        <v>1361699598837</v>
      </c>
      <c r="H9111" s="2">
        <v>759292197</v>
      </c>
      <c r="I9111">
        <v>759292197</v>
      </c>
      <c r="J9111" s="5">
        <f t="shared" si="572"/>
        <v>0</v>
      </c>
    </row>
    <row r="9112" spans="1:10" x14ac:dyDescent="0.25">
      <c r="A9112" s="2">
        <v>1361699626</v>
      </c>
      <c r="B9112" s="2">
        <v>2121005784</v>
      </c>
      <c r="C9112" s="2">
        <v>1</v>
      </c>
      <c r="D9112" s="2">
        <v>444</v>
      </c>
      <c r="E9112" s="2">
        <f t="shared" si="569"/>
        <v>444</v>
      </c>
      <c r="F9112" s="4">
        <f t="shared" si="570"/>
        <v>1361699598375</v>
      </c>
      <c r="G9112" s="4">
        <f t="shared" si="571"/>
        <v>1361699598375</v>
      </c>
      <c r="H9112" s="2">
        <v>2120978159</v>
      </c>
      <c r="I9112">
        <v>2120978159</v>
      </c>
      <c r="J9112" s="5">
        <f t="shared" si="572"/>
        <v>0</v>
      </c>
    </row>
    <row r="9113" spans="1:10" x14ac:dyDescent="0.25">
      <c r="A9113" s="2">
        <v>1361700212</v>
      </c>
      <c r="B9113" s="2">
        <v>2121591324</v>
      </c>
      <c r="C9113" s="2">
        <v>1</v>
      </c>
      <c r="D9113" s="2">
        <v>46</v>
      </c>
      <c r="E9113" s="2">
        <f t="shared" si="569"/>
        <v>46</v>
      </c>
      <c r="F9113" s="4">
        <f t="shared" si="570"/>
        <v>1361700185324</v>
      </c>
      <c r="G9113" s="4">
        <f t="shared" si="571"/>
        <v>1361700185324</v>
      </c>
      <c r="H9113" s="2">
        <v>2121564648</v>
      </c>
      <c r="I9113">
        <v>2121564648</v>
      </c>
      <c r="J9113" s="5">
        <f t="shared" si="572"/>
        <v>0</v>
      </c>
    </row>
    <row r="9114" spans="1:10" x14ac:dyDescent="0.25">
      <c r="A9114" s="2">
        <v>1361700633</v>
      </c>
      <c r="B9114" s="2">
        <v>2122011960</v>
      </c>
      <c r="C9114" s="2">
        <v>5</v>
      </c>
      <c r="D9114" s="2">
        <v>320</v>
      </c>
      <c r="E9114" s="2">
        <f t="shared" si="569"/>
        <v>64</v>
      </c>
      <c r="F9114" s="4">
        <f t="shared" si="570"/>
        <v>1361700607250</v>
      </c>
      <c r="G9114" s="4">
        <f t="shared" si="571"/>
        <v>1361700609746</v>
      </c>
      <c r="H9114" s="2">
        <v>2121986210</v>
      </c>
      <c r="I9114">
        <v>2121988706</v>
      </c>
      <c r="J9114" s="5">
        <f t="shared" si="572"/>
        <v>2496</v>
      </c>
    </row>
    <row r="9115" spans="1:10" x14ac:dyDescent="0.25">
      <c r="A9115" s="2">
        <v>1361701260</v>
      </c>
      <c r="B9115" s="2">
        <v>760953624</v>
      </c>
      <c r="C9115" s="2">
        <v>2</v>
      </c>
      <c r="D9115" s="2">
        <v>116</v>
      </c>
      <c r="E9115" s="2">
        <f t="shared" si="569"/>
        <v>58</v>
      </c>
      <c r="F9115" s="4">
        <f t="shared" si="570"/>
        <v>1361701234166</v>
      </c>
      <c r="G9115" s="4">
        <f t="shared" si="571"/>
        <v>1361701237174</v>
      </c>
      <c r="H9115" s="2">
        <v>760927790</v>
      </c>
      <c r="I9115">
        <v>760930798</v>
      </c>
      <c r="J9115" s="5">
        <f t="shared" si="572"/>
        <v>3008</v>
      </c>
    </row>
    <row r="9116" spans="1:10" x14ac:dyDescent="0.25">
      <c r="A9116" s="2">
        <v>1361701262</v>
      </c>
      <c r="B9116" s="2">
        <v>2122641472</v>
      </c>
      <c r="C9116" s="2">
        <v>2</v>
      </c>
      <c r="D9116" s="2">
        <v>116</v>
      </c>
      <c r="E9116" s="2">
        <f t="shared" si="569"/>
        <v>58</v>
      </c>
      <c r="F9116" s="4">
        <f t="shared" si="570"/>
        <v>1361701234245</v>
      </c>
      <c r="G9116" s="4">
        <f t="shared" si="571"/>
        <v>1361701237253</v>
      </c>
      <c r="H9116" s="2">
        <v>2122613717</v>
      </c>
      <c r="I9116">
        <v>2122616725</v>
      </c>
      <c r="J9116" s="5">
        <f t="shared" si="572"/>
        <v>3008</v>
      </c>
    </row>
    <row r="9117" spans="1:10" x14ac:dyDescent="0.25">
      <c r="A9117" s="2">
        <v>1361701268</v>
      </c>
      <c r="B9117" s="2">
        <v>760961624</v>
      </c>
      <c r="C9117" s="2">
        <v>1</v>
      </c>
      <c r="D9117" s="2">
        <v>60</v>
      </c>
      <c r="E9117" s="2">
        <f t="shared" si="569"/>
        <v>60</v>
      </c>
      <c r="F9117" s="4">
        <f t="shared" si="570"/>
        <v>1361701243188</v>
      </c>
      <c r="G9117" s="4">
        <f t="shared" si="571"/>
        <v>1361701243188</v>
      </c>
      <c r="H9117" s="2">
        <v>760936812</v>
      </c>
      <c r="I9117">
        <v>760936812</v>
      </c>
      <c r="J9117" s="5">
        <f t="shared" si="572"/>
        <v>0</v>
      </c>
    </row>
    <row r="9118" spans="1:10" x14ac:dyDescent="0.25">
      <c r="A9118" s="2">
        <v>1361701270</v>
      </c>
      <c r="B9118" s="2">
        <v>2122649460</v>
      </c>
      <c r="C9118" s="2">
        <v>1</v>
      </c>
      <c r="D9118" s="2">
        <v>60</v>
      </c>
      <c r="E9118" s="2">
        <f t="shared" si="569"/>
        <v>60</v>
      </c>
      <c r="F9118" s="4">
        <f t="shared" si="570"/>
        <v>1361701243348</v>
      </c>
      <c r="G9118" s="4">
        <f t="shared" si="571"/>
        <v>1361701243348</v>
      </c>
      <c r="H9118" s="2">
        <v>2122622808</v>
      </c>
      <c r="I9118">
        <v>2122622808</v>
      </c>
      <c r="J9118" s="5">
        <f t="shared" si="572"/>
        <v>0</v>
      </c>
    </row>
    <row r="9119" spans="1:10" x14ac:dyDescent="0.25">
      <c r="A9119" s="2">
        <v>1361702650</v>
      </c>
      <c r="B9119" s="2">
        <v>2124028836</v>
      </c>
      <c r="C9119" s="2">
        <v>1</v>
      </c>
      <c r="D9119" s="2">
        <v>46</v>
      </c>
      <c r="E9119" s="2">
        <f t="shared" si="569"/>
        <v>46</v>
      </c>
      <c r="F9119" s="4">
        <f t="shared" si="570"/>
        <v>1361702625902</v>
      </c>
      <c r="G9119" s="4">
        <f t="shared" si="571"/>
        <v>1361702625902</v>
      </c>
      <c r="H9119" s="2">
        <v>2124004738</v>
      </c>
      <c r="I9119">
        <v>2124004738</v>
      </c>
      <c r="J9119" s="5">
        <f t="shared" si="572"/>
        <v>0</v>
      </c>
    </row>
    <row r="9120" spans="1:10" x14ac:dyDescent="0.25">
      <c r="A9120" s="2">
        <v>1361702650</v>
      </c>
      <c r="B9120" s="2">
        <v>762343520</v>
      </c>
      <c r="C9120" s="2">
        <v>1</v>
      </c>
      <c r="D9120" s="2">
        <v>46</v>
      </c>
      <c r="E9120" s="2">
        <f t="shared" si="569"/>
        <v>46</v>
      </c>
      <c r="F9120" s="4">
        <f t="shared" si="570"/>
        <v>1361702625254</v>
      </c>
      <c r="G9120" s="4">
        <f t="shared" si="571"/>
        <v>1361702625254</v>
      </c>
      <c r="H9120" s="2">
        <v>762318774</v>
      </c>
      <c r="I9120">
        <v>762318774</v>
      </c>
      <c r="J9120" s="5">
        <f t="shared" si="572"/>
        <v>0</v>
      </c>
    </row>
    <row r="9121" spans="1:10" x14ac:dyDescent="0.25">
      <c r="A9121" s="2">
        <v>1361702698</v>
      </c>
      <c r="B9121" s="2">
        <v>2124076916</v>
      </c>
      <c r="C9121" s="2">
        <v>1</v>
      </c>
      <c r="D9121" s="2">
        <v>60</v>
      </c>
      <c r="E9121" s="2">
        <f t="shared" si="569"/>
        <v>60</v>
      </c>
      <c r="F9121" s="4">
        <f t="shared" si="570"/>
        <v>1361702673692</v>
      </c>
      <c r="G9121" s="4">
        <f t="shared" si="571"/>
        <v>1361702673692</v>
      </c>
      <c r="H9121" s="2">
        <v>2124052608</v>
      </c>
      <c r="I9121">
        <v>2124052608</v>
      </c>
      <c r="J9121" s="5">
        <f t="shared" si="572"/>
        <v>0</v>
      </c>
    </row>
    <row r="9122" spans="1:10" x14ac:dyDescent="0.25">
      <c r="A9122" s="2">
        <v>1361703677</v>
      </c>
      <c r="B9122" s="2">
        <v>2125056604</v>
      </c>
      <c r="C9122" s="2">
        <v>1</v>
      </c>
      <c r="D9122" s="2">
        <v>46</v>
      </c>
      <c r="E9122" s="2">
        <f t="shared" si="569"/>
        <v>46</v>
      </c>
      <c r="F9122" s="4">
        <f t="shared" si="570"/>
        <v>1361703650398</v>
      </c>
      <c r="G9122" s="4">
        <f t="shared" si="571"/>
        <v>1361703650398</v>
      </c>
      <c r="H9122" s="2">
        <v>2125030002</v>
      </c>
      <c r="I9122">
        <v>2125030002</v>
      </c>
      <c r="J9122" s="5">
        <f t="shared" si="572"/>
        <v>0</v>
      </c>
    </row>
    <row r="9123" spans="1:10" x14ac:dyDescent="0.25">
      <c r="A9123" s="2">
        <v>1361704076</v>
      </c>
      <c r="B9123" s="2">
        <v>763769380</v>
      </c>
      <c r="C9123" s="2">
        <v>5</v>
      </c>
      <c r="D9123" s="2">
        <v>250</v>
      </c>
      <c r="E9123" s="2">
        <f t="shared" si="569"/>
        <v>50</v>
      </c>
      <c r="F9123" s="4">
        <f t="shared" si="570"/>
        <v>1361704051454</v>
      </c>
      <c r="G9123" s="4">
        <f t="shared" si="571"/>
        <v>1361704073086</v>
      </c>
      <c r="H9123" s="2">
        <v>763744834</v>
      </c>
      <c r="I9123">
        <v>763766466</v>
      </c>
      <c r="J9123" s="5">
        <f t="shared" si="572"/>
        <v>21632</v>
      </c>
    </row>
    <row r="9124" spans="1:10" x14ac:dyDescent="0.25">
      <c r="A9124" s="2">
        <v>1361704076</v>
      </c>
      <c r="B9124" s="2">
        <v>2125455544</v>
      </c>
      <c r="C9124" s="2">
        <v>5</v>
      </c>
      <c r="D9124" s="2">
        <v>250</v>
      </c>
      <c r="E9124" s="2">
        <f t="shared" si="569"/>
        <v>50</v>
      </c>
      <c r="F9124" s="4">
        <f t="shared" si="570"/>
        <v>1361704051284</v>
      </c>
      <c r="G9124" s="4">
        <f t="shared" si="571"/>
        <v>1361704072852</v>
      </c>
      <c r="H9124" s="2">
        <v>2125430828</v>
      </c>
      <c r="I9124">
        <v>2125452396</v>
      </c>
      <c r="J9124" s="5">
        <f t="shared" si="572"/>
        <v>21568</v>
      </c>
    </row>
    <row r="9125" spans="1:10" x14ac:dyDescent="0.25">
      <c r="A9125" s="2">
        <v>1361704124</v>
      </c>
      <c r="B9125" s="2">
        <v>763817412</v>
      </c>
      <c r="C9125" s="2">
        <v>1</v>
      </c>
      <c r="D9125" s="2">
        <v>48</v>
      </c>
      <c r="E9125" s="2">
        <f t="shared" si="569"/>
        <v>48</v>
      </c>
      <c r="F9125" s="4">
        <f t="shared" si="570"/>
        <v>1361704097436</v>
      </c>
      <c r="G9125" s="4">
        <f t="shared" si="571"/>
        <v>1361704097436</v>
      </c>
      <c r="H9125" s="2">
        <v>763790848</v>
      </c>
      <c r="I9125">
        <v>763790848</v>
      </c>
      <c r="J9125" s="5">
        <f t="shared" si="572"/>
        <v>0</v>
      </c>
    </row>
    <row r="9126" spans="1:10" x14ac:dyDescent="0.25">
      <c r="A9126" s="2">
        <v>1361704124</v>
      </c>
      <c r="B9126" s="2">
        <v>2125503632</v>
      </c>
      <c r="C9126" s="2">
        <v>1</v>
      </c>
      <c r="D9126" s="2">
        <v>48</v>
      </c>
      <c r="E9126" s="2">
        <f t="shared" si="569"/>
        <v>48</v>
      </c>
      <c r="F9126" s="4">
        <f t="shared" si="570"/>
        <v>1361704097213</v>
      </c>
      <c r="G9126" s="4">
        <f t="shared" si="571"/>
        <v>1361704097213</v>
      </c>
      <c r="H9126" s="2">
        <v>2125476845</v>
      </c>
      <c r="I9126">
        <v>2125476845</v>
      </c>
      <c r="J9126" s="5">
        <f t="shared" si="572"/>
        <v>0</v>
      </c>
    </row>
    <row r="9127" spans="1:10" x14ac:dyDescent="0.25">
      <c r="A9127" s="2">
        <v>1361704152</v>
      </c>
      <c r="B9127" s="2">
        <v>763845632</v>
      </c>
      <c r="C9127" s="2">
        <v>1</v>
      </c>
      <c r="D9127" s="2">
        <v>48</v>
      </c>
      <c r="E9127" s="2">
        <f t="shared" si="569"/>
        <v>48</v>
      </c>
      <c r="F9127" s="4">
        <f t="shared" si="570"/>
        <v>1361704126465</v>
      </c>
      <c r="G9127" s="4">
        <f t="shared" si="571"/>
        <v>1361704126465</v>
      </c>
      <c r="H9127" s="2">
        <v>763820097</v>
      </c>
      <c r="I9127">
        <v>763820097</v>
      </c>
      <c r="J9127" s="5">
        <f t="shared" si="572"/>
        <v>0</v>
      </c>
    </row>
    <row r="9128" spans="1:10" x14ac:dyDescent="0.25">
      <c r="A9128" s="2">
        <v>1361704152</v>
      </c>
      <c r="B9128" s="2">
        <v>2125531660</v>
      </c>
      <c r="C9128" s="2">
        <v>1</v>
      </c>
      <c r="D9128" s="2">
        <v>48</v>
      </c>
      <c r="E9128" s="2">
        <f t="shared" si="569"/>
        <v>48</v>
      </c>
      <c r="F9128" s="4">
        <f t="shared" si="570"/>
        <v>1361704126369</v>
      </c>
      <c r="G9128" s="4">
        <f t="shared" si="571"/>
        <v>1361704126369</v>
      </c>
      <c r="H9128" s="2">
        <v>2125506029</v>
      </c>
      <c r="I9128">
        <v>2125506029</v>
      </c>
      <c r="J9128" s="5">
        <f t="shared" si="572"/>
        <v>0</v>
      </c>
    </row>
    <row r="9129" spans="1:10" x14ac:dyDescent="0.25">
      <c r="A9129" s="2">
        <v>1361704649</v>
      </c>
      <c r="B9129" s="2">
        <v>764342360</v>
      </c>
      <c r="C9129" s="2">
        <v>1</v>
      </c>
      <c r="D9129" s="2">
        <v>46</v>
      </c>
      <c r="E9129" s="2">
        <f t="shared" si="569"/>
        <v>46</v>
      </c>
      <c r="F9129" s="4">
        <f t="shared" si="570"/>
        <v>1361704622356</v>
      </c>
      <c r="G9129" s="4">
        <f t="shared" si="571"/>
        <v>1361704622356</v>
      </c>
      <c r="H9129" s="2">
        <v>764315716</v>
      </c>
      <c r="I9129">
        <v>764315716</v>
      </c>
      <c r="J9129" s="5">
        <f t="shared" si="572"/>
        <v>0</v>
      </c>
    </row>
    <row r="9130" spans="1:10" x14ac:dyDescent="0.25">
      <c r="A9130" s="2">
        <v>1361704650</v>
      </c>
      <c r="B9130" s="2">
        <v>2126029272</v>
      </c>
      <c r="C9130" s="2">
        <v>1</v>
      </c>
      <c r="D9130" s="2">
        <v>46</v>
      </c>
      <c r="E9130" s="2">
        <f t="shared" si="569"/>
        <v>46</v>
      </c>
      <c r="F9130" s="4">
        <f t="shared" si="570"/>
        <v>1361704622362</v>
      </c>
      <c r="G9130" s="4">
        <f t="shared" si="571"/>
        <v>1361704622362</v>
      </c>
      <c r="H9130" s="2">
        <v>2126001634</v>
      </c>
      <c r="I9130">
        <v>2126001634</v>
      </c>
      <c r="J9130" s="5">
        <f t="shared" si="572"/>
        <v>0</v>
      </c>
    </row>
    <row r="9131" spans="1:10" x14ac:dyDescent="0.25">
      <c r="A9131" s="2">
        <v>1361710024</v>
      </c>
      <c r="B9131" s="2">
        <v>2131403172</v>
      </c>
      <c r="C9131" s="2">
        <v>1</v>
      </c>
      <c r="D9131" s="2">
        <v>46</v>
      </c>
      <c r="E9131" s="2">
        <f t="shared" si="569"/>
        <v>46</v>
      </c>
      <c r="F9131" s="4">
        <f t="shared" si="570"/>
        <v>1361709997615</v>
      </c>
      <c r="G9131" s="4">
        <f t="shared" si="571"/>
        <v>1361709997615</v>
      </c>
      <c r="H9131" s="2">
        <v>2131376787</v>
      </c>
      <c r="I9131">
        <v>2131376787</v>
      </c>
      <c r="J9131" s="5">
        <f t="shared" si="572"/>
        <v>0</v>
      </c>
    </row>
    <row r="9132" spans="1:10" x14ac:dyDescent="0.25">
      <c r="A9132" s="2">
        <v>1361710025</v>
      </c>
      <c r="B9132" s="2">
        <v>769718028</v>
      </c>
      <c r="C9132" s="2">
        <v>1</v>
      </c>
      <c r="D9132" s="2">
        <v>46</v>
      </c>
      <c r="E9132" s="2">
        <f t="shared" si="569"/>
        <v>46</v>
      </c>
      <c r="F9132" s="4">
        <f t="shared" si="570"/>
        <v>1361709997829</v>
      </c>
      <c r="G9132" s="4">
        <f t="shared" si="571"/>
        <v>1361709997829</v>
      </c>
      <c r="H9132" s="2">
        <v>769690857</v>
      </c>
      <c r="I9132">
        <v>769690857</v>
      </c>
      <c r="J9132" s="5">
        <f t="shared" si="572"/>
        <v>0</v>
      </c>
    </row>
    <row r="9133" spans="1:10" x14ac:dyDescent="0.25">
      <c r="A9133" s="2">
        <v>1361711110</v>
      </c>
      <c r="B9133" s="2">
        <v>770803580</v>
      </c>
      <c r="C9133" s="2">
        <v>2</v>
      </c>
      <c r="D9133" s="2">
        <v>106</v>
      </c>
      <c r="E9133" s="2">
        <f t="shared" si="569"/>
        <v>53</v>
      </c>
      <c r="F9133" s="4">
        <f t="shared" si="570"/>
        <v>1361711082276</v>
      </c>
      <c r="G9133" s="4">
        <f t="shared" si="571"/>
        <v>1361711103716</v>
      </c>
      <c r="H9133" s="2">
        <v>770775856</v>
      </c>
      <c r="I9133">
        <v>770797296</v>
      </c>
      <c r="J9133" s="5">
        <f t="shared" si="572"/>
        <v>21440</v>
      </c>
    </row>
    <row r="9134" spans="1:10" x14ac:dyDescent="0.25">
      <c r="A9134" s="2">
        <v>1361711110</v>
      </c>
      <c r="B9134" s="2">
        <v>2132489692</v>
      </c>
      <c r="C9134" s="2">
        <v>2</v>
      </c>
      <c r="D9134" s="2">
        <v>106</v>
      </c>
      <c r="E9134" s="2">
        <f t="shared" si="569"/>
        <v>53</v>
      </c>
      <c r="F9134" s="4">
        <f t="shared" si="570"/>
        <v>1361711082071</v>
      </c>
      <c r="G9134" s="4">
        <f t="shared" si="571"/>
        <v>1361711103575</v>
      </c>
      <c r="H9134" s="2">
        <v>2132461763</v>
      </c>
      <c r="I9134">
        <v>2132483267</v>
      </c>
      <c r="J9134" s="5">
        <f t="shared" si="572"/>
        <v>21504</v>
      </c>
    </row>
    <row r="9135" spans="1:10" x14ac:dyDescent="0.25">
      <c r="A9135" s="2">
        <v>1361711154</v>
      </c>
      <c r="B9135" s="2">
        <v>770847576</v>
      </c>
      <c r="C9135" s="2">
        <v>1</v>
      </c>
      <c r="D9135" s="2">
        <v>48</v>
      </c>
      <c r="E9135" s="2">
        <f t="shared" si="569"/>
        <v>48</v>
      </c>
      <c r="F9135" s="4">
        <f t="shared" si="570"/>
        <v>1361711127846</v>
      </c>
      <c r="G9135" s="4">
        <f t="shared" si="571"/>
        <v>1361711127846</v>
      </c>
      <c r="H9135" s="2">
        <v>770821422</v>
      </c>
      <c r="I9135">
        <v>770821422</v>
      </c>
      <c r="J9135" s="5">
        <f t="shared" si="572"/>
        <v>0</v>
      </c>
    </row>
    <row r="9136" spans="1:10" x14ac:dyDescent="0.25">
      <c r="A9136" s="2">
        <v>1361711155</v>
      </c>
      <c r="B9136" s="2">
        <v>2132533860</v>
      </c>
      <c r="C9136" s="2">
        <v>1</v>
      </c>
      <c r="D9136" s="2">
        <v>48</v>
      </c>
      <c r="E9136" s="2">
        <f t="shared" ref="E9136:E9199" si="573">D9136/C9136</f>
        <v>48</v>
      </c>
      <c r="F9136" s="4">
        <f t="shared" si="570"/>
        <v>1361711128532</v>
      </c>
      <c r="G9136" s="4">
        <f t="shared" si="571"/>
        <v>1361711128532</v>
      </c>
      <c r="H9136" s="2">
        <v>2132507392</v>
      </c>
      <c r="I9136">
        <v>2132507392</v>
      </c>
      <c r="J9136" s="5">
        <f t="shared" si="572"/>
        <v>0</v>
      </c>
    </row>
    <row r="9137" spans="1:10" x14ac:dyDescent="0.25">
      <c r="A9137" s="2">
        <v>1361711182</v>
      </c>
      <c r="B9137" s="2">
        <v>770875808</v>
      </c>
      <c r="C9137" s="2">
        <v>1</v>
      </c>
      <c r="D9137" s="2">
        <v>48</v>
      </c>
      <c r="E9137" s="2">
        <f t="shared" si="573"/>
        <v>48</v>
      </c>
      <c r="F9137" s="4">
        <f t="shared" si="570"/>
        <v>1361711156926</v>
      </c>
      <c r="G9137" s="4">
        <f t="shared" si="571"/>
        <v>1361711156926</v>
      </c>
      <c r="H9137" s="2">
        <v>770850734</v>
      </c>
      <c r="I9137">
        <v>770850734</v>
      </c>
      <c r="J9137" s="5">
        <f t="shared" si="572"/>
        <v>0</v>
      </c>
    </row>
    <row r="9138" spans="1:10" x14ac:dyDescent="0.25">
      <c r="A9138" s="2">
        <v>1361711183</v>
      </c>
      <c r="B9138" s="2">
        <v>2132562036</v>
      </c>
      <c r="C9138" s="2">
        <v>1</v>
      </c>
      <c r="D9138" s="2">
        <v>48</v>
      </c>
      <c r="E9138" s="2">
        <f t="shared" si="573"/>
        <v>48</v>
      </c>
      <c r="F9138" s="4">
        <f t="shared" si="570"/>
        <v>1361711157604</v>
      </c>
      <c r="G9138" s="4">
        <f t="shared" si="571"/>
        <v>1361711157604</v>
      </c>
      <c r="H9138" s="2">
        <v>2132536640</v>
      </c>
      <c r="I9138">
        <v>2132536640</v>
      </c>
      <c r="J9138" s="5">
        <f t="shared" si="572"/>
        <v>0</v>
      </c>
    </row>
    <row r="9139" spans="1:10" x14ac:dyDescent="0.25">
      <c r="A9139" s="2">
        <v>1361715793</v>
      </c>
      <c r="B9139" s="2">
        <v>775486472</v>
      </c>
      <c r="C9139" s="2">
        <v>1</v>
      </c>
      <c r="D9139" s="2">
        <v>46</v>
      </c>
      <c r="E9139" s="2">
        <f t="shared" si="573"/>
        <v>46</v>
      </c>
      <c r="F9139" s="4">
        <f t="shared" si="570"/>
        <v>1361715767790</v>
      </c>
      <c r="G9139" s="4">
        <f t="shared" si="571"/>
        <v>1361715767790</v>
      </c>
      <c r="H9139" s="2">
        <v>775461262</v>
      </c>
      <c r="I9139">
        <v>775461262</v>
      </c>
      <c r="J9139" s="5">
        <f t="shared" si="572"/>
        <v>0</v>
      </c>
    </row>
    <row r="9140" spans="1:10" x14ac:dyDescent="0.25">
      <c r="A9140" s="2">
        <v>1361715793</v>
      </c>
      <c r="B9140" s="2">
        <v>775486480</v>
      </c>
      <c r="C9140" s="2">
        <v>1</v>
      </c>
      <c r="D9140" s="2">
        <v>46</v>
      </c>
      <c r="E9140" s="2">
        <f t="shared" si="573"/>
        <v>46</v>
      </c>
      <c r="F9140" s="4">
        <f t="shared" si="570"/>
        <v>1361715767845</v>
      </c>
      <c r="G9140" s="4">
        <f t="shared" si="571"/>
        <v>1361715767845</v>
      </c>
      <c r="H9140" s="2">
        <v>775461325</v>
      </c>
      <c r="I9140">
        <v>775461325</v>
      </c>
      <c r="J9140" s="5">
        <f t="shared" si="572"/>
        <v>0</v>
      </c>
    </row>
    <row r="9141" spans="1:10" x14ac:dyDescent="0.25">
      <c r="A9141" s="2">
        <v>1361715793</v>
      </c>
      <c r="B9141" s="2">
        <v>775486480</v>
      </c>
      <c r="C9141" s="2">
        <v>1</v>
      </c>
      <c r="D9141" s="2">
        <v>46</v>
      </c>
      <c r="E9141" s="2">
        <f t="shared" si="573"/>
        <v>46</v>
      </c>
      <c r="F9141" s="4">
        <f t="shared" si="570"/>
        <v>1361715767843</v>
      </c>
      <c r="G9141" s="4">
        <f t="shared" si="571"/>
        <v>1361715767843</v>
      </c>
      <c r="H9141" s="2">
        <v>775461323</v>
      </c>
      <c r="I9141">
        <v>775461323</v>
      </c>
      <c r="J9141" s="5">
        <f t="shared" si="572"/>
        <v>0</v>
      </c>
    </row>
    <row r="9142" spans="1:10" x14ac:dyDescent="0.25">
      <c r="A9142" s="2">
        <v>1361715793</v>
      </c>
      <c r="B9142" s="2">
        <v>775486508</v>
      </c>
      <c r="C9142" s="2">
        <v>1</v>
      </c>
      <c r="D9142" s="2">
        <v>46</v>
      </c>
      <c r="E9142" s="2">
        <f t="shared" si="573"/>
        <v>46</v>
      </c>
      <c r="F9142" s="4">
        <f t="shared" si="570"/>
        <v>1361715767817</v>
      </c>
      <c r="G9142" s="4">
        <f t="shared" si="571"/>
        <v>1361715767817</v>
      </c>
      <c r="H9142" s="2">
        <v>775461325</v>
      </c>
      <c r="I9142">
        <v>775461325</v>
      </c>
      <c r="J9142" s="5">
        <f t="shared" si="572"/>
        <v>0</v>
      </c>
    </row>
    <row r="9143" spans="1:10" x14ac:dyDescent="0.25">
      <c r="A9143" s="2">
        <v>1361715793</v>
      </c>
      <c r="B9143" s="2">
        <v>775486508</v>
      </c>
      <c r="C9143" s="2">
        <v>1</v>
      </c>
      <c r="D9143" s="2">
        <v>46</v>
      </c>
      <c r="E9143" s="2">
        <f t="shared" si="573"/>
        <v>46</v>
      </c>
      <c r="F9143" s="4">
        <f t="shared" si="570"/>
        <v>1361715767816</v>
      </c>
      <c r="G9143" s="4">
        <f t="shared" si="571"/>
        <v>1361715767816</v>
      </c>
      <c r="H9143" s="2">
        <v>775461324</v>
      </c>
      <c r="I9143">
        <v>775461324</v>
      </c>
      <c r="J9143" s="5">
        <f t="shared" si="572"/>
        <v>0</v>
      </c>
    </row>
    <row r="9144" spans="1:10" x14ac:dyDescent="0.25">
      <c r="A9144" s="2">
        <v>1361715794</v>
      </c>
      <c r="B9144" s="2">
        <v>2137173480</v>
      </c>
      <c r="C9144" s="2">
        <v>1</v>
      </c>
      <c r="D9144" s="2">
        <v>46</v>
      </c>
      <c r="E9144" s="2">
        <f t="shared" si="573"/>
        <v>46</v>
      </c>
      <c r="F9144" s="4">
        <f t="shared" si="570"/>
        <v>1361715767717</v>
      </c>
      <c r="G9144" s="4">
        <f t="shared" si="571"/>
        <v>1361715767717</v>
      </c>
      <c r="H9144" s="2">
        <v>2137147197</v>
      </c>
      <c r="I9144">
        <v>2137147197</v>
      </c>
      <c r="J9144" s="5">
        <f t="shared" si="572"/>
        <v>0</v>
      </c>
    </row>
    <row r="9145" spans="1:10" x14ac:dyDescent="0.25">
      <c r="A9145" s="2">
        <v>1361715794</v>
      </c>
      <c r="B9145" s="2">
        <v>2137173516</v>
      </c>
      <c r="C9145" s="2">
        <v>1</v>
      </c>
      <c r="D9145" s="2">
        <v>46</v>
      </c>
      <c r="E9145" s="2">
        <f t="shared" si="573"/>
        <v>46</v>
      </c>
      <c r="F9145" s="4">
        <f t="shared" si="570"/>
        <v>1361715767746</v>
      </c>
      <c r="G9145" s="4">
        <f t="shared" si="571"/>
        <v>1361715767746</v>
      </c>
      <c r="H9145" s="2">
        <v>2137147262</v>
      </c>
      <c r="I9145">
        <v>2137147262</v>
      </c>
      <c r="J9145" s="5">
        <f t="shared" si="572"/>
        <v>0</v>
      </c>
    </row>
    <row r="9146" spans="1:10" x14ac:dyDescent="0.25">
      <c r="A9146" s="2">
        <v>1361715794</v>
      </c>
      <c r="B9146" s="2">
        <v>2137173524</v>
      </c>
      <c r="C9146" s="2">
        <v>1</v>
      </c>
      <c r="D9146" s="2">
        <v>46</v>
      </c>
      <c r="E9146" s="2">
        <f t="shared" si="573"/>
        <v>46</v>
      </c>
      <c r="F9146" s="4">
        <f t="shared" si="570"/>
        <v>1361715767737</v>
      </c>
      <c r="G9146" s="4">
        <f t="shared" si="571"/>
        <v>1361715767737</v>
      </c>
      <c r="H9146" s="2">
        <v>2137147261</v>
      </c>
      <c r="I9146">
        <v>2137147261</v>
      </c>
      <c r="J9146" s="5">
        <f t="shared" si="572"/>
        <v>0</v>
      </c>
    </row>
    <row r="9147" spans="1:10" x14ac:dyDescent="0.25">
      <c r="A9147" s="2">
        <v>1361715794</v>
      </c>
      <c r="B9147" s="2">
        <v>2137173556</v>
      </c>
      <c r="C9147" s="2">
        <v>1</v>
      </c>
      <c r="D9147" s="2">
        <v>46</v>
      </c>
      <c r="E9147" s="2">
        <f t="shared" si="573"/>
        <v>46</v>
      </c>
      <c r="F9147" s="4">
        <f t="shared" si="570"/>
        <v>1361715767703</v>
      </c>
      <c r="G9147" s="4">
        <f t="shared" si="571"/>
        <v>1361715767703</v>
      </c>
      <c r="H9147" s="2">
        <v>2137147259</v>
      </c>
      <c r="I9147">
        <v>2137147259</v>
      </c>
      <c r="J9147" s="5">
        <f t="shared" si="572"/>
        <v>0</v>
      </c>
    </row>
    <row r="9148" spans="1:10" x14ac:dyDescent="0.25">
      <c r="A9148" s="2">
        <v>1361715794</v>
      </c>
      <c r="B9148" s="2">
        <v>2137173560</v>
      </c>
      <c r="C9148" s="2">
        <v>1</v>
      </c>
      <c r="D9148" s="2">
        <v>46</v>
      </c>
      <c r="E9148" s="2">
        <f t="shared" si="573"/>
        <v>46</v>
      </c>
      <c r="F9148" s="4">
        <f t="shared" si="570"/>
        <v>1361715767700</v>
      </c>
      <c r="G9148" s="4">
        <f t="shared" si="571"/>
        <v>1361715767700</v>
      </c>
      <c r="H9148" s="2">
        <v>2137147260</v>
      </c>
      <c r="I9148">
        <v>2137147260</v>
      </c>
      <c r="J9148" s="5">
        <f t="shared" si="572"/>
        <v>0</v>
      </c>
    </row>
    <row r="9149" spans="1:10" x14ac:dyDescent="0.25">
      <c r="A9149" s="2">
        <v>1361716121</v>
      </c>
      <c r="B9149" s="2">
        <v>2137500412</v>
      </c>
      <c r="C9149" s="2">
        <v>1</v>
      </c>
      <c r="D9149" s="2">
        <v>60</v>
      </c>
      <c r="E9149" s="2">
        <f t="shared" si="573"/>
        <v>60</v>
      </c>
      <c r="F9149" s="4">
        <f t="shared" si="570"/>
        <v>1361716096740</v>
      </c>
      <c r="G9149" s="4">
        <f t="shared" si="571"/>
        <v>1361716096740</v>
      </c>
      <c r="H9149" s="2">
        <v>2137476152</v>
      </c>
      <c r="I9149">
        <v>2137476152</v>
      </c>
      <c r="J9149" s="5">
        <f t="shared" si="572"/>
        <v>0</v>
      </c>
    </row>
    <row r="9150" spans="1:10" x14ac:dyDescent="0.25">
      <c r="A9150" s="2">
        <v>1361716570</v>
      </c>
      <c r="B9150" s="2">
        <v>2137949104</v>
      </c>
      <c r="C9150" s="2">
        <v>5</v>
      </c>
      <c r="D9150" s="2">
        <v>250</v>
      </c>
      <c r="E9150" s="2">
        <f t="shared" si="573"/>
        <v>50</v>
      </c>
      <c r="F9150" s="4">
        <f t="shared" si="570"/>
        <v>1361716542289</v>
      </c>
      <c r="G9150" s="4">
        <f t="shared" si="571"/>
        <v>1361716564049</v>
      </c>
      <c r="H9150" s="2">
        <v>2137921393</v>
      </c>
      <c r="I9150">
        <v>2137943153</v>
      </c>
      <c r="J9150" s="5">
        <f t="shared" si="572"/>
        <v>21760</v>
      </c>
    </row>
    <row r="9151" spans="1:10" x14ac:dyDescent="0.25">
      <c r="A9151" s="2">
        <v>1361716570</v>
      </c>
      <c r="B9151" s="2">
        <v>776263356</v>
      </c>
      <c r="C9151" s="2">
        <v>5</v>
      </c>
      <c r="D9151" s="2">
        <v>250</v>
      </c>
      <c r="E9151" s="2">
        <f t="shared" si="573"/>
        <v>50</v>
      </c>
      <c r="F9151" s="4">
        <f t="shared" si="570"/>
        <v>1361716542118</v>
      </c>
      <c r="G9151" s="4">
        <f t="shared" si="571"/>
        <v>1361716563814</v>
      </c>
      <c r="H9151" s="2">
        <v>776235474</v>
      </c>
      <c r="I9151">
        <v>776257170</v>
      </c>
      <c r="J9151" s="5">
        <f t="shared" si="572"/>
        <v>21696</v>
      </c>
    </row>
    <row r="9152" spans="1:10" x14ac:dyDescent="0.25">
      <c r="A9152" s="2">
        <v>1361716614</v>
      </c>
      <c r="B9152" s="2">
        <v>2137993204</v>
      </c>
      <c r="C9152" s="2">
        <v>1</v>
      </c>
      <c r="D9152" s="2">
        <v>48</v>
      </c>
      <c r="E9152" s="2">
        <f t="shared" si="573"/>
        <v>48</v>
      </c>
      <c r="F9152" s="4">
        <f t="shared" si="570"/>
        <v>1361716588074</v>
      </c>
      <c r="G9152" s="4">
        <f t="shared" si="571"/>
        <v>1361716588074</v>
      </c>
      <c r="H9152" s="2">
        <v>2137967278</v>
      </c>
      <c r="I9152">
        <v>2137967278</v>
      </c>
      <c r="J9152" s="5">
        <f t="shared" si="572"/>
        <v>0</v>
      </c>
    </row>
    <row r="9153" spans="1:10" x14ac:dyDescent="0.25">
      <c r="A9153" s="2">
        <v>1361716614</v>
      </c>
      <c r="B9153" s="2">
        <v>776307360</v>
      </c>
      <c r="C9153" s="2">
        <v>1</v>
      </c>
      <c r="D9153" s="2">
        <v>48</v>
      </c>
      <c r="E9153" s="2">
        <f t="shared" si="573"/>
        <v>48</v>
      </c>
      <c r="F9153" s="4">
        <f t="shared" si="570"/>
        <v>1361716588003</v>
      </c>
      <c r="G9153" s="4">
        <f t="shared" si="571"/>
        <v>1361716588003</v>
      </c>
      <c r="H9153" s="2">
        <v>776281363</v>
      </c>
      <c r="I9153">
        <v>776281363</v>
      </c>
      <c r="J9153" s="5">
        <f t="shared" si="572"/>
        <v>0</v>
      </c>
    </row>
    <row r="9154" spans="1:10" x14ac:dyDescent="0.25">
      <c r="A9154" s="2">
        <v>1361716642</v>
      </c>
      <c r="B9154" s="2">
        <v>2138021188</v>
      </c>
      <c r="C9154" s="2">
        <v>1</v>
      </c>
      <c r="D9154" s="2">
        <v>48</v>
      </c>
      <c r="E9154" s="2">
        <f t="shared" si="573"/>
        <v>48</v>
      </c>
      <c r="F9154" s="4">
        <f t="shared" ref="F9154:F9217" si="574">((A9154*1000)-B9154)+H9154</f>
        <v>1361716617209</v>
      </c>
      <c r="G9154" s="4">
        <f t="shared" ref="G9154:G9217" si="575">((A9154*1000)-B9154)+I9154</f>
        <v>1361716617209</v>
      </c>
      <c r="H9154" s="2">
        <v>2137996397</v>
      </c>
      <c r="I9154">
        <v>2137996397</v>
      </c>
      <c r="J9154" s="5">
        <f t="shared" si="572"/>
        <v>0</v>
      </c>
    </row>
    <row r="9155" spans="1:10" x14ac:dyDescent="0.25">
      <c r="A9155" s="2">
        <v>1361716642</v>
      </c>
      <c r="B9155" s="2">
        <v>776335360</v>
      </c>
      <c r="C9155" s="2">
        <v>1</v>
      </c>
      <c r="D9155" s="2">
        <v>48</v>
      </c>
      <c r="E9155" s="2">
        <f t="shared" si="573"/>
        <v>48</v>
      </c>
      <c r="F9155" s="4">
        <f t="shared" si="574"/>
        <v>1361716617058</v>
      </c>
      <c r="G9155" s="4">
        <f t="shared" si="575"/>
        <v>1361716617058</v>
      </c>
      <c r="H9155" s="2">
        <v>776310418</v>
      </c>
      <c r="I9155">
        <v>776310418</v>
      </c>
      <c r="J9155" s="5">
        <f t="shared" ref="J9155:J9218" si="576">G9155-F9155</f>
        <v>0</v>
      </c>
    </row>
    <row r="9156" spans="1:10" x14ac:dyDescent="0.25">
      <c r="A9156" s="2">
        <v>1361717919</v>
      </c>
      <c r="B9156" s="2">
        <v>2139298004</v>
      </c>
      <c r="C9156" s="2">
        <v>1</v>
      </c>
      <c r="D9156" s="2">
        <v>46</v>
      </c>
      <c r="E9156" s="2">
        <f t="shared" si="573"/>
        <v>46</v>
      </c>
      <c r="F9156" s="4">
        <f t="shared" si="574"/>
        <v>1361717892127</v>
      </c>
      <c r="G9156" s="4">
        <f t="shared" si="575"/>
        <v>1361717892127</v>
      </c>
      <c r="H9156" s="2">
        <v>2139271131</v>
      </c>
      <c r="I9156">
        <v>2139271131</v>
      </c>
      <c r="J9156" s="5">
        <f t="shared" si="576"/>
        <v>0</v>
      </c>
    </row>
    <row r="9157" spans="1:10" x14ac:dyDescent="0.25">
      <c r="A9157" s="2">
        <v>1361717920</v>
      </c>
      <c r="B9157" s="2">
        <v>777613188</v>
      </c>
      <c r="C9157" s="2">
        <v>1</v>
      </c>
      <c r="D9157" s="2">
        <v>46</v>
      </c>
      <c r="E9157" s="2">
        <f t="shared" si="573"/>
        <v>46</v>
      </c>
      <c r="F9157" s="4">
        <f t="shared" si="574"/>
        <v>1361717891989</v>
      </c>
      <c r="G9157" s="4">
        <f t="shared" si="575"/>
        <v>1361717891989</v>
      </c>
      <c r="H9157" s="2">
        <v>777585177</v>
      </c>
      <c r="I9157">
        <v>777585177</v>
      </c>
      <c r="J9157" s="5">
        <f t="shared" si="576"/>
        <v>0</v>
      </c>
    </row>
    <row r="9158" spans="1:10" x14ac:dyDescent="0.25">
      <c r="A9158" s="2">
        <v>1361718597</v>
      </c>
      <c r="B9158" s="2">
        <v>2139976632</v>
      </c>
      <c r="C9158" s="2">
        <v>1</v>
      </c>
      <c r="D9158" s="2">
        <v>46</v>
      </c>
      <c r="E9158" s="2">
        <f t="shared" si="573"/>
        <v>46</v>
      </c>
      <c r="F9158" s="4">
        <f t="shared" si="574"/>
        <v>1361718572513</v>
      </c>
      <c r="G9158" s="4">
        <f t="shared" si="575"/>
        <v>1361718572513</v>
      </c>
      <c r="H9158" s="2">
        <v>2139952145</v>
      </c>
      <c r="I9158">
        <v>2139952145</v>
      </c>
      <c r="J9158" s="5">
        <f t="shared" si="576"/>
        <v>0</v>
      </c>
    </row>
    <row r="9159" spans="1:10" x14ac:dyDescent="0.25">
      <c r="A9159" s="2">
        <v>1361718601</v>
      </c>
      <c r="B9159" s="2">
        <v>778294152</v>
      </c>
      <c r="C9159" s="2">
        <v>1</v>
      </c>
      <c r="D9159" s="2">
        <v>46</v>
      </c>
      <c r="E9159" s="2">
        <f t="shared" si="573"/>
        <v>46</v>
      </c>
      <c r="F9159" s="4">
        <f t="shared" si="574"/>
        <v>1361718573056</v>
      </c>
      <c r="G9159" s="4">
        <f t="shared" si="575"/>
        <v>1361718573056</v>
      </c>
      <c r="H9159" s="2">
        <v>778266208</v>
      </c>
      <c r="I9159">
        <v>778266208</v>
      </c>
      <c r="J9159" s="5">
        <f t="shared" si="576"/>
        <v>0</v>
      </c>
    </row>
    <row r="9160" spans="1:10" x14ac:dyDescent="0.25">
      <c r="A9160" s="2">
        <v>1361721785</v>
      </c>
      <c r="B9160" s="2">
        <v>2143164236</v>
      </c>
      <c r="C9160" s="2">
        <v>1</v>
      </c>
      <c r="D9160" s="2">
        <v>60</v>
      </c>
      <c r="E9160" s="2">
        <f t="shared" si="573"/>
        <v>60</v>
      </c>
      <c r="F9160" s="4">
        <f t="shared" si="574"/>
        <v>1361721758781</v>
      </c>
      <c r="G9160" s="4">
        <f t="shared" si="575"/>
        <v>1361721758781</v>
      </c>
      <c r="H9160" s="2">
        <v>2143138017</v>
      </c>
      <c r="I9160">
        <v>2143138017</v>
      </c>
      <c r="J9160" s="5">
        <f t="shared" si="576"/>
        <v>0</v>
      </c>
    </row>
    <row r="9161" spans="1:10" x14ac:dyDescent="0.25">
      <c r="A9161" s="2">
        <v>1361722017</v>
      </c>
      <c r="B9161" s="2">
        <v>2143396484</v>
      </c>
      <c r="C9161" s="2">
        <v>1</v>
      </c>
      <c r="D9161" s="2">
        <v>60</v>
      </c>
      <c r="E9161" s="2">
        <f t="shared" si="573"/>
        <v>60</v>
      </c>
      <c r="F9161" s="4">
        <f t="shared" si="574"/>
        <v>1361721991362</v>
      </c>
      <c r="G9161" s="4">
        <f t="shared" si="575"/>
        <v>1361721991362</v>
      </c>
      <c r="H9161" s="2">
        <v>2143370846</v>
      </c>
      <c r="I9161">
        <v>2143370846</v>
      </c>
      <c r="J9161" s="5">
        <f t="shared" si="576"/>
        <v>0</v>
      </c>
    </row>
    <row r="9162" spans="1:10" x14ac:dyDescent="0.25">
      <c r="A9162" s="2">
        <v>1361722069</v>
      </c>
      <c r="B9162" s="2">
        <v>2143448440</v>
      </c>
      <c r="C9162" s="2">
        <v>1</v>
      </c>
      <c r="D9162" s="2">
        <v>60</v>
      </c>
      <c r="E9162" s="2">
        <f t="shared" si="573"/>
        <v>60</v>
      </c>
      <c r="F9162" s="4">
        <f t="shared" si="574"/>
        <v>1361722042543</v>
      </c>
      <c r="G9162" s="4">
        <f t="shared" si="575"/>
        <v>1361722042543</v>
      </c>
      <c r="H9162" s="2">
        <v>2143421983</v>
      </c>
      <c r="I9162">
        <v>2143421983</v>
      </c>
      <c r="J9162" s="5">
        <f t="shared" si="576"/>
        <v>0</v>
      </c>
    </row>
    <row r="9163" spans="1:10" x14ac:dyDescent="0.25">
      <c r="A9163" s="2">
        <v>1361722097</v>
      </c>
      <c r="B9163" s="2">
        <v>2143476484</v>
      </c>
      <c r="C9163" s="2">
        <v>1</v>
      </c>
      <c r="D9163" s="2">
        <v>60</v>
      </c>
      <c r="E9163" s="2">
        <f t="shared" si="573"/>
        <v>60</v>
      </c>
      <c r="F9163" s="4">
        <f t="shared" si="574"/>
        <v>1361722071359</v>
      </c>
      <c r="G9163" s="4">
        <f t="shared" si="575"/>
        <v>1361722071359</v>
      </c>
      <c r="H9163" s="2">
        <v>2143450843</v>
      </c>
      <c r="I9163">
        <v>2143450843</v>
      </c>
      <c r="J9163" s="5">
        <f t="shared" si="576"/>
        <v>0</v>
      </c>
    </row>
    <row r="9164" spans="1:10" x14ac:dyDescent="0.25">
      <c r="A9164" s="2">
        <v>1361722116</v>
      </c>
      <c r="B9164" s="2">
        <v>2143495256</v>
      </c>
      <c r="C9164" s="2">
        <v>1</v>
      </c>
      <c r="D9164" s="2">
        <v>46</v>
      </c>
      <c r="E9164" s="2">
        <f t="shared" si="573"/>
        <v>46</v>
      </c>
      <c r="F9164" s="4">
        <f t="shared" si="574"/>
        <v>1361722087459</v>
      </c>
      <c r="G9164" s="4">
        <f t="shared" si="575"/>
        <v>1361722087459</v>
      </c>
      <c r="H9164" s="2">
        <v>2143466715</v>
      </c>
      <c r="I9164">
        <v>2143466715</v>
      </c>
      <c r="J9164" s="5">
        <f t="shared" si="576"/>
        <v>0</v>
      </c>
    </row>
    <row r="9165" spans="1:10" x14ac:dyDescent="0.25">
      <c r="A9165" s="2">
        <v>1361722121</v>
      </c>
      <c r="B9165" s="2">
        <v>2143500464</v>
      </c>
      <c r="C9165" s="2">
        <v>1</v>
      </c>
      <c r="D9165" s="2">
        <v>60</v>
      </c>
      <c r="E9165" s="2">
        <f t="shared" si="573"/>
        <v>60</v>
      </c>
      <c r="F9165" s="4">
        <f t="shared" si="574"/>
        <v>1361722094357</v>
      </c>
      <c r="G9165" s="4">
        <f t="shared" si="575"/>
        <v>1361722094357</v>
      </c>
      <c r="H9165" s="2">
        <v>2143473821</v>
      </c>
      <c r="I9165">
        <v>2143473821</v>
      </c>
      <c r="J9165" s="5">
        <f t="shared" si="576"/>
        <v>0</v>
      </c>
    </row>
    <row r="9166" spans="1:10" x14ac:dyDescent="0.25">
      <c r="A9166" s="2">
        <v>1361722542</v>
      </c>
      <c r="B9166" s="2">
        <v>2143921708</v>
      </c>
      <c r="C9166" s="2">
        <v>1</v>
      </c>
      <c r="D9166" s="2">
        <v>60</v>
      </c>
      <c r="E9166" s="2">
        <f t="shared" si="573"/>
        <v>60</v>
      </c>
      <c r="F9166" s="4">
        <f t="shared" si="574"/>
        <v>1361722515035</v>
      </c>
      <c r="G9166" s="4">
        <f t="shared" si="575"/>
        <v>1361722515035</v>
      </c>
      <c r="H9166" s="2">
        <v>2143894743</v>
      </c>
      <c r="I9166">
        <v>2143894743</v>
      </c>
      <c r="J9166" s="5">
        <f t="shared" si="576"/>
        <v>0</v>
      </c>
    </row>
    <row r="9167" spans="1:10" x14ac:dyDescent="0.25">
      <c r="A9167" s="2">
        <v>1361724233</v>
      </c>
      <c r="B9167" s="2">
        <v>2145611848</v>
      </c>
      <c r="C9167" s="2">
        <v>1</v>
      </c>
      <c r="D9167" s="2">
        <v>46</v>
      </c>
      <c r="E9167" s="2">
        <f t="shared" si="573"/>
        <v>46</v>
      </c>
      <c r="F9167" s="4">
        <f t="shared" si="574"/>
        <v>1361724205277</v>
      </c>
      <c r="G9167" s="4">
        <f t="shared" si="575"/>
        <v>1361724205277</v>
      </c>
      <c r="H9167" s="2">
        <v>2145584125</v>
      </c>
      <c r="I9167">
        <v>2145584125</v>
      </c>
      <c r="J9167" s="5">
        <f t="shared" si="576"/>
        <v>0</v>
      </c>
    </row>
    <row r="9168" spans="1:10" x14ac:dyDescent="0.25">
      <c r="A9168" s="2">
        <v>1361724233</v>
      </c>
      <c r="B9168" s="2">
        <v>783926224</v>
      </c>
      <c r="C9168" s="2">
        <v>1</v>
      </c>
      <c r="D9168" s="2">
        <v>46</v>
      </c>
      <c r="E9168" s="2">
        <f t="shared" si="573"/>
        <v>46</v>
      </c>
      <c r="F9168" s="4">
        <f t="shared" si="574"/>
        <v>1361724205018</v>
      </c>
      <c r="G9168" s="4">
        <f t="shared" si="575"/>
        <v>1361724205018</v>
      </c>
      <c r="H9168" s="2">
        <v>783898242</v>
      </c>
      <c r="I9168">
        <v>783898242</v>
      </c>
      <c r="J9168" s="5">
        <f t="shared" si="576"/>
        <v>0</v>
      </c>
    </row>
    <row r="9169" spans="1:10" x14ac:dyDescent="0.25">
      <c r="A9169" s="2">
        <v>1361726328</v>
      </c>
      <c r="B9169" s="2">
        <v>2147707712</v>
      </c>
      <c r="C9169" s="2">
        <v>2</v>
      </c>
      <c r="D9169" s="2">
        <v>122</v>
      </c>
      <c r="E9169" s="2">
        <f t="shared" si="573"/>
        <v>61</v>
      </c>
      <c r="F9169" s="4">
        <f t="shared" si="574"/>
        <v>1361726300255</v>
      </c>
      <c r="G9169" s="4">
        <f t="shared" si="575"/>
        <v>1361726302367</v>
      </c>
      <c r="H9169" s="2">
        <v>2147679967</v>
      </c>
      <c r="I9169">
        <v>2147682079</v>
      </c>
      <c r="J9169" s="5">
        <f t="shared" si="576"/>
        <v>2112</v>
      </c>
    </row>
    <row r="9170" spans="1:10" x14ac:dyDescent="0.25">
      <c r="A9170" s="2">
        <v>1361726761</v>
      </c>
      <c r="B9170" s="2">
        <v>786453912</v>
      </c>
      <c r="C9170" s="2">
        <v>1</v>
      </c>
      <c r="D9170" s="2">
        <v>46</v>
      </c>
      <c r="E9170" s="2">
        <f t="shared" si="573"/>
        <v>46</v>
      </c>
      <c r="F9170" s="4">
        <f t="shared" si="574"/>
        <v>1361726736099</v>
      </c>
      <c r="G9170" s="4">
        <f t="shared" si="575"/>
        <v>1361726736099</v>
      </c>
      <c r="H9170" s="2">
        <v>786429011</v>
      </c>
      <c r="I9170">
        <v>786429011</v>
      </c>
      <c r="J9170" s="5">
        <f t="shared" si="576"/>
        <v>0</v>
      </c>
    </row>
    <row r="9171" spans="1:10" x14ac:dyDescent="0.25">
      <c r="A9171" s="2">
        <v>1361726761</v>
      </c>
      <c r="B9171" s="2">
        <v>786453916</v>
      </c>
      <c r="C9171" s="2">
        <v>1</v>
      </c>
      <c r="D9171" s="2">
        <v>46</v>
      </c>
      <c r="E9171" s="2">
        <f t="shared" si="573"/>
        <v>46</v>
      </c>
      <c r="F9171" s="4">
        <f t="shared" si="574"/>
        <v>1361726736094</v>
      </c>
      <c r="G9171" s="4">
        <f t="shared" si="575"/>
        <v>1361726736094</v>
      </c>
      <c r="H9171" s="2">
        <v>786429010</v>
      </c>
      <c r="I9171">
        <v>786429010</v>
      </c>
      <c r="J9171" s="5">
        <f t="shared" si="576"/>
        <v>0</v>
      </c>
    </row>
    <row r="9172" spans="1:10" x14ac:dyDescent="0.25">
      <c r="A9172" s="2">
        <v>1361726761</v>
      </c>
      <c r="B9172" s="2">
        <v>786453952</v>
      </c>
      <c r="C9172" s="2">
        <v>1</v>
      </c>
      <c r="D9172" s="2">
        <v>46</v>
      </c>
      <c r="E9172" s="2">
        <f t="shared" si="573"/>
        <v>46</v>
      </c>
      <c r="F9172" s="4">
        <f t="shared" si="574"/>
        <v>1361726736059</v>
      </c>
      <c r="G9172" s="4">
        <f t="shared" si="575"/>
        <v>1361726736059</v>
      </c>
      <c r="H9172" s="2">
        <v>786429011</v>
      </c>
      <c r="I9172">
        <v>786429011</v>
      </c>
      <c r="J9172" s="5">
        <f t="shared" si="576"/>
        <v>0</v>
      </c>
    </row>
    <row r="9173" spans="1:10" x14ac:dyDescent="0.25">
      <c r="A9173" s="2">
        <v>1361726761</v>
      </c>
      <c r="B9173" s="2">
        <v>786454060</v>
      </c>
      <c r="C9173" s="2">
        <v>1</v>
      </c>
      <c r="D9173" s="2">
        <v>46</v>
      </c>
      <c r="E9173" s="2">
        <f t="shared" si="573"/>
        <v>46</v>
      </c>
      <c r="F9173" s="4">
        <f t="shared" si="574"/>
        <v>1361726735952</v>
      </c>
      <c r="G9173" s="4">
        <f t="shared" si="575"/>
        <v>1361726735952</v>
      </c>
      <c r="H9173" s="2">
        <v>786429012</v>
      </c>
      <c r="I9173">
        <v>786429012</v>
      </c>
      <c r="J9173" s="5">
        <f t="shared" si="576"/>
        <v>0</v>
      </c>
    </row>
    <row r="9174" spans="1:10" x14ac:dyDescent="0.25">
      <c r="A9174" s="2">
        <v>1361726763</v>
      </c>
      <c r="B9174" s="2">
        <v>2148142232</v>
      </c>
      <c r="C9174" s="2">
        <v>1</v>
      </c>
      <c r="D9174" s="2">
        <v>46</v>
      </c>
      <c r="E9174" s="2">
        <f t="shared" si="573"/>
        <v>46</v>
      </c>
      <c r="F9174" s="4">
        <f t="shared" si="574"/>
        <v>1361726735671</v>
      </c>
      <c r="G9174" s="4">
        <f t="shared" si="575"/>
        <v>1361726735671</v>
      </c>
      <c r="H9174" s="2">
        <v>2148114903</v>
      </c>
      <c r="I9174">
        <v>2148114903</v>
      </c>
      <c r="J9174" s="5">
        <f t="shared" si="576"/>
        <v>0</v>
      </c>
    </row>
    <row r="9175" spans="1:10" x14ac:dyDescent="0.25">
      <c r="A9175" s="2">
        <v>1361726763</v>
      </c>
      <c r="B9175" s="2">
        <v>2148142244</v>
      </c>
      <c r="C9175" s="2">
        <v>1</v>
      </c>
      <c r="D9175" s="2">
        <v>46</v>
      </c>
      <c r="E9175" s="2">
        <f t="shared" si="573"/>
        <v>46</v>
      </c>
      <c r="F9175" s="4">
        <f t="shared" si="574"/>
        <v>1361726735657</v>
      </c>
      <c r="G9175" s="4">
        <f t="shared" si="575"/>
        <v>1361726735657</v>
      </c>
      <c r="H9175" s="2">
        <v>2148114901</v>
      </c>
      <c r="I9175">
        <v>2148114901</v>
      </c>
      <c r="J9175" s="5">
        <f t="shared" si="576"/>
        <v>0</v>
      </c>
    </row>
    <row r="9176" spans="1:10" x14ac:dyDescent="0.25">
      <c r="A9176" s="2">
        <v>1361726763</v>
      </c>
      <c r="B9176" s="2">
        <v>2148142276</v>
      </c>
      <c r="C9176" s="2">
        <v>1</v>
      </c>
      <c r="D9176" s="2">
        <v>46</v>
      </c>
      <c r="E9176" s="2">
        <f t="shared" si="573"/>
        <v>46</v>
      </c>
      <c r="F9176" s="4">
        <f t="shared" si="574"/>
        <v>1361726735689</v>
      </c>
      <c r="G9176" s="4">
        <f t="shared" si="575"/>
        <v>1361726735689</v>
      </c>
      <c r="H9176" s="2">
        <v>2148114965</v>
      </c>
      <c r="I9176">
        <v>2148114965</v>
      </c>
      <c r="J9176" s="5">
        <f t="shared" si="576"/>
        <v>0</v>
      </c>
    </row>
    <row r="9177" spans="1:10" x14ac:dyDescent="0.25">
      <c r="A9177" s="2">
        <v>1361726764</v>
      </c>
      <c r="B9177" s="2">
        <v>2148143656</v>
      </c>
      <c r="C9177" s="2">
        <v>1</v>
      </c>
      <c r="D9177" s="2">
        <v>46</v>
      </c>
      <c r="E9177" s="2">
        <f t="shared" si="573"/>
        <v>46</v>
      </c>
      <c r="F9177" s="4">
        <f t="shared" si="574"/>
        <v>1361726735247</v>
      </c>
      <c r="G9177" s="4">
        <f t="shared" si="575"/>
        <v>1361726735247</v>
      </c>
      <c r="H9177" s="2">
        <v>2148114903</v>
      </c>
      <c r="I9177">
        <v>2148114903</v>
      </c>
      <c r="J9177" s="5">
        <f t="shared" si="576"/>
        <v>0</v>
      </c>
    </row>
    <row r="9178" spans="1:10" x14ac:dyDescent="0.25">
      <c r="A9178" s="2">
        <v>1361727558</v>
      </c>
      <c r="B9178" s="2">
        <v>2148937372</v>
      </c>
      <c r="C9178" s="2">
        <v>1</v>
      </c>
      <c r="D9178" s="2">
        <v>48</v>
      </c>
      <c r="E9178" s="2">
        <f t="shared" si="573"/>
        <v>48</v>
      </c>
      <c r="F9178" s="4">
        <f t="shared" si="574"/>
        <v>1361727531614</v>
      </c>
      <c r="G9178" s="4">
        <f t="shared" si="575"/>
        <v>1361727531614</v>
      </c>
      <c r="H9178" s="2">
        <v>2148910986</v>
      </c>
      <c r="I9178">
        <v>2148910986</v>
      </c>
      <c r="J9178" s="5">
        <f t="shared" si="576"/>
        <v>0</v>
      </c>
    </row>
    <row r="9179" spans="1:10" x14ac:dyDescent="0.25">
      <c r="A9179" s="2">
        <v>1361731239</v>
      </c>
      <c r="B9179" s="2">
        <v>790932228</v>
      </c>
      <c r="C9179" s="2">
        <v>1</v>
      </c>
      <c r="D9179" s="2">
        <v>46</v>
      </c>
      <c r="E9179" s="2">
        <f t="shared" si="573"/>
        <v>46</v>
      </c>
      <c r="F9179" s="4">
        <f t="shared" si="574"/>
        <v>1361731212740</v>
      </c>
      <c r="G9179" s="4">
        <f t="shared" si="575"/>
        <v>1361731212740</v>
      </c>
      <c r="H9179" s="2">
        <v>790905968</v>
      </c>
      <c r="I9179">
        <v>790905968</v>
      </c>
      <c r="J9179" s="5">
        <f t="shared" si="576"/>
        <v>0</v>
      </c>
    </row>
    <row r="9180" spans="1:10" x14ac:dyDescent="0.25">
      <c r="A9180" s="2">
        <v>1361731240</v>
      </c>
      <c r="B9180" s="2">
        <v>2152619016</v>
      </c>
      <c r="C9180" s="2">
        <v>1</v>
      </c>
      <c r="D9180" s="2">
        <v>46</v>
      </c>
      <c r="E9180" s="2">
        <f t="shared" si="573"/>
        <v>46</v>
      </c>
      <c r="F9180" s="4">
        <f t="shared" si="574"/>
        <v>1361731212877</v>
      </c>
      <c r="G9180" s="4">
        <f t="shared" si="575"/>
        <v>1361731212877</v>
      </c>
      <c r="H9180" s="2">
        <v>2152591893</v>
      </c>
      <c r="I9180">
        <v>2152591893</v>
      </c>
      <c r="J9180" s="5">
        <f t="shared" si="576"/>
        <v>0</v>
      </c>
    </row>
    <row r="9181" spans="1:10" x14ac:dyDescent="0.25">
      <c r="A9181" s="2">
        <v>1361732964</v>
      </c>
      <c r="B9181" s="2">
        <v>2154343700</v>
      </c>
      <c r="C9181" s="2">
        <v>1</v>
      </c>
      <c r="D9181" s="2">
        <v>78</v>
      </c>
      <c r="E9181" s="2">
        <f t="shared" si="573"/>
        <v>78</v>
      </c>
      <c r="F9181" s="4">
        <f t="shared" si="574"/>
        <v>1361732938245</v>
      </c>
      <c r="G9181" s="4">
        <f t="shared" si="575"/>
        <v>1361732938245</v>
      </c>
      <c r="H9181" s="2">
        <v>2154317945</v>
      </c>
      <c r="I9181">
        <v>2154317945</v>
      </c>
      <c r="J9181" s="5">
        <f t="shared" si="576"/>
        <v>0</v>
      </c>
    </row>
    <row r="9182" spans="1:10" x14ac:dyDescent="0.25">
      <c r="A9182" s="2">
        <v>1361734001</v>
      </c>
      <c r="B9182" s="2">
        <v>2155379900</v>
      </c>
      <c r="C9182" s="2">
        <v>1</v>
      </c>
      <c r="D9182" s="2">
        <v>46</v>
      </c>
      <c r="E9182" s="2">
        <f t="shared" si="573"/>
        <v>46</v>
      </c>
      <c r="F9182" s="4">
        <f t="shared" si="574"/>
        <v>1361733973271</v>
      </c>
      <c r="G9182" s="4">
        <f t="shared" si="575"/>
        <v>1361733973271</v>
      </c>
      <c r="H9182" s="2">
        <v>2155352171</v>
      </c>
      <c r="I9182">
        <v>2155352171</v>
      </c>
      <c r="J9182" s="5">
        <f t="shared" si="576"/>
        <v>0</v>
      </c>
    </row>
    <row r="9183" spans="1:10" x14ac:dyDescent="0.25">
      <c r="A9183" s="2">
        <v>1361734031</v>
      </c>
      <c r="B9183" s="2">
        <v>2155410668</v>
      </c>
      <c r="C9183" s="2">
        <v>1</v>
      </c>
      <c r="D9183" s="2">
        <v>46</v>
      </c>
      <c r="E9183" s="2">
        <f t="shared" si="573"/>
        <v>46</v>
      </c>
      <c r="F9183" s="4">
        <f t="shared" si="574"/>
        <v>1361734006867</v>
      </c>
      <c r="G9183" s="4">
        <f t="shared" si="575"/>
        <v>1361734006867</v>
      </c>
      <c r="H9183" s="2">
        <v>2155386535</v>
      </c>
      <c r="I9183">
        <v>2155386535</v>
      </c>
      <c r="J9183" s="5">
        <f t="shared" si="576"/>
        <v>0</v>
      </c>
    </row>
    <row r="9184" spans="1:10" x14ac:dyDescent="0.25">
      <c r="A9184" s="2">
        <v>1361734188</v>
      </c>
      <c r="B9184" s="2">
        <v>793880924</v>
      </c>
      <c r="C9184" s="2">
        <v>1</v>
      </c>
      <c r="D9184" s="2">
        <v>46</v>
      </c>
      <c r="E9184" s="2">
        <f t="shared" si="573"/>
        <v>46</v>
      </c>
      <c r="F9184" s="4">
        <f t="shared" si="574"/>
        <v>1361734161865</v>
      </c>
      <c r="G9184" s="4">
        <f t="shared" si="575"/>
        <v>1361734161865</v>
      </c>
      <c r="H9184" s="2">
        <v>793854789</v>
      </c>
      <c r="I9184">
        <v>793854789</v>
      </c>
      <c r="J9184" s="5">
        <f t="shared" si="576"/>
        <v>0</v>
      </c>
    </row>
    <row r="9185" spans="1:10" x14ac:dyDescent="0.25">
      <c r="A9185" s="2">
        <v>1361734188</v>
      </c>
      <c r="B9185" s="2">
        <v>2155567220</v>
      </c>
      <c r="C9185" s="2">
        <v>1</v>
      </c>
      <c r="D9185" s="2">
        <v>46</v>
      </c>
      <c r="E9185" s="2">
        <f t="shared" si="573"/>
        <v>46</v>
      </c>
      <c r="F9185" s="4">
        <f t="shared" si="574"/>
        <v>1361734161490</v>
      </c>
      <c r="G9185" s="4">
        <f t="shared" si="575"/>
        <v>1361734161490</v>
      </c>
      <c r="H9185" s="2">
        <v>2155540710</v>
      </c>
      <c r="I9185">
        <v>2155540710</v>
      </c>
      <c r="J9185" s="5">
        <f t="shared" si="576"/>
        <v>0</v>
      </c>
    </row>
    <row r="9186" spans="1:10" x14ac:dyDescent="0.25">
      <c r="A9186" s="2">
        <v>1361735301</v>
      </c>
      <c r="B9186" s="2">
        <v>2156680284</v>
      </c>
      <c r="C9186" s="2">
        <v>1</v>
      </c>
      <c r="D9186" s="2">
        <v>46</v>
      </c>
      <c r="E9186" s="2">
        <f t="shared" si="573"/>
        <v>46</v>
      </c>
      <c r="F9186" s="4">
        <f t="shared" si="574"/>
        <v>1361735272772</v>
      </c>
      <c r="G9186" s="4">
        <f t="shared" si="575"/>
        <v>1361735272772</v>
      </c>
      <c r="H9186" s="2">
        <v>2156652056</v>
      </c>
      <c r="I9186">
        <v>2156652056</v>
      </c>
      <c r="J9186" s="5">
        <f t="shared" si="576"/>
        <v>0</v>
      </c>
    </row>
    <row r="9187" spans="1:10" x14ac:dyDescent="0.25">
      <c r="A9187" s="2">
        <v>1361736998</v>
      </c>
      <c r="B9187" s="2">
        <v>2158376740</v>
      </c>
      <c r="C9187" s="2">
        <v>1</v>
      </c>
      <c r="D9187" s="2">
        <v>46</v>
      </c>
      <c r="E9187" s="2">
        <f t="shared" si="573"/>
        <v>46</v>
      </c>
      <c r="F9187" s="4">
        <f t="shared" si="574"/>
        <v>1361736969607</v>
      </c>
      <c r="G9187" s="4">
        <f t="shared" si="575"/>
        <v>1361736969607</v>
      </c>
      <c r="H9187" s="2">
        <v>2158348347</v>
      </c>
      <c r="I9187">
        <v>2158348347</v>
      </c>
      <c r="J9187" s="5">
        <f t="shared" si="576"/>
        <v>0</v>
      </c>
    </row>
    <row r="9188" spans="1:10" x14ac:dyDescent="0.25">
      <c r="A9188" s="2">
        <v>1361737724</v>
      </c>
      <c r="B9188" s="2">
        <v>797417748</v>
      </c>
      <c r="C9188" s="2">
        <v>1</v>
      </c>
      <c r="D9188" s="2">
        <v>46</v>
      </c>
      <c r="E9188" s="2">
        <f t="shared" si="573"/>
        <v>46</v>
      </c>
      <c r="F9188" s="4">
        <f t="shared" si="574"/>
        <v>1361737696745</v>
      </c>
      <c r="G9188" s="4">
        <f t="shared" si="575"/>
        <v>1361737696745</v>
      </c>
      <c r="H9188" s="2">
        <v>797390493</v>
      </c>
      <c r="I9188">
        <v>797390493</v>
      </c>
      <c r="J9188" s="5">
        <f t="shared" si="576"/>
        <v>0</v>
      </c>
    </row>
    <row r="9189" spans="1:10" x14ac:dyDescent="0.25">
      <c r="A9189" s="2">
        <v>1361737724</v>
      </c>
      <c r="B9189" s="2">
        <v>797417748</v>
      </c>
      <c r="C9189" s="2">
        <v>1</v>
      </c>
      <c r="D9189" s="2">
        <v>46</v>
      </c>
      <c r="E9189" s="2">
        <f t="shared" si="573"/>
        <v>46</v>
      </c>
      <c r="F9189" s="4">
        <f t="shared" si="574"/>
        <v>1361737696806</v>
      </c>
      <c r="G9189" s="4">
        <f t="shared" si="575"/>
        <v>1361737696806</v>
      </c>
      <c r="H9189" s="2">
        <v>797390554</v>
      </c>
      <c r="I9189">
        <v>797390554</v>
      </c>
      <c r="J9189" s="5">
        <f t="shared" si="576"/>
        <v>0</v>
      </c>
    </row>
    <row r="9190" spans="1:10" x14ac:dyDescent="0.25">
      <c r="A9190" s="2">
        <v>1361737724</v>
      </c>
      <c r="B9190" s="2">
        <v>797417752</v>
      </c>
      <c r="C9190" s="2">
        <v>1</v>
      </c>
      <c r="D9190" s="2">
        <v>46</v>
      </c>
      <c r="E9190" s="2">
        <f t="shared" si="573"/>
        <v>46</v>
      </c>
      <c r="F9190" s="4">
        <f t="shared" si="574"/>
        <v>1361737696805</v>
      </c>
      <c r="G9190" s="4">
        <f t="shared" si="575"/>
        <v>1361737696805</v>
      </c>
      <c r="H9190" s="2">
        <v>797390557</v>
      </c>
      <c r="I9190">
        <v>797390557</v>
      </c>
      <c r="J9190" s="5">
        <f t="shared" si="576"/>
        <v>0</v>
      </c>
    </row>
    <row r="9191" spans="1:10" x14ac:dyDescent="0.25">
      <c r="A9191" s="2">
        <v>1361737724</v>
      </c>
      <c r="B9191" s="2">
        <v>797417752</v>
      </c>
      <c r="C9191" s="2">
        <v>1</v>
      </c>
      <c r="D9191" s="2">
        <v>46</v>
      </c>
      <c r="E9191" s="2">
        <f t="shared" si="573"/>
        <v>46</v>
      </c>
      <c r="F9191" s="4">
        <f t="shared" si="574"/>
        <v>1361737696804</v>
      </c>
      <c r="G9191" s="4">
        <f t="shared" si="575"/>
        <v>1361737696804</v>
      </c>
      <c r="H9191" s="2">
        <v>797390556</v>
      </c>
      <c r="I9191">
        <v>797390556</v>
      </c>
      <c r="J9191" s="5">
        <f t="shared" si="576"/>
        <v>0</v>
      </c>
    </row>
    <row r="9192" spans="1:10" x14ac:dyDescent="0.25">
      <c r="A9192" s="2">
        <v>1361737724</v>
      </c>
      <c r="B9192" s="2">
        <v>797417752</v>
      </c>
      <c r="C9192" s="2">
        <v>1</v>
      </c>
      <c r="D9192" s="2">
        <v>46</v>
      </c>
      <c r="E9192" s="2">
        <f t="shared" si="573"/>
        <v>46</v>
      </c>
      <c r="F9192" s="4">
        <f t="shared" si="574"/>
        <v>1361737696869</v>
      </c>
      <c r="G9192" s="4">
        <f t="shared" si="575"/>
        <v>1361737696869</v>
      </c>
      <c r="H9192" s="2">
        <v>797390621</v>
      </c>
      <c r="I9192">
        <v>797390621</v>
      </c>
      <c r="J9192" s="5">
        <f t="shared" si="576"/>
        <v>0</v>
      </c>
    </row>
    <row r="9193" spans="1:10" x14ac:dyDescent="0.25">
      <c r="A9193" s="2">
        <v>1361737724</v>
      </c>
      <c r="B9193" s="2">
        <v>797417756</v>
      </c>
      <c r="C9193" s="2">
        <v>1</v>
      </c>
      <c r="D9193" s="2">
        <v>46</v>
      </c>
      <c r="E9193" s="2">
        <f t="shared" si="573"/>
        <v>46</v>
      </c>
      <c r="F9193" s="4">
        <f t="shared" si="574"/>
        <v>1361737696863</v>
      </c>
      <c r="G9193" s="4">
        <f t="shared" si="575"/>
        <v>1361737696863</v>
      </c>
      <c r="H9193" s="2">
        <v>797390619</v>
      </c>
      <c r="I9193">
        <v>797390619</v>
      </c>
      <c r="J9193" s="5">
        <f t="shared" si="576"/>
        <v>0</v>
      </c>
    </row>
    <row r="9194" spans="1:10" x14ac:dyDescent="0.25">
      <c r="A9194" s="2">
        <v>1361737724</v>
      </c>
      <c r="B9194" s="2">
        <v>797417772</v>
      </c>
      <c r="C9194" s="2">
        <v>1</v>
      </c>
      <c r="D9194" s="2">
        <v>46</v>
      </c>
      <c r="E9194" s="2">
        <f t="shared" si="573"/>
        <v>46</v>
      </c>
      <c r="F9194" s="4">
        <f t="shared" si="574"/>
        <v>1361737696911</v>
      </c>
      <c r="G9194" s="4">
        <f t="shared" si="575"/>
        <v>1361737696911</v>
      </c>
      <c r="H9194" s="2">
        <v>797390683</v>
      </c>
      <c r="I9194">
        <v>797390683</v>
      </c>
      <c r="J9194" s="5">
        <f t="shared" si="576"/>
        <v>0</v>
      </c>
    </row>
    <row r="9195" spans="1:10" x14ac:dyDescent="0.25">
      <c r="A9195" s="2">
        <v>1361737724</v>
      </c>
      <c r="B9195" s="2">
        <v>797417772</v>
      </c>
      <c r="C9195" s="2">
        <v>1</v>
      </c>
      <c r="D9195" s="2">
        <v>46</v>
      </c>
      <c r="E9195" s="2">
        <f t="shared" si="573"/>
        <v>46</v>
      </c>
      <c r="F9195" s="4">
        <f t="shared" si="574"/>
        <v>1361737696911</v>
      </c>
      <c r="G9195" s="4">
        <f t="shared" si="575"/>
        <v>1361737696911</v>
      </c>
      <c r="H9195" s="2">
        <v>797390683</v>
      </c>
      <c r="I9195">
        <v>797390683</v>
      </c>
      <c r="J9195" s="5">
        <f t="shared" si="576"/>
        <v>0</v>
      </c>
    </row>
    <row r="9196" spans="1:10" x14ac:dyDescent="0.25">
      <c r="A9196" s="2">
        <v>1361737725</v>
      </c>
      <c r="B9196" s="2">
        <v>797417808</v>
      </c>
      <c r="C9196" s="2">
        <v>1</v>
      </c>
      <c r="D9196" s="2">
        <v>46</v>
      </c>
      <c r="E9196" s="2">
        <f t="shared" si="573"/>
        <v>46</v>
      </c>
      <c r="F9196" s="4">
        <f t="shared" si="574"/>
        <v>1361737697746</v>
      </c>
      <c r="G9196" s="4">
        <f t="shared" si="575"/>
        <v>1361737697746</v>
      </c>
      <c r="H9196" s="2">
        <v>797390554</v>
      </c>
      <c r="I9196">
        <v>797390554</v>
      </c>
      <c r="J9196" s="5">
        <f t="shared" si="576"/>
        <v>0</v>
      </c>
    </row>
    <row r="9197" spans="1:10" x14ac:dyDescent="0.25">
      <c r="A9197" s="2">
        <v>1361737725</v>
      </c>
      <c r="B9197" s="2">
        <v>797417816</v>
      </c>
      <c r="C9197" s="2">
        <v>1</v>
      </c>
      <c r="D9197" s="2">
        <v>46</v>
      </c>
      <c r="E9197" s="2">
        <f t="shared" si="573"/>
        <v>46</v>
      </c>
      <c r="F9197" s="4">
        <f t="shared" si="574"/>
        <v>1361737697805</v>
      </c>
      <c r="G9197" s="4">
        <f t="shared" si="575"/>
        <v>1361737697805</v>
      </c>
      <c r="H9197" s="2">
        <v>797390621</v>
      </c>
      <c r="I9197">
        <v>797390621</v>
      </c>
      <c r="J9197" s="5">
        <f t="shared" si="576"/>
        <v>0</v>
      </c>
    </row>
    <row r="9198" spans="1:10" x14ac:dyDescent="0.25">
      <c r="A9198" s="2">
        <v>1361737725</v>
      </c>
      <c r="B9198" s="2">
        <v>797417832</v>
      </c>
      <c r="C9198" s="2">
        <v>1</v>
      </c>
      <c r="D9198" s="2">
        <v>46</v>
      </c>
      <c r="E9198" s="2">
        <f t="shared" si="573"/>
        <v>46</v>
      </c>
      <c r="F9198" s="4">
        <f t="shared" si="574"/>
        <v>1361737697789</v>
      </c>
      <c r="G9198" s="4">
        <f t="shared" si="575"/>
        <v>1361737697789</v>
      </c>
      <c r="H9198" s="2">
        <v>797390621</v>
      </c>
      <c r="I9198">
        <v>797390621</v>
      </c>
      <c r="J9198" s="5">
        <f t="shared" si="576"/>
        <v>0</v>
      </c>
    </row>
    <row r="9199" spans="1:10" x14ac:dyDescent="0.25">
      <c r="A9199" s="2">
        <v>1361737725</v>
      </c>
      <c r="B9199" s="2">
        <v>797417832</v>
      </c>
      <c r="C9199" s="2">
        <v>1</v>
      </c>
      <c r="D9199" s="2">
        <v>46</v>
      </c>
      <c r="E9199" s="2">
        <f t="shared" si="573"/>
        <v>46</v>
      </c>
      <c r="F9199" s="4">
        <f t="shared" si="574"/>
        <v>1361737697851</v>
      </c>
      <c r="G9199" s="4">
        <f t="shared" si="575"/>
        <v>1361737697851</v>
      </c>
      <c r="H9199" s="2">
        <v>797390683</v>
      </c>
      <c r="I9199">
        <v>797390683</v>
      </c>
      <c r="J9199" s="5">
        <f t="shared" si="576"/>
        <v>0</v>
      </c>
    </row>
    <row r="9200" spans="1:10" x14ac:dyDescent="0.25">
      <c r="A9200" s="2">
        <v>1361737725</v>
      </c>
      <c r="B9200" s="2">
        <v>2159104544</v>
      </c>
      <c r="C9200" s="2">
        <v>1</v>
      </c>
      <c r="D9200" s="2">
        <v>46</v>
      </c>
      <c r="E9200" s="2">
        <f t="shared" ref="E9200:E9263" si="577">D9200/C9200</f>
        <v>46</v>
      </c>
      <c r="F9200" s="4">
        <f t="shared" si="574"/>
        <v>1361737696858</v>
      </c>
      <c r="G9200" s="4">
        <f t="shared" si="575"/>
        <v>1361737696858</v>
      </c>
      <c r="H9200" s="2">
        <v>2159076402</v>
      </c>
      <c r="I9200">
        <v>2159076402</v>
      </c>
      <c r="J9200" s="5">
        <f t="shared" si="576"/>
        <v>0</v>
      </c>
    </row>
    <row r="9201" spans="1:10" x14ac:dyDescent="0.25">
      <c r="A9201" s="2">
        <v>1361737725</v>
      </c>
      <c r="B9201" s="2">
        <v>2159104552</v>
      </c>
      <c r="C9201" s="2">
        <v>1</v>
      </c>
      <c r="D9201" s="2">
        <v>46</v>
      </c>
      <c r="E9201" s="2">
        <f t="shared" si="577"/>
        <v>46</v>
      </c>
      <c r="F9201" s="4">
        <f t="shared" si="574"/>
        <v>1361737696915</v>
      </c>
      <c r="G9201" s="4">
        <f t="shared" si="575"/>
        <v>1361737696915</v>
      </c>
      <c r="H9201" s="2">
        <v>2159076467</v>
      </c>
      <c r="I9201">
        <v>2159076467</v>
      </c>
      <c r="J9201" s="5">
        <f t="shared" si="576"/>
        <v>0</v>
      </c>
    </row>
    <row r="9202" spans="1:10" x14ac:dyDescent="0.25">
      <c r="A9202" s="2">
        <v>1361737725</v>
      </c>
      <c r="B9202" s="2">
        <v>2159104592</v>
      </c>
      <c r="C9202" s="2">
        <v>1</v>
      </c>
      <c r="D9202" s="2">
        <v>46</v>
      </c>
      <c r="E9202" s="2">
        <f t="shared" si="577"/>
        <v>46</v>
      </c>
      <c r="F9202" s="4">
        <f t="shared" si="574"/>
        <v>1361737696871</v>
      </c>
      <c r="G9202" s="4">
        <f t="shared" si="575"/>
        <v>1361737696871</v>
      </c>
      <c r="H9202" s="2">
        <v>2159076463</v>
      </c>
      <c r="I9202">
        <v>2159076463</v>
      </c>
      <c r="J9202" s="5">
        <f t="shared" si="576"/>
        <v>0</v>
      </c>
    </row>
    <row r="9203" spans="1:10" x14ac:dyDescent="0.25">
      <c r="A9203" s="2">
        <v>1361737725</v>
      </c>
      <c r="B9203" s="2">
        <v>2159104668</v>
      </c>
      <c r="C9203" s="2">
        <v>1</v>
      </c>
      <c r="D9203" s="2">
        <v>46</v>
      </c>
      <c r="E9203" s="2">
        <f t="shared" si="577"/>
        <v>46</v>
      </c>
      <c r="F9203" s="4">
        <f t="shared" si="574"/>
        <v>1361737696797</v>
      </c>
      <c r="G9203" s="4">
        <f t="shared" si="575"/>
        <v>1361737696797</v>
      </c>
      <c r="H9203" s="2">
        <v>2159076465</v>
      </c>
      <c r="I9203">
        <v>2159076465</v>
      </c>
      <c r="J9203" s="5">
        <f t="shared" si="576"/>
        <v>0</v>
      </c>
    </row>
    <row r="9204" spans="1:10" x14ac:dyDescent="0.25">
      <c r="A9204" s="2">
        <v>1361737726</v>
      </c>
      <c r="B9204" s="2">
        <v>2159104756</v>
      </c>
      <c r="C9204" s="2">
        <v>1</v>
      </c>
      <c r="D9204" s="2">
        <v>46</v>
      </c>
      <c r="E9204" s="2">
        <f t="shared" si="577"/>
        <v>46</v>
      </c>
      <c r="F9204" s="4">
        <f t="shared" si="574"/>
        <v>1361737697838</v>
      </c>
      <c r="G9204" s="4">
        <f t="shared" si="575"/>
        <v>1361737697838</v>
      </c>
      <c r="H9204" s="2">
        <v>2159076594</v>
      </c>
      <c r="I9204">
        <v>2159076594</v>
      </c>
      <c r="J9204" s="5">
        <f t="shared" si="576"/>
        <v>0</v>
      </c>
    </row>
    <row r="9205" spans="1:10" x14ac:dyDescent="0.25">
      <c r="A9205" s="2">
        <v>1361737726</v>
      </c>
      <c r="B9205" s="2">
        <v>2159104756</v>
      </c>
      <c r="C9205" s="2">
        <v>1</v>
      </c>
      <c r="D9205" s="2">
        <v>46</v>
      </c>
      <c r="E9205" s="2">
        <f t="shared" si="577"/>
        <v>46</v>
      </c>
      <c r="F9205" s="4">
        <f t="shared" si="574"/>
        <v>1361737697837</v>
      </c>
      <c r="G9205" s="4">
        <f t="shared" si="575"/>
        <v>1361737697837</v>
      </c>
      <c r="H9205" s="2">
        <v>2159076593</v>
      </c>
      <c r="I9205">
        <v>2159076593</v>
      </c>
      <c r="J9205" s="5">
        <f t="shared" si="576"/>
        <v>0</v>
      </c>
    </row>
    <row r="9206" spans="1:10" x14ac:dyDescent="0.25">
      <c r="A9206" s="2">
        <v>1361737727</v>
      </c>
      <c r="B9206" s="2">
        <v>2159105820</v>
      </c>
      <c r="C9206" s="2">
        <v>1</v>
      </c>
      <c r="D9206" s="2">
        <v>46</v>
      </c>
      <c r="E9206" s="2">
        <f t="shared" si="577"/>
        <v>46</v>
      </c>
      <c r="F9206" s="4">
        <f t="shared" si="574"/>
        <v>1361737697646</v>
      </c>
      <c r="G9206" s="4">
        <f t="shared" si="575"/>
        <v>1361737697646</v>
      </c>
      <c r="H9206" s="2">
        <v>2159076466</v>
      </c>
      <c r="I9206">
        <v>2159076466</v>
      </c>
      <c r="J9206" s="5">
        <f t="shared" si="576"/>
        <v>0</v>
      </c>
    </row>
    <row r="9207" spans="1:10" x14ac:dyDescent="0.25">
      <c r="A9207" s="2">
        <v>1361737727</v>
      </c>
      <c r="B9207" s="2">
        <v>2159105860</v>
      </c>
      <c r="C9207" s="2">
        <v>1</v>
      </c>
      <c r="D9207" s="2">
        <v>46</v>
      </c>
      <c r="E9207" s="2">
        <f t="shared" si="577"/>
        <v>46</v>
      </c>
      <c r="F9207" s="4">
        <f t="shared" si="574"/>
        <v>1361737697604</v>
      </c>
      <c r="G9207" s="4">
        <f t="shared" si="575"/>
        <v>1361737697604</v>
      </c>
      <c r="H9207" s="2">
        <v>2159076464</v>
      </c>
      <c r="I9207">
        <v>2159076464</v>
      </c>
      <c r="J9207" s="5">
        <f t="shared" si="576"/>
        <v>0</v>
      </c>
    </row>
    <row r="9208" spans="1:10" x14ac:dyDescent="0.25">
      <c r="A9208" s="2">
        <v>1361737727</v>
      </c>
      <c r="B9208" s="2">
        <v>2159105904</v>
      </c>
      <c r="C9208" s="2">
        <v>1</v>
      </c>
      <c r="D9208" s="2">
        <v>46</v>
      </c>
      <c r="E9208" s="2">
        <f t="shared" si="577"/>
        <v>46</v>
      </c>
      <c r="F9208" s="4">
        <f t="shared" si="574"/>
        <v>1361737697625</v>
      </c>
      <c r="G9208" s="4">
        <f t="shared" si="575"/>
        <v>1361737697625</v>
      </c>
      <c r="H9208" s="2">
        <v>2159076529</v>
      </c>
      <c r="I9208">
        <v>2159076529</v>
      </c>
      <c r="J9208" s="5">
        <f t="shared" si="576"/>
        <v>0</v>
      </c>
    </row>
    <row r="9209" spans="1:10" x14ac:dyDescent="0.25">
      <c r="A9209" s="2">
        <v>1361737727</v>
      </c>
      <c r="B9209" s="2">
        <v>2159105944</v>
      </c>
      <c r="C9209" s="2">
        <v>1</v>
      </c>
      <c r="D9209" s="2">
        <v>46</v>
      </c>
      <c r="E9209" s="2">
        <f t="shared" si="577"/>
        <v>46</v>
      </c>
      <c r="F9209" s="4">
        <f t="shared" si="574"/>
        <v>1361737697584</v>
      </c>
      <c r="G9209" s="4">
        <f t="shared" si="575"/>
        <v>1361737697584</v>
      </c>
      <c r="H9209" s="2">
        <v>2159076528</v>
      </c>
      <c r="I9209">
        <v>2159076528</v>
      </c>
      <c r="J9209" s="5">
        <f t="shared" si="576"/>
        <v>0</v>
      </c>
    </row>
    <row r="9210" spans="1:10" x14ac:dyDescent="0.25">
      <c r="A9210" s="2">
        <v>1361737727</v>
      </c>
      <c r="B9210" s="2">
        <v>2159105976</v>
      </c>
      <c r="C9210" s="2">
        <v>1</v>
      </c>
      <c r="D9210" s="2">
        <v>46</v>
      </c>
      <c r="E9210" s="2">
        <f t="shared" si="577"/>
        <v>46</v>
      </c>
      <c r="F9210" s="4">
        <f t="shared" si="574"/>
        <v>1361737697554</v>
      </c>
      <c r="G9210" s="4">
        <f t="shared" si="575"/>
        <v>1361737697554</v>
      </c>
      <c r="H9210" s="2">
        <v>2159076530</v>
      </c>
      <c r="I9210">
        <v>2159076530</v>
      </c>
      <c r="J9210" s="5">
        <f t="shared" si="576"/>
        <v>0</v>
      </c>
    </row>
    <row r="9211" spans="1:10" x14ac:dyDescent="0.25">
      <c r="A9211" s="2">
        <v>1361737727</v>
      </c>
      <c r="B9211" s="2">
        <v>2159106012</v>
      </c>
      <c r="C9211" s="2">
        <v>1</v>
      </c>
      <c r="D9211" s="2">
        <v>46</v>
      </c>
      <c r="E9211" s="2">
        <f t="shared" si="577"/>
        <v>46</v>
      </c>
      <c r="F9211" s="4">
        <f t="shared" si="574"/>
        <v>1361737697580</v>
      </c>
      <c r="G9211" s="4">
        <f t="shared" si="575"/>
        <v>1361737697580</v>
      </c>
      <c r="H9211" s="2">
        <v>2159076592</v>
      </c>
      <c r="I9211">
        <v>2159076592</v>
      </c>
      <c r="J9211" s="5">
        <f t="shared" si="576"/>
        <v>0</v>
      </c>
    </row>
    <row r="9212" spans="1:10" x14ac:dyDescent="0.25">
      <c r="A9212" s="2">
        <v>1361738027</v>
      </c>
      <c r="B9212" s="2">
        <v>2159405836</v>
      </c>
      <c r="C9212" s="2">
        <v>1</v>
      </c>
      <c r="D9212" s="2">
        <v>46</v>
      </c>
      <c r="E9212" s="2">
        <f t="shared" si="577"/>
        <v>46</v>
      </c>
      <c r="F9212" s="4">
        <f t="shared" si="574"/>
        <v>1361738000600</v>
      </c>
      <c r="G9212" s="4">
        <f t="shared" si="575"/>
        <v>1361738000600</v>
      </c>
      <c r="H9212" s="2">
        <v>2159379436</v>
      </c>
      <c r="I9212">
        <v>2159379436</v>
      </c>
      <c r="J9212" s="5">
        <f t="shared" si="576"/>
        <v>0</v>
      </c>
    </row>
    <row r="9213" spans="1:10" x14ac:dyDescent="0.25">
      <c r="A9213" s="2">
        <v>1361738542</v>
      </c>
      <c r="B9213" s="2">
        <v>2159920960</v>
      </c>
      <c r="C9213" s="2">
        <v>1</v>
      </c>
      <c r="D9213" s="2">
        <v>46</v>
      </c>
      <c r="E9213" s="2">
        <f t="shared" si="577"/>
        <v>46</v>
      </c>
      <c r="F9213" s="4">
        <f t="shared" si="574"/>
        <v>1361738515798</v>
      </c>
      <c r="G9213" s="4">
        <f t="shared" si="575"/>
        <v>1361738515798</v>
      </c>
      <c r="H9213" s="2">
        <v>2159894758</v>
      </c>
      <c r="I9213">
        <v>2159894758</v>
      </c>
      <c r="J9213" s="5">
        <f t="shared" si="576"/>
        <v>0</v>
      </c>
    </row>
    <row r="9214" spans="1:10" x14ac:dyDescent="0.25">
      <c r="A9214" s="2">
        <v>1361739063</v>
      </c>
      <c r="B9214" s="2">
        <v>798755856</v>
      </c>
      <c r="C9214" s="2">
        <v>2</v>
      </c>
      <c r="D9214" s="2">
        <v>128</v>
      </c>
      <c r="E9214" s="2">
        <f t="shared" si="577"/>
        <v>64</v>
      </c>
      <c r="F9214" s="4">
        <f t="shared" si="574"/>
        <v>1361739037612</v>
      </c>
      <c r="G9214" s="4">
        <f t="shared" si="575"/>
        <v>1361739038572</v>
      </c>
      <c r="H9214" s="2">
        <v>798730468</v>
      </c>
      <c r="I9214">
        <v>798731428</v>
      </c>
      <c r="J9214" s="5">
        <f t="shared" si="576"/>
        <v>960</v>
      </c>
    </row>
    <row r="9215" spans="1:10" x14ac:dyDescent="0.25">
      <c r="A9215" s="2">
        <v>1361740224</v>
      </c>
      <c r="B9215" s="2">
        <v>2161602744</v>
      </c>
      <c r="C9215" s="2">
        <v>1</v>
      </c>
      <c r="D9215" s="2">
        <v>46</v>
      </c>
      <c r="E9215" s="2">
        <f t="shared" si="577"/>
        <v>46</v>
      </c>
      <c r="F9215" s="4">
        <f t="shared" si="574"/>
        <v>1361740196884</v>
      </c>
      <c r="G9215" s="4">
        <f t="shared" si="575"/>
        <v>1361740196884</v>
      </c>
      <c r="H9215" s="2">
        <v>2161575628</v>
      </c>
      <c r="I9215">
        <v>2161575628</v>
      </c>
      <c r="J9215" s="5">
        <f t="shared" si="576"/>
        <v>0</v>
      </c>
    </row>
    <row r="9216" spans="1:10" x14ac:dyDescent="0.25">
      <c r="A9216" s="2">
        <v>1361740898</v>
      </c>
      <c r="B9216" s="2">
        <v>2162276792</v>
      </c>
      <c r="C9216" s="2">
        <v>1</v>
      </c>
      <c r="D9216" s="2">
        <v>444</v>
      </c>
      <c r="E9216" s="2">
        <f t="shared" si="577"/>
        <v>444</v>
      </c>
      <c r="F9216" s="4">
        <f t="shared" si="574"/>
        <v>1361740871192</v>
      </c>
      <c r="G9216" s="4">
        <f t="shared" si="575"/>
        <v>1361740871192</v>
      </c>
      <c r="H9216" s="2">
        <v>2162249984</v>
      </c>
      <c r="I9216">
        <v>2162249984</v>
      </c>
      <c r="J9216" s="5">
        <f t="shared" si="576"/>
        <v>0</v>
      </c>
    </row>
    <row r="9217" spans="1:10" x14ac:dyDescent="0.25">
      <c r="A9217" s="2">
        <v>1361741821</v>
      </c>
      <c r="B9217" s="2">
        <v>2163200400</v>
      </c>
      <c r="C9217" s="2">
        <v>1</v>
      </c>
      <c r="D9217" s="2">
        <v>48</v>
      </c>
      <c r="E9217" s="2">
        <f t="shared" si="577"/>
        <v>48</v>
      </c>
      <c r="F9217" s="4">
        <f t="shared" si="574"/>
        <v>1361741795628</v>
      </c>
      <c r="G9217" s="4">
        <f t="shared" si="575"/>
        <v>1361741795628</v>
      </c>
      <c r="H9217" s="2">
        <v>2163175028</v>
      </c>
      <c r="I9217">
        <v>2163175028</v>
      </c>
      <c r="J9217" s="5">
        <f t="shared" si="576"/>
        <v>0</v>
      </c>
    </row>
    <row r="9218" spans="1:10" x14ac:dyDescent="0.25">
      <c r="A9218" s="2">
        <v>1361742570</v>
      </c>
      <c r="B9218" s="2">
        <v>2163948744</v>
      </c>
      <c r="C9218" s="2">
        <v>2</v>
      </c>
      <c r="D9218" s="2">
        <v>122</v>
      </c>
      <c r="E9218" s="2">
        <f t="shared" si="577"/>
        <v>61</v>
      </c>
      <c r="F9218" s="4">
        <f t="shared" ref="F9218:F9281" si="578">((A9218*1000)-B9218)+H9218</f>
        <v>1361742543793</v>
      </c>
      <c r="G9218" s="4">
        <f t="shared" ref="G9218:G9281" si="579">((A9218*1000)-B9218)+I9218</f>
        <v>1361742545777</v>
      </c>
      <c r="H9218" s="2">
        <v>2163922537</v>
      </c>
      <c r="I9218">
        <v>2163924521</v>
      </c>
      <c r="J9218" s="5">
        <f t="shared" si="576"/>
        <v>1984</v>
      </c>
    </row>
    <row r="9219" spans="1:10" x14ac:dyDescent="0.25">
      <c r="A9219" s="2">
        <v>1361744576</v>
      </c>
      <c r="B9219" s="2">
        <v>2165954716</v>
      </c>
      <c r="C9219" s="2">
        <v>1</v>
      </c>
      <c r="D9219" s="2">
        <v>52</v>
      </c>
      <c r="E9219" s="2">
        <f t="shared" si="577"/>
        <v>52</v>
      </c>
      <c r="F9219" s="4">
        <f t="shared" si="578"/>
        <v>1361744547759</v>
      </c>
      <c r="G9219" s="4">
        <f t="shared" si="579"/>
        <v>1361744547759</v>
      </c>
      <c r="H9219" s="2">
        <v>2165926475</v>
      </c>
      <c r="I9219">
        <v>2165926475</v>
      </c>
      <c r="J9219" s="5">
        <f t="shared" ref="J9219:J9282" si="580">G9219-F9219</f>
        <v>0</v>
      </c>
    </row>
    <row r="9220" spans="1:10" x14ac:dyDescent="0.25">
      <c r="A9220" s="2">
        <v>1361744628</v>
      </c>
      <c r="B9220" s="2">
        <v>2166006912</v>
      </c>
      <c r="C9220" s="2">
        <v>1</v>
      </c>
      <c r="D9220" s="2">
        <v>52</v>
      </c>
      <c r="E9220" s="2">
        <f t="shared" si="577"/>
        <v>52</v>
      </c>
      <c r="F9220" s="4">
        <f t="shared" si="578"/>
        <v>1361744599658</v>
      </c>
      <c r="G9220" s="4">
        <f t="shared" si="579"/>
        <v>1361744599658</v>
      </c>
      <c r="H9220" s="2">
        <v>2165978570</v>
      </c>
      <c r="I9220">
        <v>2165978570</v>
      </c>
      <c r="J9220" s="5">
        <f t="shared" si="580"/>
        <v>0</v>
      </c>
    </row>
    <row r="9221" spans="1:10" x14ac:dyDescent="0.25">
      <c r="A9221" s="2">
        <v>1361744760</v>
      </c>
      <c r="B9221" s="2">
        <v>2166139028</v>
      </c>
      <c r="C9221" s="2">
        <v>1</v>
      </c>
      <c r="D9221" s="2">
        <v>48</v>
      </c>
      <c r="E9221" s="2">
        <f t="shared" si="577"/>
        <v>48</v>
      </c>
      <c r="F9221" s="4">
        <f t="shared" si="578"/>
        <v>1361744732405</v>
      </c>
      <c r="G9221" s="4">
        <f t="shared" si="579"/>
        <v>1361744732405</v>
      </c>
      <c r="H9221" s="2">
        <v>2166111433</v>
      </c>
      <c r="I9221">
        <v>2166111433</v>
      </c>
      <c r="J9221" s="5">
        <f t="shared" si="580"/>
        <v>0</v>
      </c>
    </row>
    <row r="9222" spans="1:10" x14ac:dyDescent="0.25">
      <c r="A9222" s="2">
        <v>1361745604</v>
      </c>
      <c r="B9222" s="2">
        <v>805296864</v>
      </c>
      <c r="C9222" s="2">
        <v>1</v>
      </c>
      <c r="D9222" s="2">
        <v>46</v>
      </c>
      <c r="E9222" s="2">
        <f t="shared" si="577"/>
        <v>46</v>
      </c>
      <c r="F9222" s="4">
        <f t="shared" si="578"/>
        <v>1361745577359</v>
      </c>
      <c r="G9222" s="4">
        <f t="shared" si="579"/>
        <v>1361745577359</v>
      </c>
      <c r="H9222" s="2">
        <v>805270223</v>
      </c>
      <c r="I9222">
        <v>805270223</v>
      </c>
      <c r="J9222" s="5">
        <f t="shared" si="580"/>
        <v>0</v>
      </c>
    </row>
    <row r="9223" spans="1:10" x14ac:dyDescent="0.25">
      <c r="A9223" s="2">
        <v>1361745605</v>
      </c>
      <c r="B9223" s="2">
        <v>2166984128</v>
      </c>
      <c r="C9223" s="2">
        <v>1</v>
      </c>
      <c r="D9223" s="2">
        <v>46</v>
      </c>
      <c r="E9223" s="2">
        <f t="shared" si="577"/>
        <v>46</v>
      </c>
      <c r="F9223" s="4">
        <f t="shared" si="578"/>
        <v>1361745576964</v>
      </c>
      <c r="G9223" s="4">
        <f t="shared" si="579"/>
        <v>1361745576964</v>
      </c>
      <c r="H9223" s="2">
        <v>2166956092</v>
      </c>
      <c r="I9223">
        <v>2166956092</v>
      </c>
      <c r="J9223" s="5">
        <f t="shared" si="580"/>
        <v>0</v>
      </c>
    </row>
    <row r="9224" spans="1:10" x14ac:dyDescent="0.25">
      <c r="A9224" s="2">
        <v>1361746461</v>
      </c>
      <c r="B9224" s="2">
        <v>2167840184</v>
      </c>
      <c r="C9224" s="2">
        <v>1</v>
      </c>
      <c r="D9224" s="2">
        <v>48</v>
      </c>
      <c r="E9224" s="2">
        <f t="shared" si="577"/>
        <v>48</v>
      </c>
      <c r="F9224" s="4">
        <f t="shared" si="578"/>
        <v>1361746432636</v>
      </c>
      <c r="G9224" s="4">
        <f t="shared" si="579"/>
        <v>1361746432636</v>
      </c>
      <c r="H9224" s="2">
        <v>2167811820</v>
      </c>
      <c r="I9224">
        <v>2167811820</v>
      </c>
      <c r="J9224" s="5">
        <f t="shared" si="580"/>
        <v>0</v>
      </c>
    </row>
    <row r="9225" spans="1:10" x14ac:dyDescent="0.25">
      <c r="A9225" s="2">
        <v>1361746908</v>
      </c>
      <c r="B9225" s="2">
        <v>2168287464</v>
      </c>
      <c r="C9225" s="2">
        <v>1</v>
      </c>
      <c r="D9225" s="2">
        <v>48</v>
      </c>
      <c r="E9225" s="2">
        <f t="shared" si="577"/>
        <v>48</v>
      </c>
      <c r="F9225" s="4">
        <f t="shared" si="578"/>
        <v>1361746880031</v>
      </c>
      <c r="G9225" s="4">
        <f t="shared" si="579"/>
        <v>1361746880031</v>
      </c>
      <c r="H9225" s="2">
        <v>2168259495</v>
      </c>
      <c r="I9225">
        <v>2168259495</v>
      </c>
      <c r="J9225" s="5">
        <f t="shared" si="580"/>
        <v>0</v>
      </c>
    </row>
    <row r="9226" spans="1:10" x14ac:dyDescent="0.25">
      <c r="A9226" s="2">
        <v>1361746968</v>
      </c>
      <c r="B9226" s="2">
        <v>2168347608</v>
      </c>
      <c r="C9226" s="2">
        <v>1</v>
      </c>
      <c r="D9226" s="2">
        <v>60</v>
      </c>
      <c r="E9226" s="2">
        <f t="shared" si="577"/>
        <v>60</v>
      </c>
      <c r="F9226" s="4">
        <f t="shared" si="578"/>
        <v>1361746941007</v>
      </c>
      <c r="G9226" s="4">
        <f t="shared" si="579"/>
        <v>1361746941007</v>
      </c>
      <c r="H9226" s="2">
        <v>2168320615</v>
      </c>
      <c r="I9226">
        <v>2168320615</v>
      </c>
      <c r="J9226" s="5">
        <f t="shared" si="580"/>
        <v>0</v>
      </c>
    </row>
    <row r="9227" spans="1:10" x14ac:dyDescent="0.25">
      <c r="A9227" s="2">
        <v>1361746972</v>
      </c>
      <c r="B9227" s="2">
        <v>2168351492</v>
      </c>
      <c r="C9227" s="2">
        <v>1</v>
      </c>
      <c r="D9227" s="2">
        <v>60</v>
      </c>
      <c r="E9227" s="2">
        <f t="shared" si="577"/>
        <v>60</v>
      </c>
      <c r="F9227" s="4">
        <f t="shared" si="578"/>
        <v>1361746946754</v>
      </c>
      <c r="G9227" s="4">
        <f t="shared" si="579"/>
        <v>1361746946754</v>
      </c>
      <c r="H9227" s="2">
        <v>2168326246</v>
      </c>
      <c r="I9227">
        <v>2168326246</v>
      </c>
      <c r="J9227" s="5">
        <f t="shared" si="580"/>
        <v>0</v>
      </c>
    </row>
    <row r="9228" spans="1:10" x14ac:dyDescent="0.25">
      <c r="A9228" s="2">
        <v>1361748119</v>
      </c>
      <c r="B9228" s="2">
        <v>807812392</v>
      </c>
      <c r="C9228" s="2">
        <v>1</v>
      </c>
      <c r="D9228" s="2">
        <v>46</v>
      </c>
      <c r="E9228" s="2">
        <f t="shared" si="577"/>
        <v>46</v>
      </c>
      <c r="F9228" s="4">
        <f t="shared" si="578"/>
        <v>1361748093905</v>
      </c>
      <c r="G9228" s="4">
        <f t="shared" si="579"/>
        <v>1361748093905</v>
      </c>
      <c r="H9228" s="2">
        <v>807787297</v>
      </c>
      <c r="I9228">
        <v>807787297</v>
      </c>
      <c r="J9228" s="5">
        <f t="shared" si="580"/>
        <v>0</v>
      </c>
    </row>
    <row r="9229" spans="1:10" x14ac:dyDescent="0.25">
      <c r="A9229" s="2">
        <v>1361748119</v>
      </c>
      <c r="B9229" s="2">
        <v>2169498352</v>
      </c>
      <c r="C9229" s="2">
        <v>1</v>
      </c>
      <c r="D9229" s="2">
        <v>46</v>
      </c>
      <c r="E9229" s="2">
        <f t="shared" si="577"/>
        <v>46</v>
      </c>
      <c r="F9229" s="4">
        <f t="shared" si="578"/>
        <v>1361748093820</v>
      </c>
      <c r="G9229" s="4">
        <f t="shared" si="579"/>
        <v>1361748093820</v>
      </c>
      <c r="H9229" s="2">
        <v>2169473172</v>
      </c>
      <c r="I9229">
        <v>2169473172</v>
      </c>
      <c r="J9229" s="5">
        <f t="shared" si="580"/>
        <v>0</v>
      </c>
    </row>
    <row r="9230" spans="1:10" x14ac:dyDescent="0.25">
      <c r="A9230" s="2">
        <v>1361748632</v>
      </c>
      <c r="B9230" s="2">
        <v>808324932</v>
      </c>
      <c r="C9230" s="2">
        <v>1</v>
      </c>
      <c r="D9230" s="2">
        <v>46</v>
      </c>
      <c r="E9230" s="2">
        <f t="shared" si="577"/>
        <v>46</v>
      </c>
      <c r="F9230" s="4">
        <f t="shared" si="578"/>
        <v>1361748604639</v>
      </c>
      <c r="G9230" s="4">
        <f t="shared" si="579"/>
        <v>1361748604639</v>
      </c>
      <c r="H9230" s="2">
        <v>808297571</v>
      </c>
      <c r="I9230">
        <v>808297571</v>
      </c>
      <c r="J9230" s="5">
        <f t="shared" si="580"/>
        <v>0</v>
      </c>
    </row>
    <row r="9231" spans="1:10" x14ac:dyDescent="0.25">
      <c r="A9231" s="2">
        <v>1361748632</v>
      </c>
      <c r="B9231" s="2">
        <v>808324932</v>
      </c>
      <c r="C9231" s="2">
        <v>1</v>
      </c>
      <c r="D9231" s="2">
        <v>46</v>
      </c>
      <c r="E9231" s="2">
        <f t="shared" si="577"/>
        <v>46</v>
      </c>
      <c r="F9231" s="4">
        <f t="shared" si="578"/>
        <v>1361748604638</v>
      </c>
      <c r="G9231" s="4">
        <f t="shared" si="579"/>
        <v>1361748604638</v>
      </c>
      <c r="H9231" s="2">
        <v>808297570</v>
      </c>
      <c r="I9231">
        <v>808297570</v>
      </c>
      <c r="J9231" s="5">
        <f t="shared" si="580"/>
        <v>0</v>
      </c>
    </row>
    <row r="9232" spans="1:10" x14ac:dyDescent="0.25">
      <c r="A9232" s="2">
        <v>1361748632</v>
      </c>
      <c r="B9232" s="2">
        <v>808324936</v>
      </c>
      <c r="C9232" s="2">
        <v>1</v>
      </c>
      <c r="D9232" s="2">
        <v>46</v>
      </c>
      <c r="E9232" s="2">
        <f t="shared" si="577"/>
        <v>46</v>
      </c>
      <c r="F9232" s="4">
        <f t="shared" si="578"/>
        <v>1361748604699</v>
      </c>
      <c r="G9232" s="4">
        <f t="shared" si="579"/>
        <v>1361748604699</v>
      </c>
      <c r="H9232" s="2">
        <v>808297635</v>
      </c>
      <c r="I9232">
        <v>808297635</v>
      </c>
      <c r="J9232" s="5">
        <f t="shared" si="580"/>
        <v>0</v>
      </c>
    </row>
    <row r="9233" spans="1:10" x14ac:dyDescent="0.25">
      <c r="A9233" s="2">
        <v>1361748632</v>
      </c>
      <c r="B9233" s="2">
        <v>808325008</v>
      </c>
      <c r="C9233" s="2">
        <v>1</v>
      </c>
      <c r="D9233" s="2">
        <v>46</v>
      </c>
      <c r="E9233" s="2">
        <f t="shared" si="577"/>
        <v>46</v>
      </c>
      <c r="F9233" s="4">
        <f t="shared" si="578"/>
        <v>1361748604563</v>
      </c>
      <c r="G9233" s="4">
        <f t="shared" si="579"/>
        <v>1361748604563</v>
      </c>
      <c r="H9233" s="2">
        <v>808297571</v>
      </c>
      <c r="I9233">
        <v>808297571</v>
      </c>
      <c r="J9233" s="5">
        <f t="shared" si="580"/>
        <v>0</v>
      </c>
    </row>
    <row r="9234" spans="1:10" x14ac:dyDescent="0.25">
      <c r="A9234" s="2">
        <v>1361748632</v>
      </c>
      <c r="B9234" s="2">
        <v>808325012</v>
      </c>
      <c r="C9234" s="2">
        <v>1</v>
      </c>
      <c r="D9234" s="2">
        <v>46</v>
      </c>
      <c r="E9234" s="2">
        <f t="shared" si="577"/>
        <v>46</v>
      </c>
      <c r="F9234" s="4">
        <f t="shared" si="578"/>
        <v>1361748604624</v>
      </c>
      <c r="G9234" s="4">
        <f t="shared" si="579"/>
        <v>1361748604624</v>
      </c>
      <c r="H9234" s="2">
        <v>808297636</v>
      </c>
      <c r="I9234">
        <v>808297636</v>
      </c>
      <c r="J9234" s="5">
        <f t="shared" si="580"/>
        <v>0</v>
      </c>
    </row>
    <row r="9235" spans="1:10" x14ac:dyDescent="0.25">
      <c r="A9235" s="2">
        <v>1361748633</v>
      </c>
      <c r="B9235" s="2">
        <v>2170011812</v>
      </c>
      <c r="C9235" s="2">
        <v>1</v>
      </c>
      <c r="D9235" s="2">
        <v>46</v>
      </c>
      <c r="E9235" s="2">
        <f t="shared" si="577"/>
        <v>46</v>
      </c>
      <c r="F9235" s="4">
        <f t="shared" si="578"/>
        <v>1361748604626</v>
      </c>
      <c r="G9235" s="4">
        <f t="shared" si="579"/>
        <v>1361748604626</v>
      </c>
      <c r="H9235" s="2">
        <v>2169983438</v>
      </c>
      <c r="I9235">
        <v>2169983438</v>
      </c>
      <c r="J9235" s="5">
        <f t="shared" si="580"/>
        <v>0</v>
      </c>
    </row>
    <row r="9236" spans="1:10" x14ac:dyDescent="0.25">
      <c r="A9236" s="2">
        <v>1361748633</v>
      </c>
      <c r="B9236" s="2">
        <v>2170011848</v>
      </c>
      <c r="C9236" s="2">
        <v>1</v>
      </c>
      <c r="D9236" s="2">
        <v>46</v>
      </c>
      <c r="E9236" s="2">
        <f t="shared" si="577"/>
        <v>46</v>
      </c>
      <c r="F9236" s="4">
        <f t="shared" si="578"/>
        <v>1361748604652</v>
      </c>
      <c r="G9236" s="4">
        <f t="shared" si="579"/>
        <v>1361748604652</v>
      </c>
      <c r="H9236" s="2">
        <v>2169983500</v>
      </c>
      <c r="I9236">
        <v>2169983500</v>
      </c>
      <c r="J9236" s="5">
        <f t="shared" si="580"/>
        <v>0</v>
      </c>
    </row>
    <row r="9237" spans="1:10" x14ac:dyDescent="0.25">
      <c r="A9237" s="2">
        <v>1361748633</v>
      </c>
      <c r="B9237" s="2">
        <v>2170011872</v>
      </c>
      <c r="C9237" s="2">
        <v>1</v>
      </c>
      <c r="D9237" s="2">
        <v>46</v>
      </c>
      <c r="E9237" s="2">
        <f t="shared" si="577"/>
        <v>46</v>
      </c>
      <c r="F9237" s="4">
        <f t="shared" si="578"/>
        <v>1361748604628</v>
      </c>
      <c r="G9237" s="4">
        <f t="shared" si="579"/>
        <v>1361748604628</v>
      </c>
      <c r="H9237" s="2">
        <v>2169983500</v>
      </c>
      <c r="I9237">
        <v>2169983500</v>
      </c>
      <c r="J9237" s="5">
        <f t="shared" si="580"/>
        <v>0</v>
      </c>
    </row>
    <row r="9238" spans="1:10" x14ac:dyDescent="0.25">
      <c r="A9238" s="2">
        <v>1361748633</v>
      </c>
      <c r="B9238" s="2">
        <v>2170012528</v>
      </c>
      <c r="C9238" s="2">
        <v>1</v>
      </c>
      <c r="D9238" s="2">
        <v>46</v>
      </c>
      <c r="E9238" s="2">
        <f t="shared" si="577"/>
        <v>46</v>
      </c>
      <c r="F9238" s="4">
        <f t="shared" si="578"/>
        <v>1361748603973</v>
      </c>
      <c r="G9238" s="4">
        <f t="shared" si="579"/>
        <v>1361748603973</v>
      </c>
      <c r="H9238" s="2">
        <v>2169983501</v>
      </c>
      <c r="I9238">
        <v>2169983501</v>
      </c>
      <c r="J9238" s="5">
        <f t="shared" si="580"/>
        <v>0</v>
      </c>
    </row>
    <row r="9239" spans="1:10" x14ac:dyDescent="0.25">
      <c r="A9239" s="2">
        <v>1361748633</v>
      </c>
      <c r="B9239" s="2">
        <v>2170012624</v>
      </c>
      <c r="C9239" s="2">
        <v>1</v>
      </c>
      <c r="D9239" s="2">
        <v>46</v>
      </c>
      <c r="E9239" s="2">
        <f t="shared" si="577"/>
        <v>46</v>
      </c>
      <c r="F9239" s="4">
        <f t="shared" si="578"/>
        <v>1361748603877</v>
      </c>
      <c r="G9239" s="4">
        <f t="shared" si="579"/>
        <v>1361748603877</v>
      </c>
      <c r="H9239" s="2">
        <v>2169983501</v>
      </c>
      <c r="I9239">
        <v>2169983501</v>
      </c>
      <c r="J9239" s="5">
        <f t="shared" si="580"/>
        <v>0</v>
      </c>
    </row>
    <row r="9240" spans="1:10" x14ac:dyDescent="0.25">
      <c r="A9240" s="2">
        <v>1361749578</v>
      </c>
      <c r="B9240" s="2">
        <v>2170957284</v>
      </c>
      <c r="C9240" s="2">
        <v>2</v>
      </c>
      <c r="D9240" s="2">
        <v>96</v>
      </c>
      <c r="E9240" s="2">
        <f t="shared" si="577"/>
        <v>48</v>
      </c>
      <c r="F9240" s="4">
        <f t="shared" si="578"/>
        <v>1361749550506</v>
      </c>
      <c r="G9240" s="4">
        <f t="shared" si="579"/>
        <v>1361749553386</v>
      </c>
      <c r="H9240" s="2">
        <v>2170929790</v>
      </c>
      <c r="I9240">
        <v>2170932670</v>
      </c>
      <c r="J9240" s="5">
        <f t="shared" si="580"/>
        <v>2880</v>
      </c>
    </row>
    <row r="9241" spans="1:10" x14ac:dyDescent="0.25">
      <c r="A9241" s="2">
        <v>1361751853</v>
      </c>
      <c r="B9241" s="2">
        <v>2173232056</v>
      </c>
      <c r="C9241" s="2">
        <v>1</v>
      </c>
      <c r="D9241" s="2">
        <v>46</v>
      </c>
      <c r="E9241" s="2">
        <f t="shared" si="577"/>
        <v>46</v>
      </c>
      <c r="F9241" s="4">
        <f t="shared" si="578"/>
        <v>1361751826667</v>
      </c>
      <c r="G9241" s="4">
        <f t="shared" si="579"/>
        <v>1361751826667</v>
      </c>
      <c r="H9241" s="2">
        <v>2173205723</v>
      </c>
      <c r="I9241">
        <v>2173205723</v>
      </c>
      <c r="J9241" s="5">
        <f t="shared" si="580"/>
        <v>0</v>
      </c>
    </row>
    <row r="9242" spans="1:10" x14ac:dyDescent="0.25">
      <c r="A9242" s="2">
        <v>1361752768</v>
      </c>
      <c r="B9242" s="2">
        <v>2174147644</v>
      </c>
      <c r="C9242" s="2">
        <v>1</v>
      </c>
      <c r="D9242" s="2">
        <v>46</v>
      </c>
      <c r="E9242" s="2">
        <f t="shared" si="577"/>
        <v>46</v>
      </c>
      <c r="F9242" s="4">
        <f t="shared" si="578"/>
        <v>1361752738770</v>
      </c>
      <c r="G9242" s="4">
        <f t="shared" si="579"/>
        <v>1361752738770</v>
      </c>
      <c r="H9242" s="2">
        <v>2174118414</v>
      </c>
      <c r="I9242">
        <v>2174118414</v>
      </c>
      <c r="J9242" s="5">
        <f t="shared" si="580"/>
        <v>0</v>
      </c>
    </row>
    <row r="9243" spans="1:10" x14ac:dyDescent="0.25">
      <c r="A9243" s="2">
        <v>1361753244</v>
      </c>
      <c r="B9243" s="2">
        <v>2174622804</v>
      </c>
      <c r="C9243" s="2">
        <v>1</v>
      </c>
      <c r="D9243" s="2">
        <v>60</v>
      </c>
      <c r="E9243" s="2">
        <f t="shared" si="577"/>
        <v>60</v>
      </c>
      <c r="F9243" s="4">
        <f t="shared" si="578"/>
        <v>1361753219217</v>
      </c>
      <c r="G9243" s="4">
        <f t="shared" si="579"/>
        <v>1361753219217</v>
      </c>
      <c r="H9243" s="2">
        <v>2174598021</v>
      </c>
      <c r="I9243">
        <v>2174598021</v>
      </c>
      <c r="J9243" s="5">
        <f t="shared" si="580"/>
        <v>0</v>
      </c>
    </row>
    <row r="9244" spans="1:10" x14ac:dyDescent="0.25">
      <c r="A9244" s="2">
        <v>1361756078</v>
      </c>
      <c r="B9244" s="2">
        <v>2177457628</v>
      </c>
      <c r="C9244" s="2">
        <v>1</v>
      </c>
      <c r="D9244" s="2">
        <v>46</v>
      </c>
      <c r="E9244" s="2">
        <f t="shared" si="577"/>
        <v>46</v>
      </c>
      <c r="F9244" s="4">
        <f t="shared" si="578"/>
        <v>1361756049650</v>
      </c>
      <c r="G9244" s="4">
        <f t="shared" si="579"/>
        <v>1361756049650</v>
      </c>
      <c r="H9244" s="2">
        <v>2177429278</v>
      </c>
      <c r="I9244">
        <v>2177429278</v>
      </c>
      <c r="J9244" s="5">
        <f t="shared" si="580"/>
        <v>0</v>
      </c>
    </row>
    <row r="9245" spans="1:10" x14ac:dyDescent="0.25">
      <c r="A9245" s="2">
        <v>1361759475</v>
      </c>
      <c r="B9245" s="2">
        <v>819168648</v>
      </c>
      <c r="C9245" s="2">
        <v>1</v>
      </c>
      <c r="D9245" s="2">
        <v>46</v>
      </c>
      <c r="E9245" s="2">
        <f t="shared" si="577"/>
        <v>46</v>
      </c>
      <c r="F9245" s="4">
        <f t="shared" si="578"/>
        <v>1361759448730</v>
      </c>
      <c r="G9245" s="4">
        <f t="shared" si="579"/>
        <v>1361759448730</v>
      </c>
      <c r="H9245" s="2">
        <v>819142378</v>
      </c>
      <c r="I9245">
        <v>819142378</v>
      </c>
      <c r="J9245" s="5">
        <f t="shared" si="580"/>
        <v>0</v>
      </c>
    </row>
    <row r="9246" spans="1:10" x14ac:dyDescent="0.25">
      <c r="A9246" s="2">
        <v>1361759475</v>
      </c>
      <c r="B9246" s="2">
        <v>819168692</v>
      </c>
      <c r="C9246" s="2">
        <v>1</v>
      </c>
      <c r="D9246" s="2">
        <v>46</v>
      </c>
      <c r="E9246" s="2">
        <f t="shared" si="577"/>
        <v>46</v>
      </c>
      <c r="F9246" s="4">
        <f t="shared" si="578"/>
        <v>1361759448685</v>
      </c>
      <c r="G9246" s="4">
        <f t="shared" si="579"/>
        <v>1361759448685</v>
      </c>
      <c r="H9246" s="2">
        <v>819142377</v>
      </c>
      <c r="I9246">
        <v>819142377</v>
      </c>
      <c r="J9246" s="5">
        <f t="shared" si="580"/>
        <v>0</v>
      </c>
    </row>
    <row r="9247" spans="1:10" x14ac:dyDescent="0.25">
      <c r="A9247" s="2">
        <v>1361759475</v>
      </c>
      <c r="B9247" s="2">
        <v>819168692</v>
      </c>
      <c r="C9247" s="2">
        <v>1</v>
      </c>
      <c r="D9247" s="2">
        <v>46</v>
      </c>
      <c r="E9247" s="2">
        <f t="shared" si="577"/>
        <v>46</v>
      </c>
      <c r="F9247" s="4">
        <f t="shared" si="578"/>
        <v>1361759448748</v>
      </c>
      <c r="G9247" s="4">
        <f t="shared" si="579"/>
        <v>1361759448748</v>
      </c>
      <c r="H9247" s="2">
        <v>819142440</v>
      </c>
      <c r="I9247">
        <v>819142440</v>
      </c>
      <c r="J9247" s="5">
        <f t="shared" si="580"/>
        <v>0</v>
      </c>
    </row>
    <row r="9248" spans="1:10" x14ac:dyDescent="0.25">
      <c r="A9248" s="2">
        <v>1361759477</v>
      </c>
      <c r="B9248" s="2">
        <v>2180856132</v>
      </c>
      <c r="C9248" s="2">
        <v>1</v>
      </c>
      <c r="D9248" s="2">
        <v>46</v>
      </c>
      <c r="E9248" s="2">
        <f t="shared" si="577"/>
        <v>46</v>
      </c>
      <c r="F9248" s="4">
        <f t="shared" si="578"/>
        <v>1361759449131</v>
      </c>
      <c r="G9248" s="4">
        <f t="shared" si="579"/>
        <v>1361759449131</v>
      </c>
      <c r="H9248" s="2">
        <v>2180828263</v>
      </c>
      <c r="I9248">
        <v>2180828263</v>
      </c>
      <c r="J9248" s="5">
        <f t="shared" si="580"/>
        <v>0</v>
      </c>
    </row>
    <row r="9249" spans="1:10" x14ac:dyDescent="0.25">
      <c r="A9249" s="2">
        <v>1361759478</v>
      </c>
      <c r="B9249" s="2">
        <v>2180856864</v>
      </c>
      <c r="C9249" s="2">
        <v>1</v>
      </c>
      <c r="D9249" s="2">
        <v>46</v>
      </c>
      <c r="E9249" s="2">
        <f t="shared" si="577"/>
        <v>46</v>
      </c>
      <c r="F9249" s="4">
        <f t="shared" si="578"/>
        <v>1361759449402</v>
      </c>
      <c r="G9249" s="4">
        <f t="shared" si="579"/>
        <v>1361759449402</v>
      </c>
      <c r="H9249" s="2">
        <v>2180828266</v>
      </c>
      <c r="I9249">
        <v>2180828266</v>
      </c>
      <c r="J9249" s="5">
        <f t="shared" si="580"/>
        <v>0</v>
      </c>
    </row>
    <row r="9250" spans="1:10" x14ac:dyDescent="0.25">
      <c r="A9250" s="2">
        <v>1361759478</v>
      </c>
      <c r="B9250" s="2">
        <v>2180856932</v>
      </c>
      <c r="C9250" s="2">
        <v>1</v>
      </c>
      <c r="D9250" s="2">
        <v>46</v>
      </c>
      <c r="E9250" s="2">
        <f t="shared" si="577"/>
        <v>46</v>
      </c>
      <c r="F9250" s="4">
        <f t="shared" si="578"/>
        <v>1361759449395</v>
      </c>
      <c r="G9250" s="4">
        <f t="shared" si="579"/>
        <v>1361759449395</v>
      </c>
      <c r="H9250" s="2">
        <v>2180828327</v>
      </c>
      <c r="I9250">
        <v>2180828327</v>
      </c>
      <c r="J9250" s="5">
        <f t="shared" si="580"/>
        <v>0</v>
      </c>
    </row>
    <row r="9251" spans="1:10" x14ac:dyDescent="0.25">
      <c r="A9251" s="2">
        <v>1361762347</v>
      </c>
      <c r="B9251" s="2">
        <v>2183726300</v>
      </c>
      <c r="C9251" s="2">
        <v>2</v>
      </c>
      <c r="D9251" s="2">
        <v>104</v>
      </c>
      <c r="E9251" s="2">
        <f t="shared" si="577"/>
        <v>52</v>
      </c>
      <c r="F9251" s="4">
        <f t="shared" si="578"/>
        <v>1361762321627</v>
      </c>
      <c r="G9251" s="4">
        <f t="shared" si="579"/>
        <v>1361762324635</v>
      </c>
      <c r="H9251" s="2">
        <v>2183700927</v>
      </c>
      <c r="I9251">
        <v>2183703935</v>
      </c>
      <c r="J9251" s="5">
        <f t="shared" si="580"/>
        <v>3008</v>
      </c>
    </row>
    <row r="9252" spans="1:10" x14ac:dyDescent="0.25">
      <c r="A9252" s="2">
        <v>1361762355</v>
      </c>
      <c r="B9252" s="2">
        <v>2183734440</v>
      </c>
      <c r="C9252" s="2">
        <v>1</v>
      </c>
      <c r="D9252" s="2">
        <v>48</v>
      </c>
      <c r="E9252" s="2">
        <f t="shared" si="577"/>
        <v>48</v>
      </c>
      <c r="F9252" s="4">
        <f t="shared" si="578"/>
        <v>1361762330512</v>
      </c>
      <c r="G9252" s="4">
        <f t="shared" si="579"/>
        <v>1361762330512</v>
      </c>
      <c r="H9252" s="2">
        <v>2183709952</v>
      </c>
      <c r="I9252">
        <v>2183709952</v>
      </c>
      <c r="J9252" s="5">
        <f t="shared" si="580"/>
        <v>0</v>
      </c>
    </row>
    <row r="9253" spans="1:10" x14ac:dyDescent="0.25">
      <c r="A9253" s="2">
        <v>1361762452</v>
      </c>
      <c r="B9253" s="2">
        <v>822144984</v>
      </c>
      <c r="C9253" s="2">
        <v>1</v>
      </c>
      <c r="D9253" s="2">
        <v>46</v>
      </c>
      <c r="E9253" s="2">
        <f t="shared" si="577"/>
        <v>46</v>
      </c>
      <c r="F9253" s="4">
        <f t="shared" si="578"/>
        <v>1361762424390</v>
      </c>
      <c r="G9253" s="4">
        <f t="shared" si="579"/>
        <v>1361762424390</v>
      </c>
      <c r="H9253" s="2">
        <v>822117374</v>
      </c>
      <c r="I9253">
        <v>822117374</v>
      </c>
      <c r="J9253" s="5">
        <f t="shared" si="580"/>
        <v>0</v>
      </c>
    </row>
    <row r="9254" spans="1:10" x14ac:dyDescent="0.25">
      <c r="A9254" s="2">
        <v>1361765073</v>
      </c>
      <c r="B9254" s="2">
        <v>2186451984</v>
      </c>
      <c r="C9254" s="2">
        <v>1</v>
      </c>
      <c r="D9254" s="2">
        <v>48</v>
      </c>
      <c r="E9254" s="2">
        <f t="shared" si="577"/>
        <v>48</v>
      </c>
      <c r="F9254" s="4">
        <f t="shared" si="578"/>
        <v>1361765044845</v>
      </c>
      <c r="G9254" s="4">
        <f t="shared" si="579"/>
        <v>1361765044845</v>
      </c>
      <c r="H9254" s="2">
        <v>2186423829</v>
      </c>
      <c r="I9254">
        <v>2186423829</v>
      </c>
      <c r="J9254" s="5">
        <f t="shared" si="580"/>
        <v>0</v>
      </c>
    </row>
    <row r="9255" spans="1:10" x14ac:dyDescent="0.25">
      <c r="A9255" s="2">
        <v>1361766768</v>
      </c>
      <c r="B9255" s="2">
        <v>2188147092</v>
      </c>
      <c r="C9255" s="2">
        <v>1</v>
      </c>
      <c r="D9255" s="2">
        <v>60</v>
      </c>
      <c r="E9255" s="2">
        <f t="shared" si="577"/>
        <v>60</v>
      </c>
      <c r="F9255" s="4">
        <f t="shared" si="578"/>
        <v>1361766741285</v>
      </c>
      <c r="G9255" s="4">
        <f t="shared" si="579"/>
        <v>1361766741285</v>
      </c>
      <c r="H9255" s="2">
        <v>2188120377</v>
      </c>
      <c r="I9255">
        <v>2188120377</v>
      </c>
      <c r="J9255" s="5">
        <f t="shared" si="580"/>
        <v>0</v>
      </c>
    </row>
    <row r="9256" spans="1:10" x14ac:dyDescent="0.25">
      <c r="A9256" s="2">
        <v>1361767364</v>
      </c>
      <c r="B9256" s="2">
        <v>2188742876</v>
      </c>
      <c r="C9256" s="2">
        <v>1</v>
      </c>
      <c r="D9256" s="2">
        <v>46</v>
      </c>
      <c r="E9256" s="2">
        <f t="shared" si="577"/>
        <v>46</v>
      </c>
      <c r="F9256" s="4">
        <f t="shared" si="578"/>
        <v>1361767336565</v>
      </c>
      <c r="G9256" s="4">
        <f t="shared" si="579"/>
        <v>1361767336565</v>
      </c>
      <c r="H9256" s="2">
        <v>2188715441</v>
      </c>
      <c r="I9256">
        <v>2188715441</v>
      </c>
      <c r="J9256" s="5">
        <f t="shared" si="580"/>
        <v>0</v>
      </c>
    </row>
    <row r="9257" spans="1:10" x14ac:dyDescent="0.25">
      <c r="A9257" s="2">
        <v>1361767961</v>
      </c>
      <c r="B9257" s="2">
        <v>2189340492</v>
      </c>
      <c r="C9257" s="2">
        <v>1</v>
      </c>
      <c r="D9257" s="2">
        <v>48</v>
      </c>
      <c r="E9257" s="2">
        <f t="shared" si="577"/>
        <v>48</v>
      </c>
      <c r="F9257" s="4">
        <f t="shared" si="578"/>
        <v>1361767932612</v>
      </c>
      <c r="G9257" s="4">
        <f t="shared" si="579"/>
        <v>1361767932612</v>
      </c>
      <c r="H9257" s="2">
        <v>2189312104</v>
      </c>
      <c r="I9257">
        <v>2189312104</v>
      </c>
      <c r="J9257" s="5">
        <f t="shared" si="580"/>
        <v>0</v>
      </c>
    </row>
    <row r="9258" spans="1:10" x14ac:dyDescent="0.25">
      <c r="A9258" s="2">
        <v>1361768578</v>
      </c>
      <c r="B9258" s="2">
        <v>2189957556</v>
      </c>
      <c r="C9258" s="2">
        <v>1</v>
      </c>
      <c r="D9258" s="2">
        <v>46</v>
      </c>
      <c r="E9258" s="2">
        <f t="shared" si="577"/>
        <v>46</v>
      </c>
      <c r="F9258" s="4">
        <f t="shared" si="578"/>
        <v>1361768548541</v>
      </c>
      <c r="G9258" s="4">
        <f t="shared" si="579"/>
        <v>1361768548541</v>
      </c>
      <c r="H9258" s="2">
        <v>2189928097</v>
      </c>
      <c r="I9258">
        <v>2189928097</v>
      </c>
      <c r="J9258" s="5">
        <f t="shared" si="580"/>
        <v>0</v>
      </c>
    </row>
    <row r="9259" spans="1:10" x14ac:dyDescent="0.25">
      <c r="A9259" s="2">
        <v>1361770323</v>
      </c>
      <c r="B9259" s="2">
        <v>830015860</v>
      </c>
      <c r="C9259" s="2">
        <v>1</v>
      </c>
      <c r="D9259" s="2">
        <v>46</v>
      </c>
      <c r="E9259" s="2">
        <f t="shared" si="577"/>
        <v>46</v>
      </c>
      <c r="F9259" s="4">
        <f t="shared" si="578"/>
        <v>1361770297075</v>
      </c>
      <c r="G9259" s="4">
        <f t="shared" si="579"/>
        <v>1361770297075</v>
      </c>
      <c r="H9259" s="2">
        <v>829989935</v>
      </c>
      <c r="I9259">
        <v>829989935</v>
      </c>
      <c r="J9259" s="5">
        <f t="shared" si="580"/>
        <v>0</v>
      </c>
    </row>
    <row r="9260" spans="1:10" x14ac:dyDescent="0.25">
      <c r="A9260" s="2">
        <v>1361770323</v>
      </c>
      <c r="B9260" s="2">
        <v>830015864</v>
      </c>
      <c r="C9260" s="2">
        <v>1</v>
      </c>
      <c r="D9260" s="2">
        <v>46</v>
      </c>
      <c r="E9260" s="2">
        <f t="shared" si="577"/>
        <v>46</v>
      </c>
      <c r="F9260" s="4">
        <f t="shared" si="578"/>
        <v>1361770297071</v>
      </c>
      <c r="G9260" s="4">
        <f t="shared" si="579"/>
        <v>1361770297071</v>
      </c>
      <c r="H9260" s="2">
        <v>829989935</v>
      </c>
      <c r="I9260">
        <v>829989935</v>
      </c>
      <c r="J9260" s="5">
        <f t="shared" si="580"/>
        <v>0</v>
      </c>
    </row>
    <row r="9261" spans="1:10" x14ac:dyDescent="0.25">
      <c r="A9261" s="2">
        <v>1361770323</v>
      </c>
      <c r="B9261" s="2">
        <v>830015868</v>
      </c>
      <c r="C9261" s="2">
        <v>1</v>
      </c>
      <c r="D9261" s="2">
        <v>46</v>
      </c>
      <c r="E9261" s="2">
        <f t="shared" si="577"/>
        <v>46</v>
      </c>
      <c r="F9261" s="4">
        <f t="shared" si="578"/>
        <v>1361770297133</v>
      </c>
      <c r="G9261" s="4">
        <f t="shared" si="579"/>
        <v>1361770297133</v>
      </c>
      <c r="H9261" s="2">
        <v>829990001</v>
      </c>
      <c r="I9261">
        <v>829990001</v>
      </c>
      <c r="J9261" s="5">
        <f t="shared" si="580"/>
        <v>0</v>
      </c>
    </row>
    <row r="9262" spans="1:10" x14ac:dyDescent="0.25">
      <c r="A9262" s="2">
        <v>1361770323</v>
      </c>
      <c r="B9262" s="2">
        <v>830015880</v>
      </c>
      <c r="C9262" s="2">
        <v>1</v>
      </c>
      <c r="D9262" s="2">
        <v>46</v>
      </c>
      <c r="E9262" s="2">
        <f t="shared" si="577"/>
        <v>46</v>
      </c>
      <c r="F9262" s="4">
        <f t="shared" si="578"/>
        <v>1361770297119</v>
      </c>
      <c r="G9262" s="4">
        <f t="shared" si="579"/>
        <v>1361770297119</v>
      </c>
      <c r="H9262" s="2">
        <v>829989999</v>
      </c>
      <c r="I9262">
        <v>829989999</v>
      </c>
      <c r="J9262" s="5">
        <f t="shared" si="580"/>
        <v>0</v>
      </c>
    </row>
    <row r="9263" spans="1:10" x14ac:dyDescent="0.25">
      <c r="A9263" s="2">
        <v>1361770323</v>
      </c>
      <c r="B9263" s="2">
        <v>830015884</v>
      </c>
      <c r="C9263" s="2">
        <v>1</v>
      </c>
      <c r="D9263" s="2">
        <v>46</v>
      </c>
      <c r="E9263" s="2">
        <f t="shared" si="577"/>
        <v>46</v>
      </c>
      <c r="F9263" s="4">
        <f t="shared" si="578"/>
        <v>1361770297117</v>
      </c>
      <c r="G9263" s="4">
        <f t="shared" si="579"/>
        <v>1361770297117</v>
      </c>
      <c r="H9263" s="2">
        <v>829990001</v>
      </c>
      <c r="I9263">
        <v>829990001</v>
      </c>
      <c r="J9263" s="5">
        <f t="shared" si="580"/>
        <v>0</v>
      </c>
    </row>
    <row r="9264" spans="1:10" x14ac:dyDescent="0.25">
      <c r="A9264" s="2">
        <v>1361770323</v>
      </c>
      <c r="B9264" s="2">
        <v>830015884</v>
      </c>
      <c r="C9264" s="2">
        <v>1</v>
      </c>
      <c r="D9264" s="2">
        <v>46</v>
      </c>
      <c r="E9264" s="2">
        <f t="shared" ref="E9264:E9327" si="581">D9264/C9264</f>
        <v>46</v>
      </c>
      <c r="F9264" s="4">
        <f t="shared" si="578"/>
        <v>1361770297179</v>
      </c>
      <c r="G9264" s="4">
        <f t="shared" si="579"/>
        <v>1361770297179</v>
      </c>
      <c r="H9264" s="2">
        <v>829990063</v>
      </c>
      <c r="I9264">
        <v>829990063</v>
      </c>
      <c r="J9264" s="5">
        <f t="shared" si="580"/>
        <v>0</v>
      </c>
    </row>
    <row r="9265" spans="1:10" x14ac:dyDescent="0.25">
      <c r="A9265" s="2">
        <v>1361770323</v>
      </c>
      <c r="B9265" s="2">
        <v>830015920</v>
      </c>
      <c r="C9265" s="2">
        <v>1</v>
      </c>
      <c r="D9265" s="2">
        <v>46</v>
      </c>
      <c r="E9265" s="2">
        <f t="shared" si="581"/>
        <v>46</v>
      </c>
      <c r="F9265" s="4">
        <f t="shared" si="578"/>
        <v>1361770297015</v>
      </c>
      <c r="G9265" s="4">
        <f t="shared" si="579"/>
        <v>1361770297015</v>
      </c>
      <c r="H9265" s="2">
        <v>829989935</v>
      </c>
      <c r="I9265">
        <v>829989935</v>
      </c>
      <c r="J9265" s="5">
        <f t="shared" si="580"/>
        <v>0</v>
      </c>
    </row>
    <row r="9266" spans="1:10" x14ac:dyDescent="0.25">
      <c r="A9266" s="2">
        <v>1361770323</v>
      </c>
      <c r="B9266" s="2">
        <v>830015932</v>
      </c>
      <c r="C9266" s="2">
        <v>1</v>
      </c>
      <c r="D9266" s="2">
        <v>46</v>
      </c>
      <c r="E9266" s="2">
        <f t="shared" si="581"/>
        <v>46</v>
      </c>
      <c r="F9266" s="4">
        <f t="shared" si="578"/>
        <v>1361770297005</v>
      </c>
      <c r="G9266" s="4">
        <f t="shared" si="579"/>
        <v>1361770297005</v>
      </c>
      <c r="H9266" s="2">
        <v>829989937</v>
      </c>
      <c r="I9266">
        <v>829989937</v>
      </c>
      <c r="J9266" s="5">
        <f t="shared" si="580"/>
        <v>0</v>
      </c>
    </row>
    <row r="9267" spans="1:10" x14ac:dyDescent="0.25">
      <c r="A9267" s="2">
        <v>1361770323</v>
      </c>
      <c r="B9267" s="2">
        <v>830015932</v>
      </c>
      <c r="C9267" s="2">
        <v>1</v>
      </c>
      <c r="D9267" s="2">
        <v>46</v>
      </c>
      <c r="E9267" s="2">
        <f t="shared" si="581"/>
        <v>46</v>
      </c>
      <c r="F9267" s="4">
        <f t="shared" si="578"/>
        <v>1361770297070</v>
      </c>
      <c r="G9267" s="4">
        <f t="shared" si="579"/>
        <v>1361770297070</v>
      </c>
      <c r="H9267" s="2">
        <v>829990002</v>
      </c>
      <c r="I9267">
        <v>829990002</v>
      </c>
      <c r="J9267" s="5">
        <f t="shared" si="580"/>
        <v>0</v>
      </c>
    </row>
    <row r="9268" spans="1:10" x14ac:dyDescent="0.25">
      <c r="A9268" s="2">
        <v>1361770323</v>
      </c>
      <c r="B9268" s="2">
        <v>830015940</v>
      </c>
      <c r="C9268" s="2">
        <v>1</v>
      </c>
      <c r="D9268" s="2">
        <v>46</v>
      </c>
      <c r="E9268" s="2">
        <f t="shared" si="581"/>
        <v>46</v>
      </c>
      <c r="F9268" s="4">
        <f t="shared" si="578"/>
        <v>1361770297125</v>
      </c>
      <c r="G9268" s="4">
        <f t="shared" si="579"/>
        <v>1361770297125</v>
      </c>
      <c r="H9268" s="2">
        <v>829990065</v>
      </c>
      <c r="I9268">
        <v>829990065</v>
      </c>
      <c r="J9268" s="5">
        <f t="shared" si="580"/>
        <v>0</v>
      </c>
    </row>
    <row r="9269" spans="1:10" x14ac:dyDescent="0.25">
      <c r="A9269" s="2">
        <v>1361770324</v>
      </c>
      <c r="B9269" s="2">
        <v>2191703228</v>
      </c>
      <c r="C9269" s="2">
        <v>1</v>
      </c>
      <c r="D9269" s="2">
        <v>46</v>
      </c>
      <c r="E9269" s="2">
        <f t="shared" si="581"/>
        <v>46</v>
      </c>
      <c r="F9269" s="4">
        <f t="shared" si="578"/>
        <v>1361770296616</v>
      </c>
      <c r="G9269" s="4">
        <f t="shared" si="579"/>
        <v>1361770296616</v>
      </c>
      <c r="H9269" s="2">
        <v>2191675844</v>
      </c>
      <c r="I9269">
        <v>2191675844</v>
      </c>
      <c r="J9269" s="5">
        <f t="shared" si="580"/>
        <v>0</v>
      </c>
    </row>
    <row r="9270" spans="1:10" x14ac:dyDescent="0.25">
      <c r="A9270" s="2">
        <v>1361770324</v>
      </c>
      <c r="B9270" s="2">
        <v>2191703228</v>
      </c>
      <c r="C9270" s="2">
        <v>1</v>
      </c>
      <c r="D9270" s="2">
        <v>46</v>
      </c>
      <c r="E9270" s="2">
        <f t="shared" si="581"/>
        <v>46</v>
      </c>
      <c r="F9270" s="4">
        <f t="shared" si="578"/>
        <v>1361770296618</v>
      </c>
      <c r="G9270" s="4">
        <f t="shared" si="579"/>
        <v>1361770296618</v>
      </c>
      <c r="H9270" s="2">
        <v>2191675846</v>
      </c>
      <c r="I9270">
        <v>2191675846</v>
      </c>
      <c r="J9270" s="5">
        <f t="shared" si="580"/>
        <v>0</v>
      </c>
    </row>
    <row r="9271" spans="1:10" x14ac:dyDescent="0.25">
      <c r="A9271" s="2">
        <v>1361770324</v>
      </c>
      <c r="B9271" s="2">
        <v>2191703304</v>
      </c>
      <c r="C9271" s="2">
        <v>1</v>
      </c>
      <c r="D9271" s="2">
        <v>46</v>
      </c>
      <c r="E9271" s="2">
        <f t="shared" si="581"/>
        <v>46</v>
      </c>
      <c r="F9271" s="4">
        <f t="shared" si="578"/>
        <v>1361770296604</v>
      </c>
      <c r="G9271" s="4">
        <f t="shared" si="579"/>
        <v>1361770296604</v>
      </c>
      <c r="H9271" s="2">
        <v>2191675908</v>
      </c>
      <c r="I9271">
        <v>2191675908</v>
      </c>
      <c r="J9271" s="5">
        <f t="shared" si="580"/>
        <v>0</v>
      </c>
    </row>
    <row r="9272" spans="1:10" x14ac:dyDescent="0.25">
      <c r="A9272" s="2">
        <v>1361770325</v>
      </c>
      <c r="B9272" s="2">
        <v>2191704108</v>
      </c>
      <c r="C9272" s="2">
        <v>1</v>
      </c>
      <c r="D9272" s="2">
        <v>46</v>
      </c>
      <c r="E9272" s="2">
        <f t="shared" si="581"/>
        <v>46</v>
      </c>
      <c r="F9272" s="4">
        <f t="shared" si="578"/>
        <v>1361770296672</v>
      </c>
      <c r="G9272" s="4">
        <f t="shared" si="579"/>
        <v>1361770296672</v>
      </c>
      <c r="H9272" s="2">
        <v>2191675780</v>
      </c>
      <c r="I9272">
        <v>2191675780</v>
      </c>
      <c r="J9272" s="5">
        <f t="shared" si="580"/>
        <v>0</v>
      </c>
    </row>
    <row r="9273" spans="1:10" x14ac:dyDescent="0.25">
      <c r="A9273" s="2">
        <v>1361770325</v>
      </c>
      <c r="B9273" s="2">
        <v>2191704144</v>
      </c>
      <c r="C9273" s="2">
        <v>1</v>
      </c>
      <c r="D9273" s="2">
        <v>46</v>
      </c>
      <c r="E9273" s="2">
        <f t="shared" si="581"/>
        <v>46</v>
      </c>
      <c r="F9273" s="4">
        <f t="shared" si="578"/>
        <v>1361770296636</v>
      </c>
      <c r="G9273" s="4">
        <f t="shared" si="579"/>
        <v>1361770296636</v>
      </c>
      <c r="H9273" s="2">
        <v>2191675780</v>
      </c>
      <c r="I9273">
        <v>2191675780</v>
      </c>
      <c r="J9273" s="5">
        <f t="shared" si="580"/>
        <v>0</v>
      </c>
    </row>
    <row r="9274" spans="1:10" x14ac:dyDescent="0.25">
      <c r="A9274" s="2">
        <v>1361770325</v>
      </c>
      <c r="B9274" s="2">
        <v>2191704152</v>
      </c>
      <c r="C9274" s="2">
        <v>1</v>
      </c>
      <c r="D9274" s="2">
        <v>46</v>
      </c>
      <c r="E9274" s="2">
        <f t="shared" si="581"/>
        <v>46</v>
      </c>
      <c r="F9274" s="4">
        <f t="shared" si="578"/>
        <v>1361770296631</v>
      </c>
      <c r="G9274" s="4">
        <f t="shared" si="579"/>
        <v>1361770296631</v>
      </c>
      <c r="H9274" s="2">
        <v>2191675783</v>
      </c>
      <c r="I9274">
        <v>2191675783</v>
      </c>
      <c r="J9274" s="5">
        <f t="shared" si="580"/>
        <v>0</v>
      </c>
    </row>
    <row r="9275" spans="1:10" x14ac:dyDescent="0.25">
      <c r="A9275" s="2">
        <v>1361770325</v>
      </c>
      <c r="B9275" s="2">
        <v>2191704156</v>
      </c>
      <c r="C9275" s="2">
        <v>1</v>
      </c>
      <c r="D9275" s="2">
        <v>46</v>
      </c>
      <c r="E9275" s="2">
        <f t="shared" si="581"/>
        <v>46</v>
      </c>
      <c r="F9275" s="4">
        <f t="shared" si="578"/>
        <v>1361770296690</v>
      </c>
      <c r="G9275" s="4">
        <f t="shared" si="579"/>
        <v>1361770296690</v>
      </c>
      <c r="H9275" s="2">
        <v>2191675846</v>
      </c>
      <c r="I9275">
        <v>2191675846</v>
      </c>
      <c r="J9275" s="5">
        <f t="shared" si="580"/>
        <v>0</v>
      </c>
    </row>
    <row r="9276" spans="1:10" x14ac:dyDescent="0.25">
      <c r="A9276" s="2">
        <v>1361770325</v>
      </c>
      <c r="B9276" s="2">
        <v>2191704236</v>
      </c>
      <c r="C9276" s="2">
        <v>1</v>
      </c>
      <c r="D9276" s="2">
        <v>46</v>
      </c>
      <c r="E9276" s="2">
        <f t="shared" si="581"/>
        <v>46</v>
      </c>
      <c r="F9276" s="4">
        <f t="shared" si="578"/>
        <v>1361770296609</v>
      </c>
      <c r="G9276" s="4">
        <f t="shared" si="579"/>
        <v>1361770296609</v>
      </c>
      <c r="H9276" s="2">
        <v>2191675845</v>
      </c>
      <c r="I9276">
        <v>2191675845</v>
      </c>
      <c r="J9276" s="5">
        <f t="shared" si="580"/>
        <v>0</v>
      </c>
    </row>
    <row r="9277" spans="1:10" x14ac:dyDescent="0.25">
      <c r="A9277" s="2">
        <v>1361770325</v>
      </c>
      <c r="B9277" s="2">
        <v>2191704272</v>
      </c>
      <c r="C9277" s="2">
        <v>1</v>
      </c>
      <c r="D9277" s="2">
        <v>46</v>
      </c>
      <c r="E9277" s="2">
        <f t="shared" si="581"/>
        <v>46</v>
      </c>
      <c r="F9277" s="4">
        <f t="shared" si="578"/>
        <v>1361770296640</v>
      </c>
      <c r="G9277" s="4">
        <f t="shared" si="579"/>
        <v>1361770296640</v>
      </c>
      <c r="H9277" s="2">
        <v>2191675912</v>
      </c>
      <c r="I9277">
        <v>2191675912</v>
      </c>
      <c r="J9277" s="5">
        <f t="shared" si="580"/>
        <v>0</v>
      </c>
    </row>
    <row r="9278" spans="1:10" x14ac:dyDescent="0.25">
      <c r="A9278" s="2">
        <v>1361770325</v>
      </c>
      <c r="B9278" s="2">
        <v>2191704300</v>
      </c>
      <c r="C9278" s="2">
        <v>1</v>
      </c>
      <c r="D9278" s="2">
        <v>46</v>
      </c>
      <c r="E9278" s="2">
        <f t="shared" si="581"/>
        <v>46</v>
      </c>
      <c r="F9278" s="4">
        <f t="shared" si="578"/>
        <v>1361770296609</v>
      </c>
      <c r="G9278" s="4">
        <f t="shared" si="579"/>
        <v>1361770296609</v>
      </c>
      <c r="H9278" s="2">
        <v>2191675909</v>
      </c>
      <c r="I9278">
        <v>2191675909</v>
      </c>
      <c r="J9278" s="5">
        <f t="shared" si="580"/>
        <v>0</v>
      </c>
    </row>
    <row r="9279" spans="1:10" x14ac:dyDescent="0.25">
      <c r="A9279" s="2">
        <v>1361770325</v>
      </c>
      <c r="B9279" s="2">
        <v>2191704304</v>
      </c>
      <c r="C9279" s="2">
        <v>1</v>
      </c>
      <c r="D9279" s="2">
        <v>46</v>
      </c>
      <c r="E9279" s="2">
        <f t="shared" si="581"/>
        <v>46</v>
      </c>
      <c r="F9279" s="4">
        <f t="shared" si="578"/>
        <v>1361770296605</v>
      </c>
      <c r="G9279" s="4">
        <f t="shared" si="579"/>
        <v>1361770296605</v>
      </c>
      <c r="H9279" s="2">
        <v>2191675909</v>
      </c>
      <c r="I9279">
        <v>2191675909</v>
      </c>
      <c r="J9279" s="5">
        <f t="shared" si="580"/>
        <v>0</v>
      </c>
    </row>
    <row r="9280" spans="1:10" x14ac:dyDescent="0.25">
      <c r="A9280" s="2">
        <v>1361772500</v>
      </c>
      <c r="B9280" s="2">
        <v>2193878628</v>
      </c>
      <c r="C9280" s="2">
        <v>1</v>
      </c>
      <c r="D9280" s="2">
        <v>46</v>
      </c>
      <c r="E9280" s="2">
        <f t="shared" si="581"/>
        <v>46</v>
      </c>
      <c r="F9280" s="4">
        <f t="shared" si="578"/>
        <v>1361772474527</v>
      </c>
      <c r="G9280" s="4">
        <f t="shared" si="579"/>
        <v>1361772474527</v>
      </c>
      <c r="H9280" s="2">
        <v>2193853155</v>
      </c>
      <c r="I9280">
        <v>2193853155</v>
      </c>
      <c r="J9280" s="5">
        <f t="shared" si="580"/>
        <v>0</v>
      </c>
    </row>
    <row r="9281" spans="1:10" x14ac:dyDescent="0.25">
      <c r="A9281" s="2">
        <v>1361772502</v>
      </c>
      <c r="B9281" s="2">
        <v>832194916</v>
      </c>
      <c r="C9281" s="2">
        <v>1</v>
      </c>
      <c r="D9281" s="2">
        <v>46</v>
      </c>
      <c r="E9281" s="2">
        <f t="shared" si="581"/>
        <v>46</v>
      </c>
      <c r="F9281" s="4">
        <f t="shared" si="578"/>
        <v>1361772474378</v>
      </c>
      <c r="G9281" s="4">
        <f t="shared" si="579"/>
        <v>1361772474378</v>
      </c>
      <c r="H9281" s="2">
        <v>832167294</v>
      </c>
      <c r="I9281">
        <v>832167294</v>
      </c>
      <c r="J9281" s="5">
        <f t="shared" si="580"/>
        <v>0</v>
      </c>
    </row>
    <row r="9282" spans="1:10" x14ac:dyDescent="0.25">
      <c r="A9282" s="2">
        <v>1361773149</v>
      </c>
      <c r="B9282" s="2">
        <v>2194527892</v>
      </c>
      <c r="C9282" s="2">
        <v>1</v>
      </c>
      <c r="D9282" s="2">
        <v>46</v>
      </c>
      <c r="E9282" s="2">
        <f t="shared" si="581"/>
        <v>46</v>
      </c>
      <c r="F9282" s="4">
        <f t="shared" ref="F9282:F9345" si="582">((A9282*1000)-B9282)+H9282</f>
        <v>1361773121168</v>
      </c>
      <c r="G9282" s="4">
        <f t="shared" ref="G9282:G9345" si="583">((A9282*1000)-B9282)+I9282</f>
        <v>1361773121168</v>
      </c>
      <c r="H9282" s="2">
        <v>2194500060</v>
      </c>
      <c r="I9282">
        <v>2194500060</v>
      </c>
      <c r="J9282" s="5">
        <f t="shared" si="580"/>
        <v>0</v>
      </c>
    </row>
    <row r="9283" spans="1:10" x14ac:dyDescent="0.25">
      <c r="A9283" s="2">
        <v>1361773409</v>
      </c>
      <c r="B9283" s="2">
        <v>2194788576</v>
      </c>
      <c r="C9283" s="2">
        <v>1</v>
      </c>
      <c r="D9283" s="2">
        <v>119</v>
      </c>
      <c r="E9283" s="2">
        <f t="shared" si="581"/>
        <v>119</v>
      </c>
      <c r="F9283" s="4">
        <f t="shared" si="582"/>
        <v>1361773381023</v>
      </c>
      <c r="G9283" s="4">
        <f t="shared" si="583"/>
        <v>1361773381023</v>
      </c>
      <c r="H9283" s="2">
        <v>2194760599</v>
      </c>
      <c r="I9283">
        <v>2194760599</v>
      </c>
      <c r="J9283" s="5">
        <f t="shared" ref="J9283:J9346" si="584">G9283-F9283</f>
        <v>0</v>
      </c>
    </row>
    <row r="9284" spans="1:10" x14ac:dyDescent="0.25">
      <c r="A9284" s="2">
        <v>1361776263</v>
      </c>
      <c r="B9284" s="2">
        <v>2197642256</v>
      </c>
      <c r="C9284" s="2">
        <v>1</v>
      </c>
      <c r="D9284" s="2">
        <v>48</v>
      </c>
      <c r="E9284" s="2">
        <f t="shared" si="581"/>
        <v>48</v>
      </c>
      <c r="F9284" s="4">
        <f t="shared" si="582"/>
        <v>1361776238067</v>
      </c>
      <c r="G9284" s="4">
        <f t="shared" si="583"/>
        <v>1361776238067</v>
      </c>
      <c r="H9284" s="2">
        <v>2197617323</v>
      </c>
      <c r="I9284">
        <v>2197617323</v>
      </c>
      <c r="J9284" s="5">
        <f t="shared" si="584"/>
        <v>0</v>
      </c>
    </row>
    <row r="9285" spans="1:10" x14ac:dyDescent="0.25">
      <c r="A9285" s="2">
        <v>1361776660</v>
      </c>
      <c r="B9285" s="2">
        <v>2198039192</v>
      </c>
      <c r="C9285" s="2">
        <v>1</v>
      </c>
      <c r="D9285" s="2">
        <v>92</v>
      </c>
      <c r="E9285" s="2">
        <f t="shared" si="581"/>
        <v>92</v>
      </c>
      <c r="F9285" s="4">
        <f t="shared" si="582"/>
        <v>1361776634989</v>
      </c>
      <c r="G9285" s="4">
        <f t="shared" si="583"/>
        <v>1361776634989</v>
      </c>
      <c r="H9285" s="2">
        <v>2198014181</v>
      </c>
      <c r="I9285">
        <v>2198014181</v>
      </c>
      <c r="J9285" s="5">
        <f t="shared" si="584"/>
        <v>0</v>
      </c>
    </row>
    <row r="9286" spans="1:10" x14ac:dyDescent="0.25">
      <c r="A9286" s="2">
        <v>1361781698</v>
      </c>
      <c r="B9286" s="2">
        <v>2203077476</v>
      </c>
      <c r="C9286" s="2">
        <v>1</v>
      </c>
      <c r="D9286" s="2">
        <v>46</v>
      </c>
      <c r="E9286" s="2">
        <f t="shared" si="581"/>
        <v>46</v>
      </c>
      <c r="F9286" s="4">
        <f t="shared" si="582"/>
        <v>1361781672200</v>
      </c>
      <c r="G9286" s="4">
        <f t="shared" si="583"/>
        <v>1361781672200</v>
      </c>
      <c r="H9286" s="2">
        <v>2203051676</v>
      </c>
      <c r="I9286">
        <v>2203051676</v>
      </c>
      <c r="J9286" s="5">
        <f t="shared" si="584"/>
        <v>0</v>
      </c>
    </row>
    <row r="9287" spans="1:10" x14ac:dyDescent="0.25">
      <c r="A9287" s="2">
        <v>1361781699</v>
      </c>
      <c r="B9287" s="2">
        <v>841392120</v>
      </c>
      <c r="C9287" s="2">
        <v>1</v>
      </c>
      <c r="D9287" s="2">
        <v>46</v>
      </c>
      <c r="E9287" s="2">
        <f t="shared" si="581"/>
        <v>46</v>
      </c>
      <c r="F9287" s="4">
        <f t="shared" si="582"/>
        <v>1361781672761</v>
      </c>
      <c r="G9287" s="4">
        <f t="shared" si="583"/>
        <v>1361781672761</v>
      </c>
      <c r="H9287" s="2">
        <v>841365881</v>
      </c>
      <c r="I9287">
        <v>841365881</v>
      </c>
      <c r="J9287" s="5">
        <f t="shared" si="584"/>
        <v>0</v>
      </c>
    </row>
    <row r="9288" spans="1:10" x14ac:dyDescent="0.25">
      <c r="A9288" s="2">
        <v>1361785435</v>
      </c>
      <c r="B9288" s="2">
        <v>2206814040</v>
      </c>
      <c r="C9288" s="2">
        <v>1</v>
      </c>
      <c r="D9288" s="2">
        <v>48</v>
      </c>
      <c r="E9288" s="2">
        <f t="shared" si="581"/>
        <v>48</v>
      </c>
      <c r="F9288" s="4">
        <f t="shared" si="582"/>
        <v>1361785408323</v>
      </c>
      <c r="G9288" s="4">
        <f t="shared" si="583"/>
        <v>1361785408323</v>
      </c>
      <c r="H9288" s="2">
        <v>2206787363</v>
      </c>
      <c r="I9288">
        <v>2206787363</v>
      </c>
      <c r="J9288" s="5">
        <f t="shared" si="584"/>
        <v>0</v>
      </c>
    </row>
    <row r="9289" spans="1:10" x14ac:dyDescent="0.25">
      <c r="A9289" s="2">
        <v>1361785738</v>
      </c>
      <c r="B9289" s="2">
        <v>2207116604</v>
      </c>
      <c r="C9289" s="2">
        <v>3</v>
      </c>
      <c r="D9289" s="2">
        <v>144</v>
      </c>
      <c r="E9289" s="2">
        <f t="shared" si="581"/>
        <v>48</v>
      </c>
      <c r="F9289" s="4">
        <f t="shared" si="582"/>
        <v>1361785710386</v>
      </c>
      <c r="G9289" s="4">
        <f t="shared" si="583"/>
        <v>1361785719474</v>
      </c>
      <c r="H9289" s="2">
        <v>2207088990</v>
      </c>
      <c r="I9289">
        <v>2207098078</v>
      </c>
      <c r="J9289" s="5">
        <f t="shared" si="584"/>
        <v>9088</v>
      </c>
    </row>
    <row r="9290" spans="1:10" x14ac:dyDescent="0.25">
      <c r="A9290" s="2">
        <v>1361786273</v>
      </c>
      <c r="B9290" s="2">
        <v>845966556</v>
      </c>
      <c r="C9290" s="2">
        <v>1</v>
      </c>
      <c r="D9290" s="2">
        <v>46</v>
      </c>
      <c r="E9290" s="2">
        <f t="shared" si="581"/>
        <v>46</v>
      </c>
      <c r="F9290" s="4">
        <f t="shared" si="582"/>
        <v>1361786247076</v>
      </c>
      <c r="G9290" s="4">
        <f t="shared" si="583"/>
        <v>1361786247076</v>
      </c>
      <c r="H9290" s="2">
        <v>845940632</v>
      </c>
      <c r="I9290">
        <v>845940632</v>
      </c>
      <c r="J9290" s="5">
        <f t="shared" si="584"/>
        <v>0</v>
      </c>
    </row>
    <row r="9291" spans="1:10" x14ac:dyDescent="0.25">
      <c r="A9291" s="2">
        <v>1361786275</v>
      </c>
      <c r="B9291" s="2">
        <v>2207654200</v>
      </c>
      <c r="C9291" s="2">
        <v>1</v>
      </c>
      <c r="D9291" s="2">
        <v>46</v>
      </c>
      <c r="E9291" s="2">
        <f t="shared" si="581"/>
        <v>46</v>
      </c>
      <c r="F9291" s="4">
        <f t="shared" si="582"/>
        <v>1361786247252</v>
      </c>
      <c r="G9291" s="4">
        <f t="shared" si="583"/>
        <v>1361786247252</v>
      </c>
      <c r="H9291" s="2">
        <v>2207626452</v>
      </c>
      <c r="I9291">
        <v>2207626452</v>
      </c>
      <c r="J9291" s="5">
        <f t="shared" si="584"/>
        <v>0</v>
      </c>
    </row>
    <row r="9292" spans="1:10" x14ac:dyDescent="0.25">
      <c r="A9292" s="2">
        <v>1361786545</v>
      </c>
      <c r="B9292" s="2">
        <v>2207923724</v>
      </c>
      <c r="C9292" s="2">
        <v>1</v>
      </c>
      <c r="D9292" s="2">
        <v>48</v>
      </c>
      <c r="E9292" s="2">
        <f t="shared" si="581"/>
        <v>48</v>
      </c>
      <c r="F9292" s="4">
        <f t="shared" si="582"/>
        <v>1361786518701</v>
      </c>
      <c r="G9292" s="4">
        <f t="shared" si="583"/>
        <v>1361786518701</v>
      </c>
      <c r="H9292" s="2">
        <v>2207897425</v>
      </c>
      <c r="I9292">
        <v>2207897425</v>
      </c>
      <c r="J9292" s="5">
        <f t="shared" si="584"/>
        <v>0</v>
      </c>
    </row>
    <row r="9293" spans="1:10" x14ac:dyDescent="0.25">
      <c r="A9293" s="2">
        <v>1361787389</v>
      </c>
      <c r="B9293" s="2">
        <v>2208768436</v>
      </c>
      <c r="C9293" s="2">
        <v>1</v>
      </c>
      <c r="D9293" s="2">
        <v>46</v>
      </c>
      <c r="E9293" s="2">
        <f t="shared" si="581"/>
        <v>46</v>
      </c>
      <c r="F9293" s="4">
        <f t="shared" si="582"/>
        <v>1361787362777</v>
      </c>
      <c r="G9293" s="4">
        <f t="shared" si="583"/>
        <v>1361787362777</v>
      </c>
      <c r="H9293" s="2">
        <v>2208742213</v>
      </c>
      <c r="I9293">
        <v>2208742213</v>
      </c>
      <c r="J9293" s="5">
        <f t="shared" si="584"/>
        <v>0</v>
      </c>
    </row>
    <row r="9294" spans="1:10" x14ac:dyDescent="0.25">
      <c r="A9294" s="2">
        <v>1361791158</v>
      </c>
      <c r="B9294" s="2">
        <v>2212536800</v>
      </c>
      <c r="C9294" s="2">
        <v>1</v>
      </c>
      <c r="D9294" s="2">
        <v>46</v>
      </c>
      <c r="E9294" s="2">
        <f t="shared" si="581"/>
        <v>46</v>
      </c>
      <c r="F9294" s="4">
        <f t="shared" si="582"/>
        <v>1361791133852</v>
      </c>
      <c r="G9294" s="4">
        <f t="shared" si="583"/>
        <v>1361791133852</v>
      </c>
      <c r="H9294" s="2">
        <v>2212512652</v>
      </c>
      <c r="I9294">
        <v>2212512652</v>
      </c>
      <c r="J9294" s="5">
        <f t="shared" si="584"/>
        <v>0</v>
      </c>
    </row>
    <row r="9295" spans="1:10" x14ac:dyDescent="0.25">
      <c r="A9295" s="2">
        <v>1361791160</v>
      </c>
      <c r="B9295" s="2">
        <v>850853524</v>
      </c>
      <c r="C9295" s="2">
        <v>1</v>
      </c>
      <c r="D9295" s="2">
        <v>46</v>
      </c>
      <c r="E9295" s="2">
        <f t="shared" si="581"/>
        <v>46</v>
      </c>
      <c r="F9295" s="4">
        <f t="shared" si="582"/>
        <v>1361791133283</v>
      </c>
      <c r="G9295" s="4">
        <f t="shared" si="583"/>
        <v>1361791133283</v>
      </c>
      <c r="H9295" s="2">
        <v>850826807</v>
      </c>
      <c r="I9295">
        <v>850826807</v>
      </c>
      <c r="J9295" s="5">
        <f t="shared" si="584"/>
        <v>0</v>
      </c>
    </row>
    <row r="9296" spans="1:10" x14ac:dyDescent="0.25">
      <c r="A9296" s="2">
        <v>1361791230</v>
      </c>
      <c r="B9296" s="2">
        <v>2212608824</v>
      </c>
      <c r="C9296" s="2">
        <v>1</v>
      </c>
      <c r="D9296" s="2">
        <v>46</v>
      </c>
      <c r="E9296" s="2">
        <f t="shared" si="581"/>
        <v>46</v>
      </c>
      <c r="F9296" s="4">
        <f t="shared" si="582"/>
        <v>1361791204674</v>
      </c>
      <c r="G9296" s="4">
        <f t="shared" si="583"/>
        <v>1361791204674</v>
      </c>
      <c r="H9296" s="2">
        <v>2212583498</v>
      </c>
      <c r="I9296">
        <v>2212583498</v>
      </c>
      <c r="J9296" s="5">
        <f t="shared" si="584"/>
        <v>0</v>
      </c>
    </row>
    <row r="9297" spans="1:10" x14ac:dyDescent="0.25">
      <c r="A9297" s="2">
        <v>1361792733</v>
      </c>
      <c r="B9297" s="2">
        <v>2214112452</v>
      </c>
      <c r="C9297" s="2">
        <v>1</v>
      </c>
      <c r="D9297" s="2">
        <v>48</v>
      </c>
      <c r="E9297" s="2">
        <f t="shared" si="581"/>
        <v>48</v>
      </c>
      <c r="F9297" s="4">
        <f t="shared" si="582"/>
        <v>1361792706871</v>
      </c>
      <c r="G9297" s="4">
        <f t="shared" si="583"/>
        <v>1361792706871</v>
      </c>
      <c r="H9297" s="2">
        <v>2214086323</v>
      </c>
      <c r="I9297">
        <v>2214086323</v>
      </c>
      <c r="J9297" s="5">
        <f t="shared" si="584"/>
        <v>0</v>
      </c>
    </row>
    <row r="9298" spans="1:10" x14ac:dyDescent="0.25">
      <c r="A9298" s="2">
        <v>1361792895</v>
      </c>
      <c r="B9298" s="2">
        <v>2214273812</v>
      </c>
      <c r="C9298" s="2">
        <v>1</v>
      </c>
      <c r="D9298" s="2">
        <v>46</v>
      </c>
      <c r="E9298" s="2">
        <f t="shared" si="581"/>
        <v>46</v>
      </c>
      <c r="F9298" s="4">
        <f t="shared" si="582"/>
        <v>1361792867572</v>
      </c>
      <c r="G9298" s="4">
        <f t="shared" si="583"/>
        <v>1361792867572</v>
      </c>
      <c r="H9298" s="2">
        <v>2214246384</v>
      </c>
      <c r="I9298">
        <v>2214246384</v>
      </c>
      <c r="J9298" s="5">
        <f t="shared" si="584"/>
        <v>0</v>
      </c>
    </row>
    <row r="9299" spans="1:10" x14ac:dyDescent="0.25">
      <c r="A9299" s="2">
        <v>1361795691</v>
      </c>
      <c r="B9299" s="2">
        <v>2217070384</v>
      </c>
      <c r="C9299" s="2">
        <v>2</v>
      </c>
      <c r="D9299" s="2">
        <v>120</v>
      </c>
      <c r="E9299" s="2">
        <f t="shared" si="581"/>
        <v>60</v>
      </c>
      <c r="F9299" s="4">
        <f t="shared" si="582"/>
        <v>1361795663824</v>
      </c>
      <c r="G9299" s="4">
        <f t="shared" si="583"/>
        <v>1361795666832</v>
      </c>
      <c r="H9299" s="2">
        <v>2217043208</v>
      </c>
      <c r="I9299">
        <v>2217046216</v>
      </c>
      <c r="J9299" s="5">
        <f t="shared" si="584"/>
        <v>3008</v>
      </c>
    </row>
    <row r="9300" spans="1:10" x14ac:dyDescent="0.25">
      <c r="A9300" s="2">
        <v>1361795751</v>
      </c>
      <c r="B9300" s="2">
        <v>855444072</v>
      </c>
      <c r="C9300" s="2">
        <v>1</v>
      </c>
      <c r="D9300" s="2">
        <v>46</v>
      </c>
      <c r="E9300" s="2">
        <f t="shared" si="581"/>
        <v>46</v>
      </c>
      <c r="F9300" s="4">
        <f t="shared" si="582"/>
        <v>1361795725381</v>
      </c>
      <c r="G9300" s="4">
        <f t="shared" si="583"/>
        <v>1361795725381</v>
      </c>
      <c r="H9300" s="2">
        <v>855418453</v>
      </c>
      <c r="I9300">
        <v>855418453</v>
      </c>
      <c r="J9300" s="5">
        <f t="shared" si="584"/>
        <v>0</v>
      </c>
    </row>
    <row r="9301" spans="1:10" x14ac:dyDescent="0.25">
      <c r="A9301" s="2">
        <v>1361795751</v>
      </c>
      <c r="B9301" s="2">
        <v>2217130408</v>
      </c>
      <c r="C9301" s="2">
        <v>1</v>
      </c>
      <c r="D9301" s="2">
        <v>46</v>
      </c>
      <c r="E9301" s="2">
        <f t="shared" si="581"/>
        <v>46</v>
      </c>
      <c r="F9301" s="4">
        <f t="shared" si="582"/>
        <v>1361795724853</v>
      </c>
      <c r="G9301" s="4">
        <f t="shared" si="583"/>
        <v>1361795724853</v>
      </c>
      <c r="H9301" s="2">
        <v>2217104261</v>
      </c>
      <c r="I9301">
        <v>2217104261</v>
      </c>
      <c r="J9301" s="5">
        <f t="shared" si="584"/>
        <v>0</v>
      </c>
    </row>
    <row r="9302" spans="1:10" x14ac:dyDescent="0.25">
      <c r="A9302" s="2">
        <v>1361795813</v>
      </c>
      <c r="B9302" s="2">
        <v>2217192280</v>
      </c>
      <c r="C9302" s="2">
        <v>1</v>
      </c>
      <c r="D9302" s="2">
        <v>48</v>
      </c>
      <c r="E9302" s="2">
        <f t="shared" si="581"/>
        <v>48</v>
      </c>
      <c r="F9302" s="4">
        <f t="shared" si="582"/>
        <v>1361795785463</v>
      </c>
      <c r="G9302" s="4">
        <f t="shared" si="583"/>
        <v>1361795785463</v>
      </c>
      <c r="H9302" s="2">
        <v>2217164743</v>
      </c>
      <c r="I9302">
        <v>2217164743</v>
      </c>
      <c r="J9302" s="5">
        <f t="shared" si="584"/>
        <v>0</v>
      </c>
    </row>
    <row r="9303" spans="1:10" x14ac:dyDescent="0.25">
      <c r="A9303" s="2">
        <v>1361797119</v>
      </c>
      <c r="B9303" s="2">
        <v>2218498480</v>
      </c>
      <c r="C9303" s="2">
        <v>1</v>
      </c>
      <c r="D9303" s="2">
        <v>48</v>
      </c>
      <c r="E9303" s="2">
        <f t="shared" si="581"/>
        <v>48</v>
      </c>
      <c r="F9303" s="4">
        <f t="shared" si="582"/>
        <v>1361797093593</v>
      </c>
      <c r="G9303" s="4">
        <f t="shared" si="583"/>
        <v>1361797093593</v>
      </c>
      <c r="H9303" s="2">
        <v>2218473073</v>
      </c>
      <c r="I9303">
        <v>2218473073</v>
      </c>
      <c r="J9303" s="5">
        <f t="shared" si="584"/>
        <v>0</v>
      </c>
    </row>
    <row r="9304" spans="1:10" x14ac:dyDescent="0.25">
      <c r="A9304" s="2">
        <v>1361803217</v>
      </c>
      <c r="B9304" s="2">
        <v>2224596452</v>
      </c>
      <c r="C9304" s="2">
        <v>1</v>
      </c>
      <c r="D9304" s="2">
        <v>46</v>
      </c>
      <c r="E9304" s="2">
        <f t="shared" si="581"/>
        <v>46</v>
      </c>
      <c r="F9304" s="4">
        <f t="shared" si="582"/>
        <v>1361803187802</v>
      </c>
      <c r="G9304" s="4">
        <f t="shared" si="583"/>
        <v>1361803187802</v>
      </c>
      <c r="H9304" s="2">
        <v>2224567254</v>
      </c>
      <c r="I9304">
        <v>2224567254</v>
      </c>
      <c r="J9304" s="5">
        <f t="shared" si="584"/>
        <v>0</v>
      </c>
    </row>
    <row r="9305" spans="1:10" x14ac:dyDescent="0.25">
      <c r="A9305" s="2">
        <v>1361803782</v>
      </c>
      <c r="B9305" s="2">
        <v>863475204</v>
      </c>
      <c r="C9305" s="2">
        <v>1</v>
      </c>
      <c r="D9305" s="2">
        <v>46</v>
      </c>
      <c r="E9305" s="2">
        <f t="shared" si="581"/>
        <v>46</v>
      </c>
      <c r="F9305" s="4">
        <f t="shared" si="582"/>
        <v>1361803756852</v>
      </c>
      <c r="G9305" s="4">
        <f t="shared" si="583"/>
        <v>1361803756852</v>
      </c>
      <c r="H9305" s="2">
        <v>863450056</v>
      </c>
      <c r="I9305">
        <v>863450056</v>
      </c>
      <c r="J9305" s="5">
        <f t="shared" si="584"/>
        <v>0</v>
      </c>
    </row>
    <row r="9306" spans="1:10" x14ac:dyDescent="0.25">
      <c r="A9306" s="2">
        <v>1361803782</v>
      </c>
      <c r="B9306" s="2">
        <v>863475208</v>
      </c>
      <c r="C9306" s="2">
        <v>1</v>
      </c>
      <c r="D9306" s="2">
        <v>46</v>
      </c>
      <c r="E9306" s="2">
        <f t="shared" si="581"/>
        <v>46</v>
      </c>
      <c r="F9306" s="4">
        <f t="shared" si="582"/>
        <v>1361803756851</v>
      </c>
      <c r="G9306" s="4">
        <f t="shared" si="583"/>
        <v>1361803756851</v>
      </c>
      <c r="H9306" s="2">
        <v>863450059</v>
      </c>
      <c r="I9306">
        <v>863450059</v>
      </c>
      <c r="J9306" s="5">
        <f t="shared" si="584"/>
        <v>0</v>
      </c>
    </row>
    <row r="9307" spans="1:10" x14ac:dyDescent="0.25">
      <c r="A9307" s="2">
        <v>1361803782</v>
      </c>
      <c r="B9307" s="2">
        <v>863475220</v>
      </c>
      <c r="C9307" s="2">
        <v>1</v>
      </c>
      <c r="D9307" s="2">
        <v>46</v>
      </c>
      <c r="E9307" s="2">
        <f t="shared" si="581"/>
        <v>46</v>
      </c>
      <c r="F9307" s="4">
        <f t="shared" si="582"/>
        <v>1361803756836</v>
      </c>
      <c r="G9307" s="4">
        <f t="shared" si="583"/>
        <v>1361803756836</v>
      </c>
      <c r="H9307" s="2">
        <v>863450056</v>
      </c>
      <c r="I9307">
        <v>863450056</v>
      </c>
      <c r="J9307" s="5">
        <f t="shared" si="584"/>
        <v>0</v>
      </c>
    </row>
    <row r="9308" spans="1:10" x14ac:dyDescent="0.25">
      <c r="A9308" s="2">
        <v>1361803782</v>
      </c>
      <c r="B9308" s="2">
        <v>863475224</v>
      </c>
      <c r="C9308" s="2">
        <v>1</v>
      </c>
      <c r="D9308" s="2">
        <v>46</v>
      </c>
      <c r="E9308" s="2">
        <f t="shared" si="581"/>
        <v>46</v>
      </c>
      <c r="F9308" s="4">
        <f t="shared" si="582"/>
        <v>1361803756898</v>
      </c>
      <c r="G9308" s="4">
        <f t="shared" si="583"/>
        <v>1361803756898</v>
      </c>
      <c r="H9308" s="2">
        <v>863450122</v>
      </c>
      <c r="I9308">
        <v>863450122</v>
      </c>
      <c r="J9308" s="5">
        <f t="shared" si="584"/>
        <v>0</v>
      </c>
    </row>
    <row r="9309" spans="1:10" x14ac:dyDescent="0.25">
      <c r="A9309" s="2">
        <v>1361803782</v>
      </c>
      <c r="B9309" s="2">
        <v>863475252</v>
      </c>
      <c r="C9309" s="2">
        <v>1</v>
      </c>
      <c r="D9309" s="2">
        <v>46</v>
      </c>
      <c r="E9309" s="2">
        <f t="shared" si="581"/>
        <v>46</v>
      </c>
      <c r="F9309" s="4">
        <f t="shared" si="582"/>
        <v>1361803756741</v>
      </c>
      <c r="G9309" s="4">
        <f t="shared" si="583"/>
        <v>1361803756741</v>
      </c>
      <c r="H9309" s="2">
        <v>863449993</v>
      </c>
      <c r="I9309">
        <v>863449993</v>
      </c>
      <c r="J9309" s="5">
        <f t="shared" si="584"/>
        <v>0</v>
      </c>
    </row>
    <row r="9310" spans="1:10" x14ac:dyDescent="0.25">
      <c r="A9310" s="2">
        <v>1361803785</v>
      </c>
      <c r="B9310" s="2">
        <v>2225163716</v>
      </c>
      <c r="C9310" s="2">
        <v>1</v>
      </c>
      <c r="D9310" s="2">
        <v>46</v>
      </c>
      <c r="E9310" s="2">
        <f t="shared" si="581"/>
        <v>46</v>
      </c>
      <c r="F9310" s="4">
        <f t="shared" si="582"/>
        <v>1361803757107</v>
      </c>
      <c r="G9310" s="4">
        <f t="shared" si="583"/>
        <v>1361803757107</v>
      </c>
      <c r="H9310" s="2">
        <v>2225135823</v>
      </c>
      <c r="I9310">
        <v>2225135823</v>
      </c>
      <c r="J9310" s="5">
        <f t="shared" si="584"/>
        <v>0</v>
      </c>
    </row>
    <row r="9311" spans="1:10" x14ac:dyDescent="0.25">
      <c r="A9311" s="2">
        <v>1361803785</v>
      </c>
      <c r="B9311" s="2">
        <v>2225163784</v>
      </c>
      <c r="C9311" s="2">
        <v>1</v>
      </c>
      <c r="D9311" s="2">
        <v>46</v>
      </c>
      <c r="E9311" s="2">
        <f t="shared" si="581"/>
        <v>46</v>
      </c>
      <c r="F9311" s="4">
        <f t="shared" si="582"/>
        <v>1361803757101</v>
      </c>
      <c r="G9311" s="4">
        <f t="shared" si="583"/>
        <v>1361803757101</v>
      </c>
      <c r="H9311" s="2">
        <v>2225135885</v>
      </c>
      <c r="I9311">
        <v>2225135885</v>
      </c>
      <c r="J9311" s="5">
        <f t="shared" si="584"/>
        <v>0</v>
      </c>
    </row>
    <row r="9312" spans="1:10" x14ac:dyDescent="0.25">
      <c r="A9312" s="2">
        <v>1361803785</v>
      </c>
      <c r="B9312" s="2">
        <v>2225163824</v>
      </c>
      <c r="C9312" s="2">
        <v>1</v>
      </c>
      <c r="D9312" s="2">
        <v>46</v>
      </c>
      <c r="E9312" s="2">
        <f t="shared" si="581"/>
        <v>46</v>
      </c>
      <c r="F9312" s="4">
        <f t="shared" si="582"/>
        <v>1361803757123</v>
      </c>
      <c r="G9312" s="4">
        <f t="shared" si="583"/>
        <v>1361803757123</v>
      </c>
      <c r="H9312" s="2">
        <v>2225135947</v>
      </c>
      <c r="I9312">
        <v>2225135947</v>
      </c>
      <c r="J9312" s="5">
        <f t="shared" si="584"/>
        <v>0</v>
      </c>
    </row>
    <row r="9313" spans="1:10" x14ac:dyDescent="0.25">
      <c r="A9313" s="2">
        <v>1361803786</v>
      </c>
      <c r="B9313" s="2">
        <v>2225164600</v>
      </c>
      <c r="C9313" s="2">
        <v>1</v>
      </c>
      <c r="D9313" s="2">
        <v>46</v>
      </c>
      <c r="E9313" s="2">
        <f t="shared" si="581"/>
        <v>46</v>
      </c>
      <c r="F9313" s="4">
        <f t="shared" si="582"/>
        <v>1361803757286</v>
      </c>
      <c r="G9313" s="4">
        <f t="shared" si="583"/>
        <v>1361803757286</v>
      </c>
      <c r="H9313" s="2">
        <v>2225135886</v>
      </c>
      <c r="I9313">
        <v>2225135886</v>
      </c>
      <c r="J9313" s="5">
        <f t="shared" si="584"/>
        <v>0</v>
      </c>
    </row>
    <row r="9314" spans="1:10" x14ac:dyDescent="0.25">
      <c r="A9314" s="2">
        <v>1361803786</v>
      </c>
      <c r="B9314" s="2">
        <v>2225164632</v>
      </c>
      <c r="C9314" s="2">
        <v>1</v>
      </c>
      <c r="D9314" s="2">
        <v>46</v>
      </c>
      <c r="E9314" s="2">
        <f t="shared" si="581"/>
        <v>46</v>
      </c>
      <c r="F9314" s="4">
        <f t="shared" si="582"/>
        <v>1361803757254</v>
      </c>
      <c r="G9314" s="4">
        <f t="shared" si="583"/>
        <v>1361803757254</v>
      </c>
      <c r="H9314" s="2">
        <v>2225135886</v>
      </c>
      <c r="I9314">
        <v>2225135886</v>
      </c>
      <c r="J9314" s="5">
        <f t="shared" si="584"/>
        <v>0</v>
      </c>
    </row>
    <row r="9315" spans="1:10" x14ac:dyDescent="0.25">
      <c r="A9315" s="2">
        <v>1361803786</v>
      </c>
      <c r="B9315" s="2">
        <v>2225164668</v>
      </c>
      <c r="C9315" s="2">
        <v>1</v>
      </c>
      <c r="D9315" s="2">
        <v>46</v>
      </c>
      <c r="E9315" s="2">
        <f t="shared" si="581"/>
        <v>46</v>
      </c>
      <c r="F9315" s="4">
        <f t="shared" si="582"/>
        <v>1361803757216</v>
      </c>
      <c r="G9315" s="4">
        <f t="shared" si="583"/>
        <v>1361803757216</v>
      </c>
      <c r="H9315" s="2">
        <v>2225135884</v>
      </c>
      <c r="I9315">
        <v>2225135884</v>
      </c>
      <c r="J9315" s="5">
        <f t="shared" si="584"/>
        <v>0</v>
      </c>
    </row>
    <row r="9316" spans="1:10" x14ac:dyDescent="0.25">
      <c r="A9316" s="2">
        <v>1361805968</v>
      </c>
      <c r="B9316" s="2">
        <v>2227346956</v>
      </c>
      <c r="C9316" s="2">
        <v>1</v>
      </c>
      <c r="D9316" s="2">
        <v>60</v>
      </c>
      <c r="E9316" s="2">
        <f t="shared" si="581"/>
        <v>60</v>
      </c>
      <c r="F9316" s="4">
        <f t="shared" si="582"/>
        <v>1361805943009</v>
      </c>
      <c r="G9316" s="4">
        <f t="shared" si="583"/>
        <v>1361805943009</v>
      </c>
      <c r="H9316" s="2">
        <v>2227321965</v>
      </c>
      <c r="I9316">
        <v>2227321965</v>
      </c>
      <c r="J9316" s="5">
        <f t="shared" si="584"/>
        <v>0</v>
      </c>
    </row>
    <row r="9317" spans="1:10" x14ac:dyDescent="0.25">
      <c r="A9317" s="2">
        <v>1361807302</v>
      </c>
      <c r="B9317" s="2">
        <v>2228680684</v>
      </c>
      <c r="C9317" s="2">
        <v>1</v>
      </c>
      <c r="D9317" s="2">
        <v>48</v>
      </c>
      <c r="E9317" s="2">
        <f t="shared" si="581"/>
        <v>48</v>
      </c>
      <c r="F9317" s="4">
        <f t="shared" si="582"/>
        <v>1361807273883</v>
      </c>
      <c r="G9317" s="4">
        <f t="shared" si="583"/>
        <v>1361807273883</v>
      </c>
      <c r="H9317" s="2">
        <v>2228652567</v>
      </c>
      <c r="I9317">
        <v>2228652567</v>
      </c>
      <c r="J9317" s="5">
        <f t="shared" si="584"/>
        <v>0</v>
      </c>
    </row>
    <row r="9318" spans="1:10" x14ac:dyDescent="0.25">
      <c r="A9318" s="2">
        <v>1361808942</v>
      </c>
      <c r="B9318" s="2">
        <v>868634860</v>
      </c>
      <c r="C9318" s="2">
        <v>1</v>
      </c>
      <c r="D9318" s="2">
        <v>46</v>
      </c>
      <c r="E9318" s="2">
        <f t="shared" si="581"/>
        <v>46</v>
      </c>
      <c r="F9318" s="4">
        <f t="shared" si="582"/>
        <v>1361808917295</v>
      </c>
      <c r="G9318" s="4">
        <f t="shared" si="583"/>
        <v>1361808917295</v>
      </c>
      <c r="H9318" s="2">
        <v>868610155</v>
      </c>
      <c r="I9318">
        <v>868610155</v>
      </c>
      <c r="J9318" s="5">
        <f t="shared" si="584"/>
        <v>0</v>
      </c>
    </row>
    <row r="9319" spans="1:10" x14ac:dyDescent="0.25">
      <c r="A9319" s="2">
        <v>1361808943</v>
      </c>
      <c r="B9319" s="2">
        <v>2230322192</v>
      </c>
      <c r="C9319" s="2">
        <v>1</v>
      </c>
      <c r="D9319" s="2">
        <v>46</v>
      </c>
      <c r="E9319" s="2">
        <f t="shared" si="581"/>
        <v>46</v>
      </c>
      <c r="F9319" s="4">
        <f t="shared" si="582"/>
        <v>1361808916742</v>
      </c>
      <c r="G9319" s="4">
        <f t="shared" si="583"/>
        <v>1361808916742</v>
      </c>
      <c r="H9319" s="2">
        <v>2230295934</v>
      </c>
      <c r="I9319">
        <v>2230295934</v>
      </c>
      <c r="J9319" s="5">
        <f t="shared" si="584"/>
        <v>0</v>
      </c>
    </row>
    <row r="9320" spans="1:10" x14ac:dyDescent="0.25">
      <c r="A9320" s="2">
        <v>1361809812</v>
      </c>
      <c r="B9320" s="2">
        <v>2231190712</v>
      </c>
      <c r="C9320" s="2">
        <v>1</v>
      </c>
      <c r="D9320" s="2">
        <v>48</v>
      </c>
      <c r="E9320" s="2">
        <f t="shared" si="581"/>
        <v>48</v>
      </c>
      <c r="F9320" s="4">
        <f t="shared" si="582"/>
        <v>1361809782556</v>
      </c>
      <c r="G9320" s="4">
        <f t="shared" si="583"/>
        <v>1361809782556</v>
      </c>
      <c r="H9320" s="2">
        <v>2231161268</v>
      </c>
      <c r="I9320">
        <v>2231161268</v>
      </c>
      <c r="J9320" s="5">
        <f t="shared" si="584"/>
        <v>0</v>
      </c>
    </row>
    <row r="9321" spans="1:10" x14ac:dyDescent="0.25">
      <c r="A9321" s="2">
        <v>1361810196</v>
      </c>
      <c r="B9321" s="2">
        <v>869889464</v>
      </c>
      <c r="C9321" s="2">
        <v>1</v>
      </c>
      <c r="D9321" s="2">
        <v>46</v>
      </c>
      <c r="E9321" s="2">
        <f t="shared" si="581"/>
        <v>46</v>
      </c>
      <c r="F9321" s="4">
        <f t="shared" si="582"/>
        <v>1361810170588</v>
      </c>
      <c r="G9321" s="4">
        <f t="shared" si="583"/>
        <v>1361810170588</v>
      </c>
      <c r="H9321" s="2">
        <v>869864052</v>
      </c>
      <c r="I9321">
        <v>869864052</v>
      </c>
      <c r="J9321" s="5">
        <f t="shared" si="584"/>
        <v>0</v>
      </c>
    </row>
    <row r="9322" spans="1:10" x14ac:dyDescent="0.25">
      <c r="A9322" s="2">
        <v>1361810314</v>
      </c>
      <c r="B9322" s="2">
        <v>2231692736</v>
      </c>
      <c r="C9322" s="2">
        <v>1</v>
      </c>
      <c r="D9322" s="2">
        <v>60</v>
      </c>
      <c r="E9322" s="2">
        <f t="shared" si="581"/>
        <v>60</v>
      </c>
      <c r="F9322" s="4">
        <f t="shared" si="582"/>
        <v>1361810288826</v>
      </c>
      <c r="G9322" s="4">
        <f t="shared" si="583"/>
        <v>1361810288826</v>
      </c>
      <c r="H9322" s="2">
        <v>2231667562</v>
      </c>
      <c r="I9322">
        <v>2231667562</v>
      </c>
      <c r="J9322" s="5">
        <f t="shared" si="584"/>
        <v>0</v>
      </c>
    </row>
    <row r="9323" spans="1:10" x14ac:dyDescent="0.25">
      <c r="A9323" s="2">
        <v>1361810346</v>
      </c>
      <c r="B9323" s="2">
        <v>2231724828</v>
      </c>
      <c r="C9323" s="2">
        <v>1</v>
      </c>
      <c r="D9323" s="2">
        <v>60</v>
      </c>
      <c r="E9323" s="2">
        <f t="shared" si="581"/>
        <v>60</v>
      </c>
      <c r="F9323" s="4">
        <f t="shared" si="582"/>
        <v>1361810318688</v>
      </c>
      <c r="G9323" s="4">
        <f t="shared" si="583"/>
        <v>1361810318688</v>
      </c>
      <c r="H9323" s="2">
        <v>2231697516</v>
      </c>
      <c r="I9323">
        <v>2231697516</v>
      </c>
      <c r="J9323" s="5">
        <f t="shared" si="584"/>
        <v>0</v>
      </c>
    </row>
    <row r="9324" spans="1:10" x14ac:dyDescent="0.25">
      <c r="A9324" s="2">
        <v>1361810438</v>
      </c>
      <c r="B9324" s="2">
        <v>2231817028</v>
      </c>
      <c r="C9324" s="2">
        <v>1</v>
      </c>
      <c r="D9324" s="2">
        <v>60</v>
      </c>
      <c r="E9324" s="2">
        <f t="shared" si="581"/>
        <v>60</v>
      </c>
      <c r="F9324" s="4">
        <f t="shared" si="582"/>
        <v>1361810410519</v>
      </c>
      <c r="G9324" s="4">
        <f t="shared" si="583"/>
        <v>1361810410519</v>
      </c>
      <c r="H9324" s="2">
        <v>2231789547</v>
      </c>
      <c r="I9324">
        <v>2231789547</v>
      </c>
      <c r="J9324" s="5">
        <f t="shared" si="584"/>
        <v>0</v>
      </c>
    </row>
    <row r="9325" spans="1:10" x14ac:dyDescent="0.25">
      <c r="A9325" s="2">
        <v>1361810524</v>
      </c>
      <c r="B9325" s="2">
        <v>2231902500</v>
      </c>
      <c r="C9325" s="2">
        <v>1</v>
      </c>
      <c r="D9325" s="2">
        <v>46</v>
      </c>
      <c r="E9325" s="2">
        <f t="shared" si="581"/>
        <v>46</v>
      </c>
      <c r="F9325" s="4">
        <f t="shared" si="582"/>
        <v>1361810498787</v>
      </c>
      <c r="G9325" s="4">
        <f t="shared" si="583"/>
        <v>1361810498787</v>
      </c>
      <c r="H9325" s="2">
        <v>2231877287</v>
      </c>
      <c r="I9325">
        <v>2231877287</v>
      </c>
      <c r="J9325" s="5">
        <f t="shared" si="584"/>
        <v>0</v>
      </c>
    </row>
    <row r="9326" spans="1:10" x14ac:dyDescent="0.25">
      <c r="A9326" s="2">
        <v>1361812752</v>
      </c>
      <c r="B9326" s="2">
        <v>2234130516</v>
      </c>
      <c r="C9326" s="2">
        <v>1</v>
      </c>
      <c r="D9326" s="2">
        <v>46</v>
      </c>
      <c r="E9326" s="2">
        <f t="shared" si="581"/>
        <v>46</v>
      </c>
      <c r="F9326" s="4">
        <f t="shared" si="582"/>
        <v>1361812726706</v>
      </c>
      <c r="G9326" s="4">
        <f t="shared" si="583"/>
        <v>1361812726706</v>
      </c>
      <c r="H9326" s="2">
        <v>2234105222</v>
      </c>
      <c r="I9326">
        <v>2234105222</v>
      </c>
      <c r="J9326" s="5">
        <f t="shared" si="584"/>
        <v>0</v>
      </c>
    </row>
    <row r="9327" spans="1:10" x14ac:dyDescent="0.25">
      <c r="A9327" s="2">
        <v>1361814499</v>
      </c>
      <c r="B9327" s="2">
        <v>2235878184</v>
      </c>
      <c r="C9327" s="2">
        <v>1</v>
      </c>
      <c r="D9327" s="2">
        <v>448</v>
      </c>
      <c r="E9327" s="2">
        <f t="shared" si="581"/>
        <v>448</v>
      </c>
      <c r="F9327" s="4">
        <f t="shared" si="582"/>
        <v>1361814474172</v>
      </c>
      <c r="G9327" s="4">
        <f t="shared" si="583"/>
        <v>1361814474172</v>
      </c>
      <c r="H9327" s="2">
        <v>2235853356</v>
      </c>
      <c r="I9327">
        <v>2235853356</v>
      </c>
      <c r="J9327" s="5">
        <f t="shared" si="584"/>
        <v>0</v>
      </c>
    </row>
    <row r="9328" spans="1:10" x14ac:dyDescent="0.25">
      <c r="A9328" s="2">
        <v>1361814700</v>
      </c>
      <c r="B9328" s="2">
        <v>2236079144</v>
      </c>
      <c r="C9328" s="2">
        <v>1</v>
      </c>
      <c r="D9328" s="2">
        <v>46</v>
      </c>
      <c r="E9328" s="2">
        <f t="shared" ref="E9328:E9391" si="585">D9328/C9328</f>
        <v>46</v>
      </c>
      <c r="F9328" s="4">
        <f t="shared" si="582"/>
        <v>1361814673504</v>
      </c>
      <c r="G9328" s="4">
        <f t="shared" si="583"/>
        <v>1361814673504</v>
      </c>
      <c r="H9328" s="2">
        <v>2236052648</v>
      </c>
      <c r="I9328">
        <v>2236052648</v>
      </c>
      <c r="J9328" s="5">
        <f t="shared" si="584"/>
        <v>0</v>
      </c>
    </row>
    <row r="9329" spans="1:10" x14ac:dyDescent="0.25">
      <c r="A9329" s="2">
        <v>1361814701</v>
      </c>
      <c r="B9329" s="2">
        <v>2236080064</v>
      </c>
      <c r="C9329" s="2">
        <v>1</v>
      </c>
      <c r="D9329" s="2">
        <v>46</v>
      </c>
      <c r="E9329" s="2">
        <f t="shared" si="585"/>
        <v>46</v>
      </c>
      <c r="F9329" s="4">
        <f t="shared" si="582"/>
        <v>1361814673584</v>
      </c>
      <c r="G9329" s="4">
        <f t="shared" si="583"/>
        <v>1361814673584</v>
      </c>
      <c r="H9329" s="2">
        <v>2236052648</v>
      </c>
      <c r="I9329">
        <v>2236052648</v>
      </c>
      <c r="J9329" s="5">
        <f t="shared" si="584"/>
        <v>0</v>
      </c>
    </row>
    <row r="9330" spans="1:10" x14ac:dyDescent="0.25">
      <c r="A9330" s="2">
        <v>1361814701</v>
      </c>
      <c r="B9330" s="2">
        <v>2236080096</v>
      </c>
      <c r="C9330" s="2">
        <v>1</v>
      </c>
      <c r="D9330" s="2">
        <v>46</v>
      </c>
      <c r="E9330" s="2">
        <f t="shared" si="585"/>
        <v>46</v>
      </c>
      <c r="F9330" s="4">
        <f t="shared" si="582"/>
        <v>1361814673551</v>
      </c>
      <c r="G9330" s="4">
        <f t="shared" si="583"/>
        <v>1361814673551</v>
      </c>
      <c r="H9330" s="2">
        <v>2236052647</v>
      </c>
      <c r="I9330">
        <v>2236052647</v>
      </c>
      <c r="J9330" s="5">
        <f t="shared" si="584"/>
        <v>0</v>
      </c>
    </row>
    <row r="9331" spans="1:10" x14ac:dyDescent="0.25">
      <c r="A9331" s="2">
        <v>1361814702</v>
      </c>
      <c r="B9331" s="2">
        <v>874394828</v>
      </c>
      <c r="C9331" s="2">
        <v>1</v>
      </c>
      <c r="D9331" s="2">
        <v>46</v>
      </c>
      <c r="E9331" s="2">
        <f t="shared" si="585"/>
        <v>46</v>
      </c>
      <c r="F9331" s="4">
        <f t="shared" si="582"/>
        <v>1361814673972</v>
      </c>
      <c r="G9331" s="4">
        <f t="shared" si="583"/>
        <v>1361814673972</v>
      </c>
      <c r="H9331" s="2">
        <v>874366800</v>
      </c>
      <c r="I9331">
        <v>874366800</v>
      </c>
      <c r="J9331" s="5">
        <f t="shared" si="584"/>
        <v>0</v>
      </c>
    </row>
    <row r="9332" spans="1:10" x14ac:dyDescent="0.25">
      <c r="A9332" s="2">
        <v>1361814702</v>
      </c>
      <c r="B9332" s="2">
        <v>874394880</v>
      </c>
      <c r="C9332" s="2">
        <v>1</v>
      </c>
      <c r="D9332" s="2">
        <v>46</v>
      </c>
      <c r="E9332" s="2">
        <f t="shared" si="585"/>
        <v>46</v>
      </c>
      <c r="F9332" s="4">
        <f t="shared" si="582"/>
        <v>1361814673987</v>
      </c>
      <c r="G9332" s="4">
        <f t="shared" si="583"/>
        <v>1361814673987</v>
      </c>
      <c r="H9332" s="2">
        <v>874366867</v>
      </c>
      <c r="I9332">
        <v>874366867</v>
      </c>
      <c r="J9332" s="5">
        <f t="shared" si="584"/>
        <v>0</v>
      </c>
    </row>
    <row r="9333" spans="1:10" x14ac:dyDescent="0.25">
      <c r="A9333" s="2">
        <v>1361814702</v>
      </c>
      <c r="B9333" s="2">
        <v>874394884</v>
      </c>
      <c r="C9333" s="2">
        <v>1</v>
      </c>
      <c r="D9333" s="2">
        <v>46</v>
      </c>
      <c r="E9333" s="2">
        <f t="shared" si="585"/>
        <v>46</v>
      </c>
      <c r="F9333" s="4">
        <f t="shared" si="582"/>
        <v>1361814673981</v>
      </c>
      <c r="G9333" s="4">
        <f t="shared" si="583"/>
        <v>1361814673981</v>
      </c>
      <c r="H9333" s="2">
        <v>874366865</v>
      </c>
      <c r="I9333">
        <v>874366865</v>
      </c>
      <c r="J9333" s="5">
        <f t="shared" si="584"/>
        <v>0</v>
      </c>
    </row>
    <row r="9334" spans="1:10" x14ac:dyDescent="0.25">
      <c r="A9334" s="2">
        <v>1361815915</v>
      </c>
      <c r="B9334" s="2">
        <v>2237293508</v>
      </c>
      <c r="C9334" s="2">
        <v>1</v>
      </c>
      <c r="D9334" s="2">
        <v>60</v>
      </c>
      <c r="E9334" s="2">
        <f t="shared" si="585"/>
        <v>60</v>
      </c>
      <c r="F9334" s="4">
        <f t="shared" si="582"/>
        <v>1361815890251</v>
      </c>
      <c r="G9334" s="4">
        <f t="shared" si="583"/>
        <v>1361815890251</v>
      </c>
      <c r="H9334" s="2">
        <v>2237268759</v>
      </c>
      <c r="I9334">
        <v>2237268759</v>
      </c>
      <c r="J9334" s="5">
        <f t="shared" si="584"/>
        <v>0</v>
      </c>
    </row>
    <row r="9335" spans="1:10" x14ac:dyDescent="0.25">
      <c r="A9335" s="2">
        <v>1361818586</v>
      </c>
      <c r="B9335" s="2">
        <v>2239964524</v>
      </c>
      <c r="C9335" s="2">
        <v>2</v>
      </c>
      <c r="D9335" s="2">
        <v>92</v>
      </c>
      <c r="E9335" s="2">
        <f t="shared" si="585"/>
        <v>46</v>
      </c>
      <c r="F9335" s="4">
        <f t="shared" si="582"/>
        <v>1361818560403</v>
      </c>
      <c r="G9335" s="4">
        <f t="shared" si="583"/>
        <v>1361818560467</v>
      </c>
      <c r="H9335" s="2">
        <v>2239938927</v>
      </c>
      <c r="I9335">
        <v>2239938991</v>
      </c>
      <c r="J9335" s="5">
        <f t="shared" si="584"/>
        <v>64</v>
      </c>
    </row>
    <row r="9336" spans="1:10" x14ac:dyDescent="0.25">
      <c r="A9336" s="2">
        <v>1361818586</v>
      </c>
      <c r="B9336" s="2">
        <v>2239964524</v>
      </c>
      <c r="C9336" s="2">
        <v>1</v>
      </c>
      <c r="D9336" s="2">
        <v>46</v>
      </c>
      <c r="E9336" s="2">
        <f t="shared" si="585"/>
        <v>46</v>
      </c>
      <c r="F9336" s="4">
        <f t="shared" si="582"/>
        <v>1361818560403</v>
      </c>
      <c r="G9336" s="4">
        <f t="shared" si="583"/>
        <v>1361818560403</v>
      </c>
      <c r="H9336" s="2">
        <v>2239938927</v>
      </c>
      <c r="I9336">
        <v>2239938927</v>
      </c>
      <c r="J9336" s="5">
        <f t="shared" si="584"/>
        <v>0</v>
      </c>
    </row>
    <row r="9337" spans="1:10" x14ac:dyDescent="0.25">
      <c r="A9337" s="2">
        <v>1361818586</v>
      </c>
      <c r="B9337" s="2">
        <v>2239964524</v>
      </c>
      <c r="C9337" s="2">
        <v>1</v>
      </c>
      <c r="D9337" s="2">
        <v>46</v>
      </c>
      <c r="E9337" s="2">
        <f t="shared" si="585"/>
        <v>46</v>
      </c>
      <c r="F9337" s="4">
        <f t="shared" si="582"/>
        <v>1361818560402</v>
      </c>
      <c r="G9337" s="4">
        <f t="shared" si="583"/>
        <v>1361818560402</v>
      </c>
      <c r="H9337" s="2">
        <v>2239938926</v>
      </c>
      <c r="I9337">
        <v>2239938926</v>
      </c>
      <c r="J9337" s="5">
        <f t="shared" si="584"/>
        <v>0</v>
      </c>
    </row>
    <row r="9338" spans="1:10" x14ac:dyDescent="0.25">
      <c r="A9338" s="2">
        <v>1361818586</v>
      </c>
      <c r="B9338" s="2">
        <v>2239964608</v>
      </c>
      <c r="C9338" s="2">
        <v>3</v>
      </c>
      <c r="D9338" s="2">
        <v>138</v>
      </c>
      <c r="E9338" s="2">
        <f t="shared" si="585"/>
        <v>46</v>
      </c>
      <c r="F9338" s="4">
        <f t="shared" si="582"/>
        <v>1361818560319</v>
      </c>
      <c r="G9338" s="4">
        <f t="shared" si="583"/>
        <v>1361818560319</v>
      </c>
      <c r="H9338" s="2">
        <v>2239938927</v>
      </c>
      <c r="I9338">
        <v>2239938927</v>
      </c>
      <c r="J9338" s="5">
        <f t="shared" si="584"/>
        <v>0</v>
      </c>
    </row>
    <row r="9339" spans="1:10" x14ac:dyDescent="0.25">
      <c r="A9339" s="2">
        <v>1361818590</v>
      </c>
      <c r="B9339" s="2">
        <v>2239968936</v>
      </c>
      <c r="C9339" s="2">
        <v>13</v>
      </c>
      <c r="D9339" s="2">
        <v>6879</v>
      </c>
      <c r="E9339" s="2">
        <f t="shared" si="585"/>
        <v>529.15384615384619</v>
      </c>
      <c r="F9339" s="4">
        <f t="shared" si="582"/>
        <v>1361818563956</v>
      </c>
      <c r="G9339" s="4">
        <f t="shared" si="583"/>
        <v>1361818573876</v>
      </c>
      <c r="H9339" s="2">
        <v>2239942892</v>
      </c>
      <c r="I9339">
        <v>2239952812</v>
      </c>
      <c r="J9339" s="5">
        <f t="shared" si="584"/>
        <v>9920</v>
      </c>
    </row>
    <row r="9340" spans="1:10" x14ac:dyDescent="0.25">
      <c r="A9340" s="2">
        <v>1361818598</v>
      </c>
      <c r="B9340" s="2">
        <v>2239976864</v>
      </c>
      <c r="C9340" s="2">
        <v>14</v>
      </c>
      <c r="D9340" s="2">
        <v>5233</v>
      </c>
      <c r="E9340" s="2">
        <f t="shared" si="585"/>
        <v>373.78571428571428</v>
      </c>
      <c r="F9340" s="4">
        <f t="shared" si="582"/>
        <v>1361818572927</v>
      </c>
      <c r="G9340" s="4">
        <f t="shared" si="583"/>
        <v>1361818574527</v>
      </c>
      <c r="H9340" s="2">
        <v>2239951791</v>
      </c>
      <c r="I9340">
        <v>2239953391</v>
      </c>
      <c r="J9340" s="5">
        <f t="shared" si="584"/>
        <v>1600</v>
      </c>
    </row>
    <row r="9341" spans="1:10" x14ac:dyDescent="0.25">
      <c r="A9341" s="2">
        <v>1361818598</v>
      </c>
      <c r="B9341" s="2">
        <v>2239976864</v>
      </c>
      <c r="C9341" s="2">
        <v>1</v>
      </c>
      <c r="D9341" s="2">
        <v>46</v>
      </c>
      <c r="E9341" s="2">
        <f t="shared" si="585"/>
        <v>46</v>
      </c>
      <c r="F9341" s="4">
        <f t="shared" si="582"/>
        <v>1361818572991</v>
      </c>
      <c r="G9341" s="4">
        <f t="shared" si="583"/>
        <v>1361818572991</v>
      </c>
      <c r="H9341" s="2">
        <v>2239951855</v>
      </c>
      <c r="I9341">
        <v>2239951855</v>
      </c>
      <c r="J9341" s="5">
        <f t="shared" si="584"/>
        <v>0</v>
      </c>
    </row>
    <row r="9342" spans="1:10" x14ac:dyDescent="0.25">
      <c r="A9342" s="2">
        <v>1361818630</v>
      </c>
      <c r="B9342" s="2">
        <v>2240008688</v>
      </c>
      <c r="C9342" s="2">
        <v>3</v>
      </c>
      <c r="D9342" s="2">
        <v>156</v>
      </c>
      <c r="E9342" s="2">
        <f t="shared" si="585"/>
        <v>52</v>
      </c>
      <c r="F9342" s="4">
        <f t="shared" si="582"/>
        <v>1361818624174</v>
      </c>
      <c r="G9342" s="4">
        <f t="shared" si="583"/>
        <v>1361818624558</v>
      </c>
      <c r="H9342" s="2">
        <v>2240002862</v>
      </c>
      <c r="I9342">
        <v>2240003246</v>
      </c>
      <c r="J9342" s="5">
        <f t="shared" si="584"/>
        <v>384</v>
      </c>
    </row>
    <row r="9343" spans="1:10" x14ac:dyDescent="0.25">
      <c r="A9343" s="2">
        <v>1361818638</v>
      </c>
      <c r="B9343" s="2">
        <v>2240016760</v>
      </c>
      <c r="C9343" s="2">
        <v>3</v>
      </c>
      <c r="D9343" s="2">
        <v>138</v>
      </c>
      <c r="E9343" s="2">
        <f t="shared" si="585"/>
        <v>46</v>
      </c>
      <c r="F9343" s="4">
        <f t="shared" si="582"/>
        <v>1361818633060</v>
      </c>
      <c r="G9343" s="4">
        <f t="shared" si="583"/>
        <v>1361818633124</v>
      </c>
      <c r="H9343" s="2">
        <v>2240011820</v>
      </c>
      <c r="I9343">
        <v>2240011884</v>
      </c>
      <c r="J9343" s="5">
        <f t="shared" si="584"/>
        <v>64</v>
      </c>
    </row>
    <row r="9344" spans="1:10" x14ac:dyDescent="0.25">
      <c r="A9344" s="2">
        <v>1361818662</v>
      </c>
      <c r="B9344" s="2">
        <v>2240040904</v>
      </c>
      <c r="C9344" s="2">
        <v>29</v>
      </c>
      <c r="D9344" s="2">
        <v>15815</v>
      </c>
      <c r="E9344" s="2">
        <f t="shared" si="585"/>
        <v>545.34482758620686</v>
      </c>
      <c r="F9344" s="4">
        <f t="shared" si="582"/>
        <v>1361818635222</v>
      </c>
      <c r="G9344" s="4">
        <f t="shared" si="583"/>
        <v>1361818659414</v>
      </c>
      <c r="H9344" s="2">
        <v>2240014126</v>
      </c>
      <c r="I9344">
        <v>2240038318</v>
      </c>
      <c r="J9344" s="5">
        <f t="shared" si="584"/>
        <v>24192</v>
      </c>
    </row>
    <row r="9345" spans="1:10" x14ac:dyDescent="0.25">
      <c r="A9345" s="2">
        <v>1361818674</v>
      </c>
      <c r="B9345" s="2">
        <v>2240052684</v>
      </c>
      <c r="C9345" s="2">
        <v>14</v>
      </c>
      <c r="D9345" s="2">
        <v>1872</v>
      </c>
      <c r="E9345" s="2">
        <f t="shared" si="585"/>
        <v>133.71428571428572</v>
      </c>
      <c r="F9345" s="4">
        <f t="shared" si="582"/>
        <v>1361818647729</v>
      </c>
      <c r="G9345" s="4">
        <f t="shared" si="583"/>
        <v>1361818659889</v>
      </c>
      <c r="H9345" s="2">
        <v>2240026413</v>
      </c>
      <c r="I9345">
        <v>2240038573</v>
      </c>
      <c r="J9345" s="5">
        <f t="shared" si="584"/>
        <v>12160</v>
      </c>
    </row>
    <row r="9346" spans="1:10" x14ac:dyDescent="0.25">
      <c r="A9346" s="2">
        <v>1361818674</v>
      </c>
      <c r="B9346" s="2">
        <v>2240052796</v>
      </c>
      <c r="C9346" s="2">
        <v>12</v>
      </c>
      <c r="D9346" s="2">
        <v>1443</v>
      </c>
      <c r="E9346" s="2">
        <f t="shared" si="585"/>
        <v>120.25</v>
      </c>
      <c r="F9346" s="4">
        <f t="shared" ref="F9346:F9409" si="586">((A9346*1000)-B9346)+H9346</f>
        <v>1361818648321</v>
      </c>
      <c r="G9346" s="4">
        <f t="shared" ref="G9346:G9409" si="587">((A9346*1000)-B9346)+I9346</f>
        <v>1361818648513</v>
      </c>
      <c r="H9346" s="2">
        <v>2240027117</v>
      </c>
      <c r="I9346">
        <v>2240027309</v>
      </c>
      <c r="J9346" s="5">
        <f t="shared" si="584"/>
        <v>192</v>
      </c>
    </row>
    <row r="9347" spans="1:10" x14ac:dyDescent="0.25">
      <c r="A9347" s="2">
        <v>1361818690</v>
      </c>
      <c r="B9347" s="2">
        <v>2240068696</v>
      </c>
      <c r="C9347" s="2">
        <v>2</v>
      </c>
      <c r="D9347" s="2">
        <v>439</v>
      </c>
      <c r="E9347" s="2">
        <f t="shared" si="585"/>
        <v>219.5</v>
      </c>
      <c r="F9347" s="4">
        <f t="shared" si="586"/>
        <v>1361818662435</v>
      </c>
      <c r="G9347" s="4">
        <f t="shared" si="587"/>
        <v>1361818662627</v>
      </c>
      <c r="H9347" s="2">
        <v>2240041131</v>
      </c>
      <c r="I9347">
        <v>2240041323</v>
      </c>
      <c r="J9347" s="5">
        <f t="shared" ref="J9347:J9410" si="588">G9347-F9347</f>
        <v>192</v>
      </c>
    </row>
    <row r="9348" spans="1:10" x14ac:dyDescent="0.25">
      <c r="A9348" s="2">
        <v>1361818702</v>
      </c>
      <c r="B9348" s="2">
        <v>2240080640</v>
      </c>
      <c r="C9348" s="2">
        <v>3</v>
      </c>
      <c r="D9348" s="2">
        <v>156</v>
      </c>
      <c r="E9348" s="2">
        <f t="shared" si="585"/>
        <v>52</v>
      </c>
      <c r="F9348" s="4">
        <f t="shared" si="586"/>
        <v>1361818695197</v>
      </c>
      <c r="G9348" s="4">
        <f t="shared" si="587"/>
        <v>1361818695581</v>
      </c>
      <c r="H9348" s="2">
        <v>2240073837</v>
      </c>
      <c r="I9348">
        <v>2240074221</v>
      </c>
      <c r="J9348" s="5">
        <f t="shared" si="588"/>
        <v>384</v>
      </c>
    </row>
    <row r="9349" spans="1:10" x14ac:dyDescent="0.25">
      <c r="A9349" s="2">
        <v>1361818710</v>
      </c>
      <c r="B9349" s="2">
        <v>2240088616</v>
      </c>
      <c r="C9349" s="2">
        <v>3</v>
      </c>
      <c r="D9349" s="2">
        <v>138</v>
      </c>
      <c r="E9349" s="2">
        <f t="shared" si="585"/>
        <v>46</v>
      </c>
      <c r="F9349" s="4">
        <f t="shared" si="586"/>
        <v>1361818707765</v>
      </c>
      <c r="G9349" s="4">
        <f t="shared" si="587"/>
        <v>1361818707829</v>
      </c>
      <c r="H9349" s="2">
        <v>2240086381</v>
      </c>
      <c r="I9349">
        <v>2240086445</v>
      </c>
      <c r="J9349" s="5">
        <f t="shared" si="588"/>
        <v>64</v>
      </c>
    </row>
    <row r="9350" spans="1:10" x14ac:dyDescent="0.25">
      <c r="A9350" s="2">
        <v>1361818710</v>
      </c>
      <c r="B9350" s="2">
        <v>2240088700</v>
      </c>
      <c r="C9350" s="2">
        <v>3</v>
      </c>
      <c r="D9350" s="2">
        <v>138</v>
      </c>
      <c r="E9350" s="2">
        <f t="shared" si="585"/>
        <v>46</v>
      </c>
      <c r="F9350" s="4">
        <f t="shared" si="586"/>
        <v>1361818707679</v>
      </c>
      <c r="G9350" s="4">
        <f t="shared" si="587"/>
        <v>1361818707743</v>
      </c>
      <c r="H9350" s="2">
        <v>2240086379</v>
      </c>
      <c r="I9350">
        <v>2240086443</v>
      </c>
      <c r="J9350" s="5">
        <f t="shared" si="588"/>
        <v>64</v>
      </c>
    </row>
    <row r="9351" spans="1:10" x14ac:dyDescent="0.25">
      <c r="A9351" s="2">
        <v>1361818855</v>
      </c>
      <c r="B9351" s="2">
        <v>2240233572</v>
      </c>
      <c r="C9351" s="2">
        <v>14</v>
      </c>
      <c r="D9351" s="2">
        <v>4008</v>
      </c>
      <c r="E9351" s="2">
        <f t="shared" si="585"/>
        <v>286.28571428571428</v>
      </c>
      <c r="F9351" s="4">
        <f t="shared" si="586"/>
        <v>1361818829597</v>
      </c>
      <c r="G9351" s="4">
        <f t="shared" si="587"/>
        <v>1361818831069</v>
      </c>
      <c r="H9351" s="2">
        <v>2240208169</v>
      </c>
      <c r="I9351">
        <v>2240209641</v>
      </c>
      <c r="J9351" s="5">
        <f t="shared" si="588"/>
        <v>1472</v>
      </c>
    </row>
    <row r="9352" spans="1:10" x14ac:dyDescent="0.25">
      <c r="A9352" s="2">
        <v>1361818858</v>
      </c>
      <c r="B9352" s="2">
        <v>2240237408</v>
      </c>
      <c r="C9352" s="2">
        <v>51</v>
      </c>
      <c r="D9352" s="2">
        <v>30637</v>
      </c>
      <c r="E9352" s="2">
        <f t="shared" si="585"/>
        <v>600.72549019607845</v>
      </c>
      <c r="F9352" s="4">
        <f t="shared" si="586"/>
        <v>1361818830105</v>
      </c>
      <c r="G9352" s="4">
        <f t="shared" si="587"/>
        <v>1361818853337</v>
      </c>
      <c r="H9352" s="2">
        <v>2240209513</v>
      </c>
      <c r="I9352">
        <v>2240232745</v>
      </c>
      <c r="J9352" s="5">
        <f t="shared" si="588"/>
        <v>23232</v>
      </c>
    </row>
    <row r="9353" spans="1:10" x14ac:dyDescent="0.25">
      <c r="A9353" s="2">
        <v>1361818859</v>
      </c>
      <c r="B9353" s="2">
        <v>2240237528</v>
      </c>
      <c r="C9353" s="2">
        <v>22</v>
      </c>
      <c r="D9353" s="2">
        <v>18193</v>
      </c>
      <c r="E9353" s="2">
        <f t="shared" si="585"/>
        <v>826.9545454545455</v>
      </c>
      <c r="F9353" s="4">
        <f t="shared" si="586"/>
        <v>1361818832203</v>
      </c>
      <c r="G9353" s="4">
        <f t="shared" si="587"/>
        <v>1361818857355</v>
      </c>
      <c r="H9353" s="2">
        <v>2240210731</v>
      </c>
      <c r="I9353">
        <v>2240235883</v>
      </c>
      <c r="J9353" s="5">
        <f t="shared" si="588"/>
        <v>25152</v>
      </c>
    </row>
    <row r="9354" spans="1:10" x14ac:dyDescent="0.25">
      <c r="A9354" s="2">
        <v>1361818859</v>
      </c>
      <c r="B9354" s="2">
        <v>2240237532</v>
      </c>
      <c r="C9354" s="2">
        <v>11</v>
      </c>
      <c r="D9354" s="2">
        <v>2953</v>
      </c>
      <c r="E9354" s="2">
        <f t="shared" si="585"/>
        <v>268.45454545454544</v>
      </c>
      <c r="F9354" s="4">
        <f t="shared" si="586"/>
        <v>1361818832454</v>
      </c>
      <c r="G9354" s="4">
        <f t="shared" si="587"/>
        <v>1361818832902</v>
      </c>
      <c r="H9354" s="2">
        <v>2240210986</v>
      </c>
      <c r="I9354">
        <v>2240211434</v>
      </c>
      <c r="J9354" s="5">
        <f t="shared" si="588"/>
        <v>448</v>
      </c>
    </row>
    <row r="9355" spans="1:10" x14ac:dyDescent="0.25">
      <c r="A9355" s="2">
        <v>1361818875</v>
      </c>
      <c r="B9355" s="2">
        <v>2240253468</v>
      </c>
      <c r="C9355" s="2">
        <v>14</v>
      </c>
      <c r="D9355" s="2">
        <v>8427</v>
      </c>
      <c r="E9355" s="2">
        <f t="shared" si="585"/>
        <v>601.92857142857144</v>
      </c>
      <c r="F9355" s="4">
        <f t="shared" si="586"/>
        <v>1361818848580</v>
      </c>
      <c r="G9355" s="4">
        <f t="shared" si="587"/>
        <v>1361818848708</v>
      </c>
      <c r="H9355" s="2">
        <v>2240227048</v>
      </c>
      <c r="I9355">
        <v>2240227176</v>
      </c>
      <c r="J9355" s="5">
        <f t="shared" si="588"/>
        <v>128</v>
      </c>
    </row>
    <row r="9356" spans="1:10" x14ac:dyDescent="0.25">
      <c r="A9356" s="2">
        <v>1361818882</v>
      </c>
      <c r="B9356" s="2">
        <v>2240261428</v>
      </c>
      <c r="C9356" s="2">
        <v>66</v>
      </c>
      <c r="D9356" s="2">
        <v>82543</v>
      </c>
      <c r="E9356" s="2">
        <f t="shared" si="585"/>
        <v>1250.6515151515152</v>
      </c>
      <c r="F9356" s="4">
        <f t="shared" si="586"/>
        <v>1361818855428</v>
      </c>
      <c r="G9356" s="4">
        <f t="shared" si="587"/>
        <v>1361818855748</v>
      </c>
      <c r="H9356" s="2">
        <v>2240234856</v>
      </c>
      <c r="I9356">
        <v>2240235176</v>
      </c>
      <c r="J9356" s="5">
        <f t="shared" si="588"/>
        <v>320</v>
      </c>
    </row>
    <row r="9357" spans="1:10" x14ac:dyDescent="0.25">
      <c r="A9357" s="2">
        <v>1361818890</v>
      </c>
      <c r="B9357" s="2">
        <v>2240269432</v>
      </c>
      <c r="C9357" s="2">
        <v>11</v>
      </c>
      <c r="D9357" s="2">
        <v>2011</v>
      </c>
      <c r="E9357" s="2">
        <f t="shared" si="585"/>
        <v>182.81818181818181</v>
      </c>
      <c r="F9357" s="4">
        <f t="shared" si="586"/>
        <v>1361818862275</v>
      </c>
      <c r="G9357" s="4">
        <f t="shared" si="587"/>
        <v>1361818863427</v>
      </c>
      <c r="H9357" s="2">
        <v>2240241707</v>
      </c>
      <c r="I9357">
        <v>2240242859</v>
      </c>
      <c r="J9357" s="5">
        <f t="shared" si="588"/>
        <v>1152</v>
      </c>
    </row>
    <row r="9358" spans="1:10" x14ac:dyDescent="0.25">
      <c r="A9358" s="2">
        <v>1361818894</v>
      </c>
      <c r="B9358" s="2">
        <v>2240272716</v>
      </c>
      <c r="C9358" s="2">
        <v>105</v>
      </c>
      <c r="D9358" s="2">
        <v>130829</v>
      </c>
      <c r="E9358" s="2">
        <f t="shared" si="585"/>
        <v>1245.9904761904761</v>
      </c>
      <c r="F9358" s="4">
        <f t="shared" si="586"/>
        <v>1361818855118</v>
      </c>
      <c r="G9358" s="4">
        <f t="shared" si="587"/>
        <v>1361818892430</v>
      </c>
      <c r="H9358" s="2">
        <v>2240233834</v>
      </c>
      <c r="I9358">
        <v>2240271146</v>
      </c>
      <c r="J9358" s="5">
        <f t="shared" si="588"/>
        <v>37312</v>
      </c>
    </row>
    <row r="9359" spans="1:10" x14ac:dyDescent="0.25">
      <c r="A9359" s="2">
        <v>1361818894</v>
      </c>
      <c r="B9359" s="2">
        <v>2240272752</v>
      </c>
      <c r="C9359" s="2">
        <v>4</v>
      </c>
      <c r="D9359" s="2">
        <v>247</v>
      </c>
      <c r="E9359" s="2">
        <f t="shared" si="585"/>
        <v>61.75</v>
      </c>
      <c r="F9359" s="4">
        <f t="shared" si="586"/>
        <v>1361818892011</v>
      </c>
      <c r="G9359" s="4">
        <f t="shared" si="587"/>
        <v>1361818892011</v>
      </c>
      <c r="H9359" s="2">
        <v>2240270763</v>
      </c>
      <c r="I9359">
        <v>2240270763</v>
      </c>
      <c r="J9359" s="5">
        <f t="shared" si="588"/>
        <v>0</v>
      </c>
    </row>
    <row r="9360" spans="1:10" x14ac:dyDescent="0.25">
      <c r="A9360" s="2">
        <v>1361818894</v>
      </c>
      <c r="B9360" s="2">
        <v>2240272756</v>
      </c>
      <c r="C9360" s="2">
        <v>3</v>
      </c>
      <c r="D9360" s="2">
        <v>183</v>
      </c>
      <c r="E9360" s="2">
        <f t="shared" si="585"/>
        <v>61</v>
      </c>
      <c r="F9360" s="4">
        <f t="shared" si="586"/>
        <v>1361818892391</v>
      </c>
      <c r="G9360" s="4">
        <f t="shared" si="587"/>
        <v>1361818892391</v>
      </c>
      <c r="H9360" s="2">
        <v>2240271147</v>
      </c>
      <c r="I9360">
        <v>2240271147</v>
      </c>
      <c r="J9360" s="5">
        <f t="shared" si="588"/>
        <v>0</v>
      </c>
    </row>
    <row r="9361" spans="1:10" x14ac:dyDescent="0.25">
      <c r="A9361" s="2">
        <v>1361818894</v>
      </c>
      <c r="B9361" s="2">
        <v>2240272836</v>
      </c>
      <c r="C9361" s="2">
        <v>2</v>
      </c>
      <c r="D9361" s="2">
        <v>157</v>
      </c>
      <c r="E9361" s="2">
        <f t="shared" si="585"/>
        <v>78.5</v>
      </c>
      <c r="F9361" s="4">
        <f t="shared" si="586"/>
        <v>1361818892310</v>
      </c>
      <c r="G9361" s="4">
        <f t="shared" si="587"/>
        <v>1361818892310</v>
      </c>
      <c r="H9361" s="2">
        <v>2240271146</v>
      </c>
      <c r="I9361">
        <v>2240271146</v>
      </c>
      <c r="J9361" s="5">
        <f t="shared" si="588"/>
        <v>0</v>
      </c>
    </row>
    <row r="9362" spans="1:10" x14ac:dyDescent="0.25">
      <c r="A9362" s="2">
        <v>1361818894</v>
      </c>
      <c r="B9362" s="2">
        <v>2240272836</v>
      </c>
      <c r="C9362" s="2">
        <v>3</v>
      </c>
      <c r="D9362" s="2">
        <v>183</v>
      </c>
      <c r="E9362" s="2">
        <f t="shared" si="585"/>
        <v>61</v>
      </c>
      <c r="F9362" s="4">
        <f t="shared" si="586"/>
        <v>1361818892310</v>
      </c>
      <c r="G9362" s="4">
        <f t="shared" si="587"/>
        <v>1361818892310</v>
      </c>
      <c r="H9362" s="2">
        <v>2240271146</v>
      </c>
      <c r="I9362">
        <v>2240271146</v>
      </c>
      <c r="J9362" s="5">
        <f t="shared" si="588"/>
        <v>0</v>
      </c>
    </row>
    <row r="9363" spans="1:10" x14ac:dyDescent="0.25">
      <c r="A9363" s="2">
        <v>1361818907</v>
      </c>
      <c r="B9363" s="2">
        <v>2240285476</v>
      </c>
      <c r="C9363" s="2">
        <v>12</v>
      </c>
      <c r="D9363" s="2">
        <v>7165</v>
      </c>
      <c r="E9363" s="2">
        <f t="shared" si="585"/>
        <v>597.08333333333337</v>
      </c>
      <c r="F9363" s="4">
        <f t="shared" si="586"/>
        <v>1361818879934</v>
      </c>
      <c r="G9363" s="4">
        <f t="shared" si="587"/>
        <v>1361818881854</v>
      </c>
      <c r="H9363" s="2">
        <v>2240258410</v>
      </c>
      <c r="I9363">
        <v>2240260330</v>
      </c>
      <c r="J9363" s="5">
        <f t="shared" si="588"/>
        <v>1920</v>
      </c>
    </row>
    <row r="9364" spans="1:10" x14ac:dyDescent="0.25">
      <c r="A9364" s="2">
        <v>1361818950</v>
      </c>
      <c r="B9364" s="2">
        <v>2240328884</v>
      </c>
      <c r="C9364" s="2">
        <v>2</v>
      </c>
      <c r="D9364" s="2">
        <v>104</v>
      </c>
      <c r="E9364" s="2">
        <f t="shared" si="585"/>
        <v>52</v>
      </c>
      <c r="F9364" s="4">
        <f t="shared" si="586"/>
        <v>1361818946725</v>
      </c>
      <c r="G9364" s="4">
        <f t="shared" si="587"/>
        <v>1361818946725</v>
      </c>
      <c r="H9364" s="2">
        <v>2240325609</v>
      </c>
      <c r="I9364">
        <v>2240325609</v>
      </c>
      <c r="J9364" s="5">
        <f t="shared" si="588"/>
        <v>0</v>
      </c>
    </row>
    <row r="9365" spans="1:10" x14ac:dyDescent="0.25">
      <c r="A9365" s="2">
        <v>1361818958</v>
      </c>
      <c r="B9365" s="2">
        <v>2240336812</v>
      </c>
      <c r="C9365" s="2">
        <v>4</v>
      </c>
      <c r="D9365" s="2">
        <v>272</v>
      </c>
      <c r="E9365" s="2">
        <f t="shared" si="585"/>
        <v>68</v>
      </c>
      <c r="F9365" s="4">
        <f t="shared" si="586"/>
        <v>1361818950699</v>
      </c>
      <c r="G9365" s="4">
        <f t="shared" si="587"/>
        <v>1361818950891</v>
      </c>
      <c r="H9365" s="2">
        <v>2240329511</v>
      </c>
      <c r="I9365">
        <v>2240329703</v>
      </c>
      <c r="J9365" s="5">
        <f t="shared" si="588"/>
        <v>192</v>
      </c>
    </row>
    <row r="9366" spans="1:10" x14ac:dyDescent="0.25">
      <c r="A9366" s="2">
        <v>1361818987</v>
      </c>
      <c r="B9366" s="2">
        <v>2240365636</v>
      </c>
      <c r="C9366" s="2">
        <v>1</v>
      </c>
      <c r="D9366" s="2">
        <v>46</v>
      </c>
      <c r="E9366" s="2">
        <f t="shared" si="585"/>
        <v>46</v>
      </c>
      <c r="F9366" s="4">
        <f t="shared" si="586"/>
        <v>1361818960221</v>
      </c>
      <c r="G9366" s="4">
        <f t="shared" si="587"/>
        <v>1361818960221</v>
      </c>
      <c r="H9366" s="2">
        <v>2240338857</v>
      </c>
      <c r="I9366">
        <v>2240338857</v>
      </c>
      <c r="J9366" s="5">
        <f t="shared" si="588"/>
        <v>0</v>
      </c>
    </row>
    <row r="9367" spans="1:10" x14ac:dyDescent="0.25">
      <c r="A9367" s="2">
        <v>1361818990</v>
      </c>
      <c r="B9367" s="2">
        <v>2240368840</v>
      </c>
      <c r="C9367" s="2">
        <v>6</v>
      </c>
      <c r="D9367" s="2">
        <v>504</v>
      </c>
      <c r="E9367" s="2">
        <f t="shared" si="585"/>
        <v>84</v>
      </c>
      <c r="F9367" s="4">
        <f t="shared" si="586"/>
        <v>1361818983823</v>
      </c>
      <c r="G9367" s="4">
        <f t="shared" si="587"/>
        <v>1361818984911</v>
      </c>
      <c r="H9367" s="2">
        <v>2240362663</v>
      </c>
      <c r="I9367">
        <v>2240363751</v>
      </c>
      <c r="J9367" s="5">
        <f t="shared" si="588"/>
        <v>1088</v>
      </c>
    </row>
    <row r="9368" spans="1:10" x14ac:dyDescent="0.25">
      <c r="A9368" s="2">
        <v>1361819118</v>
      </c>
      <c r="B9368" s="2">
        <v>2240497260</v>
      </c>
      <c r="C9368" s="2">
        <v>7</v>
      </c>
      <c r="D9368" s="2">
        <v>498</v>
      </c>
      <c r="E9368" s="2">
        <f t="shared" si="585"/>
        <v>71.142857142857139</v>
      </c>
      <c r="F9368" s="4">
        <f t="shared" si="586"/>
        <v>1361819101224</v>
      </c>
      <c r="G9368" s="4">
        <f t="shared" si="587"/>
        <v>1361819110632</v>
      </c>
      <c r="H9368" s="2">
        <v>2240480484</v>
      </c>
      <c r="I9368">
        <v>2240489892</v>
      </c>
      <c r="J9368" s="5">
        <f t="shared" si="588"/>
        <v>9408</v>
      </c>
    </row>
    <row r="9369" spans="1:10" x14ac:dyDescent="0.25">
      <c r="A9369" s="2">
        <v>1361819127</v>
      </c>
      <c r="B9369" s="2">
        <v>2240506036</v>
      </c>
      <c r="C9369" s="2">
        <v>12</v>
      </c>
      <c r="D9369" s="2">
        <v>3319</v>
      </c>
      <c r="E9369" s="2">
        <f t="shared" si="585"/>
        <v>276.58333333333331</v>
      </c>
      <c r="F9369" s="4">
        <f t="shared" si="586"/>
        <v>1361819101451</v>
      </c>
      <c r="G9369" s="4">
        <f t="shared" si="587"/>
        <v>1361819102667</v>
      </c>
      <c r="H9369" s="2">
        <v>2240480487</v>
      </c>
      <c r="I9369">
        <v>2240481703</v>
      </c>
      <c r="J9369" s="5">
        <f t="shared" si="588"/>
        <v>1216</v>
      </c>
    </row>
    <row r="9370" spans="1:10" x14ac:dyDescent="0.25">
      <c r="A9370" s="2">
        <v>1361820145</v>
      </c>
      <c r="B9370" s="2">
        <v>879838556</v>
      </c>
      <c r="C9370" s="2">
        <v>1</v>
      </c>
      <c r="D9370" s="2">
        <v>46</v>
      </c>
      <c r="E9370" s="2">
        <f t="shared" si="585"/>
        <v>46</v>
      </c>
      <c r="F9370" s="4">
        <f t="shared" si="586"/>
        <v>1361820119551</v>
      </c>
      <c r="G9370" s="4">
        <f t="shared" si="587"/>
        <v>1361820119551</v>
      </c>
      <c r="H9370" s="2">
        <v>879813107</v>
      </c>
      <c r="I9370">
        <v>879813107</v>
      </c>
      <c r="J9370" s="5">
        <f t="shared" si="588"/>
        <v>0</v>
      </c>
    </row>
    <row r="9371" spans="1:10" x14ac:dyDescent="0.25">
      <c r="A9371" s="2">
        <v>1361820146</v>
      </c>
      <c r="B9371" s="2">
        <v>2241524712</v>
      </c>
      <c r="C9371" s="2">
        <v>1</v>
      </c>
      <c r="D9371" s="2">
        <v>46</v>
      </c>
      <c r="E9371" s="2">
        <f t="shared" si="585"/>
        <v>46</v>
      </c>
      <c r="F9371" s="4">
        <f t="shared" si="586"/>
        <v>1361820120191</v>
      </c>
      <c r="G9371" s="4">
        <f t="shared" si="587"/>
        <v>1361820120191</v>
      </c>
      <c r="H9371" s="2">
        <v>2241498903</v>
      </c>
      <c r="I9371">
        <v>2241498903</v>
      </c>
      <c r="J9371" s="5">
        <f t="shared" si="588"/>
        <v>0</v>
      </c>
    </row>
    <row r="9372" spans="1:10" x14ac:dyDescent="0.25">
      <c r="A9372" s="2">
        <v>1361820362</v>
      </c>
      <c r="B9372" s="2">
        <v>2241740952</v>
      </c>
      <c r="C9372" s="2">
        <v>1</v>
      </c>
      <c r="D9372" s="2">
        <v>127</v>
      </c>
      <c r="E9372" s="2">
        <f t="shared" si="585"/>
        <v>127</v>
      </c>
      <c r="F9372" s="4">
        <f t="shared" si="586"/>
        <v>1361820334794</v>
      </c>
      <c r="G9372" s="4">
        <f t="shared" si="587"/>
        <v>1361820334794</v>
      </c>
      <c r="H9372" s="2">
        <v>2241713746</v>
      </c>
      <c r="I9372">
        <v>2241713746</v>
      </c>
      <c r="J9372" s="5">
        <f t="shared" si="588"/>
        <v>0</v>
      </c>
    </row>
    <row r="9373" spans="1:10" x14ac:dyDescent="0.25">
      <c r="A9373" s="2">
        <v>1361822782</v>
      </c>
      <c r="B9373" s="2">
        <v>2244160872</v>
      </c>
      <c r="C9373" s="2">
        <v>1</v>
      </c>
      <c r="D9373" s="2">
        <v>46</v>
      </c>
      <c r="E9373" s="2">
        <f t="shared" si="585"/>
        <v>46</v>
      </c>
      <c r="F9373" s="4">
        <f t="shared" si="586"/>
        <v>1361822754294</v>
      </c>
      <c r="G9373" s="4">
        <f t="shared" si="587"/>
        <v>1361822754294</v>
      </c>
      <c r="H9373" s="2">
        <v>2244133166</v>
      </c>
      <c r="I9373">
        <v>2244133166</v>
      </c>
      <c r="J9373" s="5">
        <f t="shared" si="588"/>
        <v>0</v>
      </c>
    </row>
    <row r="9374" spans="1:10" x14ac:dyDescent="0.25">
      <c r="A9374" s="2">
        <v>1361824218</v>
      </c>
      <c r="B9374" s="2">
        <v>2245596584</v>
      </c>
      <c r="C9374" s="2">
        <v>1</v>
      </c>
      <c r="D9374" s="2">
        <v>46</v>
      </c>
      <c r="E9374" s="2">
        <f t="shared" si="585"/>
        <v>46</v>
      </c>
      <c r="F9374" s="4">
        <f t="shared" si="586"/>
        <v>1361824193730</v>
      </c>
      <c r="G9374" s="4">
        <f t="shared" si="587"/>
        <v>1361824193730</v>
      </c>
      <c r="H9374" s="2">
        <v>2245572314</v>
      </c>
      <c r="I9374">
        <v>2245572314</v>
      </c>
      <c r="J9374" s="5">
        <f t="shared" si="588"/>
        <v>0</v>
      </c>
    </row>
    <row r="9375" spans="1:10" x14ac:dyDescent="0.25">
      <c r="A9375" s="2">
        <v>1361824218</v>
      </c>
      <c r="B9375" s="2">
        <v>2245596584</v>
      </c>
      <c r="C9375" s="2">
        <v>1</v>
      </c>
      <c r="D9375" s="2">
        <v>46</v>
      </c>
      <c r="E9375" s="2">
        <f t="shared" si="585"/>
        <v>46</v>
      </c>
      <c r="F9375" s="4">
        <f t="shared" si="586"/>
        <v>1361824193794</v>
      </c>
      <c r="G9375" s="4">
        <f t="shared" si="587"/>
        <v>1361824193794</v>
      </c>
      <c r="H9375" s="2">
        <v>2245572378</v>
      </c>
      <c r="I9375">
        <v>2245572378</v>
      </c>
      <c r="J9375" s="5">
        <f t="shared" si="588"/>
        <v>0</v>
      </c>
    </row>
    <row r="9376" spans="1:10" x14ac:dyDescent="0.25">
      <c r="A9376" s="2">
        <v>1361824222</v>
      </c>
      <c r="B9376" s="2">
        <v>2245600568</v>
      </c>
      <c r="C9376" s="2">
        <v>1</v>
      </c>
      <c r="D9376" s="2">
        <v>46</v>
      </c>
      <c r="E9376" s="2">
        <f t="shared" si="585"/>
        <v>46</v>
      </c>
      <c r="F9376" s="4">
        <f t="shared" si="586"/>
        <v>1361824194832</v>
      </c>
      <c r="G9376" s="4">
        <f t="shared" si="587"/>
        <v>1361824194832</v>
      </c>
      <c r="H9376" s="2">
        <v>2245573400</v>
      </c>
      <c r="I9376">
        <v>2245573400</v>
      </c>
      <c r="J9376" s="5">
        <f t="shared" si="588"/>
        <v>0</v>
      </c>
    </row>
    <row r="9377" spans="1:10" x14ac:dyDescent="0.25">
      <c r="A9377" s="2">
        <v>1361824222</v>
      </c>
      <c r="B9377" s="2">
        <v>2245600680</v>
      </c>
      <c r="C9377" s="2">
        <v>1</v>
      </c>
      <c r="D9377" s="2">
        <v>46</v>
      </c>
      <c r="E9377" s="2">
        <f t="shared" si="585"/>
        <v>46</v>
      </c>
      <c r="F9377" s="4">
        <f t="shared" si="586"/>
        <v>1361824194786</v>
      </c>
      <c r="G9377" s="4">
        <f t="shared" si="587"/>
        <v>1361824194786</v>
      </c>
      <c r="H9377" s="2">
        <v>2245573466</v>
      </c>
      <c r="I9377">
        <v>2245573466</v>
      </c>
      <c r="J9377" s="5">
        <f t="shared" si="588"/>
        <v>0</v>
      </c>
    </row>
    <row r="9378" spans="1:10" x14ac:dyDescent="0.25">
      <c r="A9378" s="2">
        <v>1361825697</v>
      </c>
      <c r="B9378" s="2">
        <v>885390340</v>
      </c>
      <c r="C9378" s="2">
        <v>1</v>
      </c>
      <c r="D9378" s="2">
        <v>46</v>
      </c>
      <c r="E9378" s="2">
        <f t="shared" si="585"/>
        <v>46</v>
      </c>
      <c r="F9378" s="4">
        <f t="shared" si="586"/>
        <v>1361825670973</v>
      </c>
      <c r="G9378" s="4">
        <f t="shared" si="587"/>
        <v>1361825670973</v>
      </c>
      <c r="H9378" s="2">
        <v>885364313</v>
      </c>
      <c r="I9378">
        <v>885364313</v>
      </c>
      <c r="J9378" s="5">
        <f t="shared" si="588"/>
        <v>0</v>
      </c>
    </row>
    <row r="9379" spans="1:10" x14ac:dyDescent="0.25">
      <c r="A9379" s="2">
        <v>1361825697</v>
      </c>
      <c r="B9379" s="2">
        <v>885390372</v>
      </c>
      <c r="C9379" s="2">
        <v>1</v>
      </c>
      <c r="D9379" s="2">
        <v>46</v>
      </c>
      <c r="E9379" s="2">
        <f t="shared" si="585"/>
        <v>46</v>
      </c>
      <c r="F9379" s="4">
        <f t="shared" si="586"/>
        <v>1361825670877</v>
      </c>
      <c r="G9379" s="4">
        <f t="shared" si="587"/>
        <v>1361825670877</v>
      </c>
      <c r="H9379" s="2">
        <v>885364249</v>
      </c>
      <c r="I9379">
        <v>885364249</v>
      </c>
      <c r="J9379" s="5">
        <f t="shared" si="588"/>
        <v>0</v>
      </c>
    </row>
    <row r="9380" spans="1:10" x14ac:dyDescent="0.25">
      <c r="A9380" s="2">
        <v>1361825697</v>
      </c>
      <c r="B9380" s="2">
        <v>885390372</v>
      </c>
      <c r="C9380" s="2">
        <v>1</v>
      </c>
      <c r="D9380" s="2">
        <v>46</v>
      </c>
      <c r="E9380" s="2">
        <f t="shared" si="585"/>
        <v>46</v>
      </c>
      <c r="F9380" s="4">
        <f t="shared" si="586"/>
        <v>1361825670874</v>
      </c>
      <c r="G9380" s="4">
        <f t="shared" si="587"/>
        <v>1361825670874</v>
      </c>
      <c r="H9380" s="2">
        <v>885364246</v>
      </c>
      <c r="I9380">
        <v>885364246</v>
      </c>
      <c r="J9380" s="5">
        <f t="shared" si="588"/>
        <v>0</v>
      </c>
    </row>
    <row r="9381" spans="1:10" x14ac:dyDescent="0.25">
      <c r="A9381" s="2">
        <v>1361825699</v>
      </c>
      <c r="B9381" s="2">
        <v>2247077448</v>
      </c>
      <c r="C9381" s="2">
        <v>1</v>
      </c>
      <c r="D9381" s="2">
        <v>46</v>
      </c>
      <c r="E9381" s="2">
        <f t="shared" si="585"/>
        <v>46</v>
      </c>
      <c r="F9381" s="4">
        <f t="shared" si="586"/>
        <v>1361825671604</v>
      </c>
      <c r="G9381" s="4">
        <f t="shared" si="587"/>
        <v>1361825671604</v>
      </c>
      <c r="H9381" s="2">
        <v>2247050052</v>
      </c>
      <c r="I9381">
        <v>2247050052</v>
      </c>
      <c r="J9381" s="5">
        <f t="shared" si="588"/>
        <v>0</v>
      </c>
    </row>
    <row r="9382" spans="1:10" x14ac:dyDescent="0.25">
      <c r="A9382" s="2">
        <v>1361825699</v>
      </c>
      <c r="B9382" s="2">
        <v>2247077472</v>
      </c>
      <c r="C9382" s="2">
        <v>1</v>
      </c>
      <c r="D9382" s="2">
        <v>46</v>
      </c>
      <c r="E9382" s="2">
        <f t="shared" si="585"/>
        <v>46</v>
      </c>
      <c r="F9382" s="4">
        <f t="shared" si="586"/>
        <v>1361825671578</v>
      </c>
      <c r="G9382" s="4">
        <f t="shared" si="587"/>
        <v>1361825671578</v>
      </c>
      <c r="H9382" s="2">
        <v>2247050050</v>
      </c>
      <c r="I9382">
        <v>2247050050</v>
      </c>
      <c r="J9382" s="5">
        <f t="shared" si="588"/>
        <v>0</v>
      </c>
    </row>
    <row r="9383" spans="1:10" x14ac:dyDescent="0.25">
      <c r="A9383" s="2">
        <v>1361825699</v>
      </c>
      <c r="B9383" s="2">
        <v>2247078356</v>
      </c>
      <c r="C9383" s="2">
        <v>1</v>
      </c>
      <c r="D9383" s="2">
        <v>46</v>
      </c>
      <c r="E9383" s="2">
        <f t="shared" si="585"/>
        <v>46</v>
      </c>
      <c r="F9383" s="4">
        <f t="shared" si="586"/>
        <v>1361825670693</v>
      </c>
      <c r="G9383" s="4">
        <f t="shared" si="587"/>
        <v>1361825670693</v>
      </c>
      <c r="H9383" s="2">
        <v>2247050049</v>
      </c>
      <c r="I9383">
        <v>2247050049</v>
      </c>
      <c r="J9383" s="5">
        <f t="shared" si="588"/>
        <v>0</v>
      </c>
    </row>
    <row r="9384" spans="1:10" x14ac:dyDescent="0.25">
      <c r="A9384" s="2">
        <v>1361825809</v>
      </c>
      <c r="B9384" s="2">
        <v>885502528</v>
      </c>
      <c r="C9384" s="2">
        <v>1</v>
      </c>
      <c r="D9384" s="2">
        <v>46</v>
      </c>
      <c r="E9384" s="2">
        <f t="shared" si="585"/>
        <v>46</v>
      </c>
      <c r="F9384" s="4">
        <f t="shared" si="586"/>
        <v>1361825782722</v>
      </c>
      <c r="G9384" s="4">
        <f t="shared" si="587"/>
        <v>1361825782722</v>
      </c>
      <c r="H9384" s="2">
        <v>885476250</v>
      </c>
      <c r="I9384">
        <v>885476250</v>
      </c>
      <c r="J9384" s="5">
        <f t="shared" si="588"/>
        <v>0</v>
      </c>
    </row>
    <row r="9385" spans="1:10" x14ac:dyDescent="0.25">
      <c r="A9385" s="2">
        <v>1361825810</v>
      </c>
      <c r="B9385" s="2">
        <v>2247188932</v>
      </c>
      <c r="C9385" s="2">
        <v>1</v>
      </c>
      <c r="D9385" s="2">
        <v>46</v>
      </c>
      <c r="E9385" s="2">
        <f t="shared" si="585"/>
        <v>46</v>
      </c>
      <c r="F9385" s="4">
        <f t="shared" si="586"/>
        <v>1361825783118</v>
      </c>
      <c r="G9385" s="4">
        <f t="shared" si="587"/>
        <v>1361825783118</v>
      </c>
      <c r="H9385" s="2">
        <v>2247162050</v>
      </c>
      <c r="I9385">
        <v>2247162050</v>
      </c>
      <c r="J9385" s="5">
        <f t="shared" si="588"/>
        <v>0</v>
      </c>
    </row>
    <row r="9386" spans="1:10" x14ac:dyDescent="0.25">
      <c r="A9386" s="2">
        <v>1361825906</v>
      </c>
      <c r="B9386" s="2">
        <v>885598776</v>
      </c>
      <c r="C9386" s="2">
        <v>1</v>
      </c>
      <c r="D9386" s="2">
        <v>46</v>
      </c>
      <c r="E9386" s="2">
        <f t="shared" si="585"/>
        <v>46</v>
      </c>
      <c r="F9386" s="4">
        <f t="shared" si="586"/>
        <v>1361825879152</v>
      </c>
      <c r="G9386" s="4">
        <f t="shared" si="587"/>
        <v>1361825879152</v>
      </c>
      <c r="H9386" s="2">
        <v>885571928</v>
      </c>
      <c r="I9386">
        <v>885571928</v>
      </c>
      <c r="J9386" s="5">
        <f t="shared" si="588"/>
        <v>0</v>
      </c>
    </row>
    <row r="9387" spans="1:10" x14ac:dyDescent="0.25">
      <c r="A9387" s="2">
        <v>1361825907</v>
      </c>
      <c r="B9387" s="2">
        <v>2247285828</v>
      </c>
      <c r="C9387" s="2">
        <v>1</v>
      </c>
      <c r="D9387" s="2">
        <v>46</v>
      </c>
      <c r="E9387" s="2">
        <f t="shared" si="585"/>
        <v>46</v>
      </c>
      <c r="F9387" s="4">
        <f t="shared" si="586"/>
        <v>1361825878898</v>
      </c>
      <c r="G9387" s="4">
        <f t="shared" si="587"/>
        <v>1361825878898</v>
      </c>
      <c r="H9387" s="2">
        <v>2247257726</v>
      </c>
      <c r="I9387">
        <v>2247257726</v>
      </c>
      <c r="J9387" s="5">
        <f t="shared" si="588"/>
        <v>0</v>
      </c>
    </row>
    <row r="9388" spans="1:10" x14ac:dyDescent="0.25">
      <c r="A9388" s="2">
        <v>1361828805</v>
      </c>
      <c r="B9388" s="2">
        <v>2250183696</v>
      </c>
      <c r="C9388" s="2">
        <v>1</v>
      </c>
      <c r="D9388" s="2">
        <v>48</v>
      </c>
      <c r="E9388" s="2">
        <f t="shared" si="585"/>
        <v>48</v>
      </c>
      <c r="F9388" s="4">
        <f t="shared" si="586"/>
        <v>1361828776843</v>
      </c>
      <c r="G9388" s="4">
        <f t="shared" si="587"/>
        <v>1361828776843</v>
      </c>
      <c r="H9388" s="2">
        <v>2250155539</v>
      </c>
      <c r="I9388">
        <v>2250155539</v>
      </c>
      <c r="J9388" s="5">
        <f t="shared" si="588"/>
        <v>0</v>
      </c>
    </row>
    <row r="9389" spans="1:10" x14ac:dyDescent="0.25">
      <c r="A9389" s="2">
        <v>1361830323</v>
      </c>
      <c r="B9389" s="2">
        <v>2251701872</v>
      </c>
      <c r="C9389" s="2">
        <v>1</v>
      </c>
      <c r="D9389" s="2">
        <v>48</v>
      </c>
      <c r="E9389" s="2">
        <f t="shared" si="585"/>
        <v>48</v>
      </c>
      <c r="F9389" s="4">
        <f t="shared" si="586"/>
        <v>1361830294021</v>
      </c>
      <c r="G9389" s="4">
        <f t="shared" si="587"/>
        <v>1361830294021</v>
      </c>
      <c r="H9389" s="2">
        <v>2251672893</v>
      </c>
      <c r="I9389">
        <v>2251672893</v>
      </c>
      <c r="J9389" s="5">
        <f t="shared" si="588"/>
        <v>0</v>
      </c>
    </row>
    <row r="9390" spans="1:10" x14ac:dyDescent="0.25">
      <c r="A9390" s="2">
        <v>1361832980</v>
      </c>
      <c r="B9390" s="2">
        <v>892672812</v>
      </c>
      <c r="C9390" s="2">
        <v>1</v>
      </c>
      <c r="D9390" s="2">
        <v>46</v>
      </c>
      <c r="E9390" s="2">
        <f t="shared" si="585"/>
        <v>46</v>
      </c>
      <c r="F9390" s="4">
        <f t="shared" si="586"/>
        <v>1361832952956</v>
      </c>
      <c r="G9390" s="4">
        <f t="shared" si="587"/>
        <v>1361832952956</v>
      </c>
      <c r="H9390" s="2">
        <v>892645768</v>
      </c>
      <c r="I9390">
        <v>892645768</v>
      </c>
      <c r="J9390" s="5">
        <f t="shared" si="588"/>
        <v>0</v>
      </c>
    </row>
    <row r="9391" spans="1:10" x14ac:dyDescent="0.25">
      <c r="A9391" s="2">
        <v>1361832981</v>
      </c>
      <c r="B9391" s="2">
        <v>2254359640</v>
      </c>
      <c r="C9391" s="2">
        <v>1</v>
      </c>
      <c r="D9391" s="2">
        <v>46</v>
      </c>
      <c r="E9391" s="2">
        <f t="shared" si="585"/>
        <v>46</v>
      </c>
      <c r="F9391" s="4">
        <f t="shared" si="586"/>
        <v>1361832952901</v>
      </c>
      <c r="G9391" s="4">
        <f t="shared" si="587"/>
        <v>1361832952901</v>
      </c>
      <c r="H9391" s="2">
        <v>2254331541</v>
      </c>
      <c r="I9391">
        <v>2254331541</v>
      </c>
      <c r="J9391" s="5">
        <f t="shared" si="588"/>
        <v>0</v>
      </c>
    </row>
    <row r="9392" spans="1:10" x14ac:dyDescent="0.25">
      <c r="A9392" s="2">
        <v>1361836093</v>
      </c>
      <c r="B9392" s="2">
        <v>2257471492</v>
      </c>
      <c r="C9392" s="2">
        <v>1</v>
      </c>
      <c r="D9392" s="2">
        <v>46</v>
      </c>
      <c r="E9392" s="2">
        <f t="shared" ref="E9392:E9455" si="589">D9392/C9392</f>
        <v>46</v>
      </c>
      <c r="F9392" s="4">
        <f t="shared" si="586"/>
        <v>1361836064936</v>
      </c>
      <c r="G9392" s="4">
        <f t="shared" si="587"/>
        <v>1361836064936</v>
      </c>
      <c r="H9392" s="2">
        <v>2257443428</v>
      </c>
      <c r="I9392">
        <v>2257443428</v>
      </c>
      <c r="J9392" s="5">
        <f t="shared" si="588"/>
        <v>0</v>
      </c>
    </row>
    <row r="9393" spans="1:10" x14ac:dyDescent="0.25">
      <c r="A9393" s="2">
        <v>1361836493</v>
      </c>
      <c r="B9393" s="2">
        <v>896185796</v>
      </c>
      <c r="C9393" s="2">
        <v>1</v>
      </c>
      <c r="D9393" s="2">
        <v>46</v>
      </c>
      <c r="E9393" s="2">
        <f t="shared" si="589"/>
        <v>46</v>
      </c>
      <c r="F9393" s="4">
        <f t="shared" si="586"/>
        <v>1361836465699</v>
      </c>
      <c r="G9393" s="4">
        <f t="shared" si="587"/>
        <v>1361836465699</v>
      </c>
      <c r="H9393" s="2">
        <v>896158495</v>
      </c>
      <c r="I9393">
        <v>896158495</v>
      </c>
      <c r="J9393" s="5">
        <f t="shared" si="588"/>
        <v>0</v>
      </c>
    </row>
    <row r="9394" spans="1:10" x14ac:dyDescent="0.25">
      <c r="A9394" s="2">
        <v>1361836493</v>
      </c>
      <c r="B9394" s="2">
        <v>896185796</v>
      </c>
      <c r="C9394" s="2">
        <v>1</v>
      </c>
      <c r="D9394" s="2">
        <v>46</v>
      </c>
      <c r="E9394" s="2">
        <f t="shared" si="589"/>
        <v>46</v>
      </c>
      <c r="F9394" s="4">
        <f t="shared" si="586"/>
        <v>1361836465698</v>
      </c>
      <c r="G9394" s="4">
        <f t="shared" si="587"/>
        <v>1361836465698</v>
      </c>
      <c r="H9394" s="2">
        <v>896158494</v>
      </c>
      <c r="I9394">
        <v>896158494</v>
      </c>
      <c r="J9394" s="5">
        <f t="shared" si="588"/>
        <v>0</v>
      </c>
    </row>
    <row r="9395" spans="1:10" x14ac:dyDescent="0.25">
      <c r="A9395" s="2">
        <v>1361836493</v>
      </c>
      <c r="B9395" s="2">
        <v>896185800</v>
      </c>
      <c r="C9395" s="2">
        <v>1</v>
      </c>
      <c r="D9395" s="2">
        <v>46</v>
      </c>
      <c r="E9395" s="2">
        <f t="shared" si="589"/>
        <v>46</v>
      </c>
      <c r="F9395" s="4">
        <f t="shared" si="586"/>
        <v>1361836465758</v>
      </c>
      <c r="G9395" s="4">
        <f t="shared" si="587"/>
        <v>1361836465758</v>
      </c>
      <c r="H9395" s="2">
        <v>896158558</v>
      </c>
      <c r="I9395">
        <v>896158558</v>
      </c>
      <c r="J9395" s="5">
        <f t="shared" si="588"/>
        <v>0</v>
      </c>
    </row>
    <row r="9396" spans="1:10" x14ac:dyDescent="0.25">
      <c r="A9396" s="2">
        <v>1361836493</v>
      </c>
      <c r="B9396" s="2">
        <v>896185800</v>
      </c>
      <c r="C9396" s="2">
        <v>1</v>
      </c>
      <c r="D9396" s="2">
        <v>46</v>
      </c>
      <c r="E9396" s="2">
        <f t="shared" si="589"/>
        <v>46</v>
      </c>
      <c r="F9396" s="4">
        <f t="shared" si="586"/>
        <v>1361836465757</v>
      </c>
      <c r="G9396" s="4">
        <f t="shared" si="587"/>
        <v>1361836465757</v>
      </c>
      <c r="H9396" s="2">
        <v>896158557</v>
      </c>
      <c r="I9396">
        <v>896158557</v>
      </c>
      <c r="J9396" s="5">
        <f t="shared" si="588"/>
        <v>0</v>
      </c>
    </row>
    <row r="9397" spans="1:10" x14ac:dyDescent="0.25">
      <c r="A9397" s="2">
        <v>1361836493</v>
      </c>
      <c r="B9397" s="2">
        <v>896185800</v>
      </c>
      <c r="C9397" s="2">
        <v>1</v>
      </c>
      <c r="D9397" s="2">
        <v>46</v>
      </c>
      <c r="E9397" s="2">
        <f t="shared" si="589"/>
        <v>46</v>
      </c>
      <c r="F9397" s="4">
        <f t="shared" si="586"/>
        <v>1361836465760</v>
      </c>
      <c r="G9397" s="4">
        <f t="shared" si="587"/>
        <v>1361836465760</v>
      </c>
      <c r="H9397" s="2">
        <v>896158560</v>
      </c>
      <c r="I9397">
        <v>896158560</v>
      </c>
      <c r="J9397" s="5">
        <f t="shared" si="588"/>
        <v>0</v>
      </c>
    </row>
    <row r="9398" spans="1:10" x14ac:dyDescent="0.25">
      <c r="A9398" s="2">
        <v>1361836493</v>
      </c>
      <c r="B9398" s="2">
        <v>896185856</v>
      </c>
      <c r="C9398" s="2">
        <v>1</v>
      </c>
      <c r="D9398" s="2">
        <v>46</v>
      </c>
      <c r="E9398" s="2">
        <f t="shared" si="589"/>
        <v>46</v>
      </c>
      <c r="F9398" s="4">
        <f t="shared" si="586"/>
        <v>1361836465640</v>
      </c>
      <c r="G9398" s="4">
        <f t="shared" si="587"/>
        <v>1361836465640</v>
      </c>
      <c r="H9398" s="2">
        <v>896158496</v>
      </c>
      <c r="I9398">
        <v>896158496</v>
      </c>
      <c r="J9398" s="5">
        <f t="shared" si="588"/>
        <v>0</v>
      </c>
    </row>
    <row r="9399" spans="1:10" x14ac:dyDescent="0.25">
      <c r="A9399" s="2">
        <v>1361836493</v>
      </c>
      <c r="B9399" s="2">
        <v>896185856</v>
      </c>
      <c r="C9399" s="2">
        <v>1</v>
      </c>
      <c r="D9399" s="2">
        <v>46</v>
      </c>
      <c r="E9399" s="2">
        <f t="shared" si="589"/>
        <v>46</v>
      </c>
      <c r="F9399" s="4">
        <f t="shared" si="586"/>
        <v>1361836465639</v>
      </c>
      <c r="G9399" s="4">
        <f t="shared" si="587"/>
        <v>1361836465639</v>
      </c>
      <c r="H9399" s="2">
        <v>896158495</v>
      </c>
      <c r="I9399">
        <v>896158495</v>
      </c>
      <c r="J9399" s="5">
        <f t="shared" si="588"/>
        <v>0</v>
      </c>
    </row>
    <row r="9400" spans="1:10" x14ac:dyDescent="0.25">
      <c r="A9400" s="2">
        <v>1361836493</v>
      </c>
      <c r="B9400" s="2">
        <v>896185856</v>
      </c>
      <c r="C9400" s="2">
        <v>1</v>
      </c>
      <c r="D9400" s="2">
        <v>46</v>
      </c>
      <c r="E9400" s="2">
        <f t="shared" si="589"/>
        <v>46</v>
      </c>
      <c r="F9400" s="4">
        <f t="shared" si="586"/>
        <v>1361836465701</v>
      </c>
      <c r="G9400" s="4">
        <f t="shared" si="587"/>
        <v>1361836465701</v>
      </c>
      <c r="H9400" s="2">
        <v>896158557</v>
      </c>
      <c r="I9400">
        <v>896158557</v>
      </c>
      <c r="J9400" s="5">
        <f t="shared" si="588"/>
        <v>0</v>
      </c>
    </row>
    <row r="9401" spans="1:10" x14ac:dyDescent="0.25">
      <c r="A9401" s="2">
        <v>1361836493</v>
      </c>
      <c r="B9401" s="2">
        <v>896185872</v>
      </c>
      <c r="C9401" s="2">
        <v>1</v>
      </c>
      <c r="D9401" s="2">
        <v>46</v>
      </c>
      <c r="E9401" s="2">
        <f t="shared" si="589"/>
        <v>46</v>
      </c>
      <c r="F9401" s="4">
        <f t="shared" si="586"/>
        <v>1361836465686</v>
      </c>
      <c r="G9401" s="4">
        <f t="shared" si="587"/>
        <v>1361836465686</v>
      </c>
      <c r="H9401" s="2">
        <v>896158558</v>
      </c>
      <c r="I9401">
        <v>896158558</v>
      </c>
      <c r="J9401" s="5">
        <f t="shared" si="588"/>
        <v>0</v>
      </c>
    </row>
    <row r="9402" spans="1:10" x14ac:dyDescent="0.25">
      <c r="A9402" s="2">
        <v>1361836493</v>
      </c>
      <c r="B9402" s="2">
        <v>896185872</v>
      </c>
      <c r="C9402" s="2">
        <v>1</v>
      </c>
      <c r="D9402" s="2">
        <v>46</v>
      </c>
      <c r="E9402" s="2">
        <f t="shared" si="589"/>
        <v>46</v>
      </c>
      <c r="F9402" s="4">
        <f t="shared" si="586"/>
        <v>1361836465752</v>
      </c>
      <c r="G9402" s="4">
        <f t="shared" si="587"/>
        <v>1361836465752</v>
      </c>
      <c r="H9402" s="2">
        <v>896158624</v>
      </c>
      <c r="I9402">
        <v>896158624</v>
      </c>
      <c r="J9402" s="5">
        <f t="shared" si="588"/>
        <v>0</v>
      </c>
    </row>
    <row r="9403" spans="1:10" x14ac:dyDescent="0.25">
      <c r="A9403" s="2">
        <v>1361836493</v>
      </c>
      <c r="B9403" s="2">
        <v>896185876</v>
      </c>
      <c r="C9403" s="2">
        <v>1</v>
      </c>
      <c r="D9403" s="2">
        <v>46</v>
      </c>
      <c r="E9403" s="2">
        <f t="shared" si="589"/>
        <v>46</v>
      </c>
      <c r="F9403" s="4">
        <f t="shared" si="586"/>
        <v>1361836465745</v>
      </c>
      <c r="G9403" s="4">
        <f t="shared" si="587"/>
        <v>1361836465745</v>
      </c>
      <c r="H9403" s="2">
        <v>896158621</v>
      </c>
      <c r="I9403">
        <v>896158621</v>
      </c>
      <c r="J9403" s="5">
        <f t="shared" si="588"/>
        <v>0</v>
      </c>
    </row>
    <row r="9404" spans="1:10" x14ac:dyDescent="0.25">
      <c r="A9404" s="2">
        <v>1361836493</v>
      </c>
      <c r="B9404" s="2">
        <v>896185876</v>
      </c>
      <c r="C9404" s="2">
        <v>1</v>
      </c>
      <c r="D9404" s="2">
        <v>46</v>
      </c>
      <c r="E9404" s="2">
        <f t="shared" si="589"/>
        <v>46</v>
      </c>
      <c r="F9404" s="4">
        <f t="shared" si="586"/>
        <v>1361836465744</v>
      </c>
      <c r="G9404" s="4">
        <f t="shared" si="587"/>
        <v>1361836465744</v>
      </c>
      <c r="H9404" s="2">
        <v>896158620</v>
      </c>
      <c r="I9404">
        <v>896158620</v>
      </c>
      <c r="J9404" s="5">
        <f t="shared" si="588"/>
        <v>0</v>
      </c>
    </row>
    <row r="9405" spans="1:10" x14ac:dyDescent="0.25">
      <c r="A9405" s="2">
        <v>1361836494</v>
      </c>
      <c r="B9405" s="2">
        <v>2257873196</v>
      </c>
      <c r="C9405" s="2">
        <v>1</v>
      </c>
      <c r="D9405" s="2">
        <v>46</v>
      </c>
      <c r="E9405" s="2">
        <f t="shared" si="589"/>
        <v>46</v>
      </c>
      <c r="F9405" s="4">
        <f t="shared" si="586"/>
        <v>1361836465060</v>
      </c>
      <c r="G9405" s="4">
        <f t="shared" si="587"/>
        <v>1361836465060</v>
      </c>
      <c r="H9405" s="2">
        <v>2257844256</v>
      </c>
      <c r="I9405">
        <v>2257844256</v>
      </c>
      <c r="J9405" s="5">
        <f t="shared" si="588"/>
        <v>0</v>
      </c>
    </row>
    <row r="9406" spans="1:10" x14ac:dyDescent="0.25">
      <c r="A9406" s="2">
        <v>1361836494</v>
      </c>
      <c r="B9406" s="2">
        <v>2257873220</v>
      </c>
      <c r="C9406" s="2">
        <v>1</v>
      </c>
      <c r="D9406" s="2">
        <v>46</v>
      </c>
      <c r="E9406" s="2">
        <f t="shared" si="589"/>
        <v>46</v>
      </c>
      <c r="F9406" s="4">
        <f t="shared" si="586"/>
        <v>1361836465035</v>
      </c>
      <c r="G9406" s="4">
        <f t="shared" si="587"/>
        <v>1361836465035</v>
      </c>
      <c r="H9406" s="2">
        <v>2257844255</v>
      </c>
      <c r="I9406">
        <v>2257844255</v>
      </c>
      <c r="J9406" s="5">
        <f t="shared" si="588"/>
        <v>0</v>
      </c>
    </row>
    <row r="9407" spans="1:10" x14ac:dyDescent="0.25">
      <c r="A9407" s="2">
        <v>1361836494</v>
      </c>
      <c r="B9407" s="2">
        <v>2257873256</v>
      </c>
      <c r="C9407" s="2">
        <v>1</v>
      </c>
      <c r="D9407" s="2">
        <v>46</v>
      </c>
      <c r="E9407" s="2">
        <f t="shared" si="589"/>
        <v>46</v>
      </c>
      <c r="F9407" s="4">
        <f t="shared" si="586"/>
        <v>1361836465064</v>
      </c>
      <c r="G9407" s="4">
        <f t="shared" si="587"/>
        <v>1361836465064</v>
      </c>
      <c r="H9407" s="2">
        <v>2257844320</v>
      </c>
      <c r="I9407">
        <v>2257844320</v>
      </c>
      <c r="J9407" s="5">
        <f t="shared" si="588"/>
        <v>0</v>
      </c>
    </row>
    <row r="9408" spans="1:10" x14ac:dyDescent="0.25">
      <c r="A9408" s="2">
        <v>1361836494</v>
      </c>
      <c r="B9408" s="2">
        <v>2257873296</v>
      </c>
      <c r="C9408" s="2">
        <v>1</v>
      </c>
      <c r="D9408" s="2">
        <v>46</v>
      </c>
      <c r="E9408" s="2">
        <f t="shared" si="589"/>
        <v>46</v>
      </c>
      <c r="F9408" s="4">
        <f t="shared" si="586"/>
        <v>1361836465024</v>
      </c>
      <c r="G9408" s="4">
        <f t="shared" si="587"/>
        <v>1361836465024</v>
      </c>
      <c r="H9408" s="2">
        <v>2257844320</v>
      </c>
      <c r="I9408">
        <v>2257844320</v>
      </c>
      <c r="J9408" s="5">
        <f t="shared" si="588"/>
        <v>0</v>
      </c>
    </row>
    <row r="9409" spans="1:10" x14ac:dyDescent="0.25">
      <c r="A9409" s="2">
        <v>1361836494</v>
      </c>
      <c r="B9409" s="2">
        <v>2257873304</v>
      </c>
      <c r="C9409" s="2">
        <v>1</v>
      </c>
      <c r="D9409" s="2">
        <v>46</v>
      </c>
      <c r="E9409" s="2">
        <f t="shared" si="589"/>
        <v>46</v>
      </c>
      <c r="F9409" s="4">
        <f t="shared" si="586"/>
        <v>1361836465080</v>
      </c>
      <c r="G9409" s="4">
        <f t="shared" si="587"/>
        <v>1361836465080</v>
      </c>
      <c r="H9409" s="2">
        <v>2257844384</v>
      </c>
      <c r="I9409">
        <v>2257844384</v>
      </c>
      <c r="J9409" s="5">
        <f t="shared" si="588"/>
        <v>0</v>
      </c>
    </row>
    <row r="9410" spans="1:10" x14ac:dyDescent="0.25">
      <c r="A9410" s="2">
        <v>1361836495</v>
      </c>
      <c r="B9410" s="2">
        <v>2257874336</v>
      </c>
      <c r="C9410" s="2">
        <v>1</v>
      </c>
      <c r="D9410" s="2">
        <v>46</v>
      </c>
      <c r="E9410" s="2">
        <f t="shared" si="589"/>
        <v>46</v>
      </c>
      <c r="F9410" s="4">
        <f t="shared" ref="F9410:F9473" si="590">((A9410*1000)-B9410)+H9410</f>
        <v>1361836464918</v>
      </c>
      <c r="G9410" s="4">
        <f t="shared" ref="G9410:G9473" si="591">((A9410*1000)-B9410)+I9410</f>
        <v>1361836464918</v>
      </c>
      <c r="H9410" s="2">
        <v>2257844254</v>
      </c>
      <c r="I9410">
        <v>2257844254</v>
      </c>
      <c r="J9410" s="5">
        <f t="shared" si="588"/>
        <v>0</v>
      </c>
    </row>
    <row r="9411" spans="1:10" x14ac:dyDescent="0.25">
      <c r="A9411" s="2">
        <v>1361836495</v>
      </c>
      <c r="B9411" s="2">
        <v>2257874372</v>
      </c>
      <c r="C9411" s="2">
        <v>1</v>
      </c>
      <c r="D9411" s="2">
        <v>46</v>
      </c>
      <c r="E9411" s="2">
        <f t="shared" si="589"/>
        <v>46</v>
      </c>
      <c r="F9411" s="4">
        <f t="shared" si="590"/>
        <v>1361836464883</v>
      </c>
      <c r="G9411" s="4">
        <f t="shared" si="591"/>
        <v>1361836464883</v>
      </c>
      <c r="H9411" s="2">
        <v>2257844255</v>
      </c>
      <c r="I9411">
        <v>2257844255</v>
      </c>
      <c r="J9411" s="5">
        <f t="shared" ref="J9411:J9474" si="592">G9411-F9411</f>
        <v>0</v>
      </c>
    </row>
    <row r="9412" spans="1:10" x14ac:dyDescent="0.25">
      <c r="A9412" s="2">
        <v>1361836496</v>
      </c>
      <c r="B9412" s="2">
        <v>2257874412</v>
      </c>
      <c r="C9412" s="2">
        <v>1</v>
      </c>
      <c r="D9412" s="2">
        <v>46</v>
      </c>
      <c r="E9412" s="2">
        <f t="shared" si="589"/>
        <v>46</v>
      </c>
      <c r="F9412" s="4">
        <f t="shared" si="590"/>
        <v>1361836465906</v>
      </c>
      <c r="G9412" s="4">
        <f t="shared" si="591"/>
        <v>1361836465906</v>
      </c>
      <c r="H9412" s="2">
        <v>2257844318</v>
      </c>
      <c r="I9412">
        <v>2257844318</v>
      </c>
      <c r="J9412" s="5">
        <f t="shared" si="592"/>
        <v>0</v>
      </c>
    </row>
    <row r="9413" spans="1:10" x14ac:dyDescent="0.25">
      <c r="A9413" s="2">
        <v>1361836496</v>
      </c>
      <c r="B9413" s="2">
        <v>2257874424</v>
      </c>
      <c r="C9413" s="2">
        <v>1</v>
      </c>
      <c r="D9413" s="2">
        <v>46</v>
      </c>
      <c r="E9413" s="2">
        <f t="shared" si="589"/>
        <v>46</v>
      </c>
      <c r="F9413" s="4">
        <f t="shared" si="590"/>
        <v>1361836465896</v>
      </c>
      <c r="G9413" s="4">
        <f t="shared" si="591"/>
        <v>1361836465896</v>
      </c>
      <c r="H9413" s="2">
        <v>2257844320</v>
      </c>
      <c r="I9413">
        <v>2257844320</v>
      </c>
      <c r="J9413" s="5">
        <f t="shared" si="592"/>
        <v>0</v>
      </c>
    </row>
    <row r="9414" spans="1:10" x14ac:dyDescent="0.25">
      <c r="A9414" s="2">
        <v>1361836496</v>
      </c>
      <c r="B9414" s="2">
        <v>2257874496</v>
      </c>
      <c r="C9414" s="2">
        <v>1</v>
      </c>
      <c r="D9414" s="2">
        <v>46</v>
      </c>
      <c r="E9414" s="2">
        <f t="shared" si="589"/>
        <v>46</v>
      </c>
      <c r="F9414" s="4">
        <f t="shared" si="590"/>
        <v>1361836465889</v>
      </c>
      <c r="G9414" s="4">
        <f t="shared" si="591"/>
        <v>1361836465889</v>
      </c>
      <c r="H9414" s="2">
        <v>2257844385</v>
      </c>
      <c r="I9414">
        <v>2257844385</v>
      </c>
      <c r="J9414" s="5">
        <f t="shared" si="592"/>
        <v>0</v>
      </c>
    </row>
    <row r="9415" spans="1:10" x14ac:dyDescent="0.25">
      <c r="A9415" s="2">
        <v>1361836496</v>
      </c>
      <c r="B9415" s="2">
        <v>2257874536</v>
      </c>
      <c r="C9415" s="2">
        <v>1</v>
      </c>
      <c r="D9415" s="2">
        <v>46</v>
      </c>
      <c r="E9415" s="2">
        <f t="shared" si="589"/>
        <v>46</v>
      </c>
      <c r="F9415" s="4">
        <f t="shared" si="590"/>
        <v>1361836465846</v>
      </c>
      <c r="G9415" s="4">
        <f t="shared" si="591"/>
        <v>1361836465846</v>
      </c>
      <c r="H9415" s="2">
        <v>2257844382</v>
      </c>
      <c r="I9415">
        <v>2257844382</v>
      </c>
      <c r="J9415" s="5">
        <f t="shared" si="592"/>
        <v>0</v>
      </c>
    </row>
    <row r="9416" spans="1:10" x14ac:dyDescent="0.25">
      <c r="A9416" s="2">
        <v>1361836496</v>
      </c>
      <c r="B9416" s="2">
        <v>2257874540</v>
      </c>
      <c r="C9416" s="2">
        <v>1</v>
      </c>
      <c r="D9416" s="2">
        <v>46</v>
      </c>
      <c r="E9416" s="2">
        <f t="shared" si="589"/>
        <v>46</v>
      </c>
      <c r="F9416" s="4">
        <f t="shared" si="590"/>
        <v>1361836465844</v>
      </c>
      <c r="G9416" s="4">
        <f t="shared" si="591"/>
        <v>1361836465844</v>
      </c>
      <c r="H9416" s="2">
        <v>2257844384</v>
      </c>
      <c r="I9416">
        <v>2257844384</v>
      </c>
      <c r="J9416" s="5">
        <f t="shared" si="592"/>
        <v>0</v>
      </c>
    </row>
    <row r="9417" spans="1:10" x14ac:dyDescent="0.25">
      <c r="A9417" s="2">
        <v>1361839015</v>
      </c>
      <c r="B9417" s="2">
        <v>2260393652</v>
      </c>
      <c r="C9417" s="2">
        <v>1</v>
      </c>
      <c r="D9417" s="2">
        <v>48</v>
      </c>
      <c r="E9417" s="2">
        <f t="shared" si="589"/>
        <v>48</v>
      </c>
      <c r="F9417" s="4">
        <f t="shared" si="590"/>
        <v>1361838986845</v>
      </c>
      <c r="G9417" s="4">
        <f t="shared" si="591"/>
        <v>1361838986845</v>
      </c>
      <c r="H9417" s="2">
        <v>2260365497</v>
      </c>
      <c r="I9417">
        <v>2260365497</v>
      </c>
      <c r="J9417" s="5">
        <f t="shared" si="592"/>
        <v>0</v>
      </c>
    </row>
    <row r="9418" spans="1:10" x14ac:dyDescent="0.25">
      <c r="A9418" s="2">
        <v>1361841870</v>
      </c>
      <c r="B9418" s="2">
        <v>2263248680</v>
      </c>
      <c r="C9418" s="2">
        <v>1</v>
      </c>
      <c r="D9418" s="2">
        <v>60</v>
      </c>
      <c r="E9418" s="2">
        <f t="shared" si="589"/>
        <v>60</v>
      </c>
      <c r="F9418" s="4">
        <f t="shared" si="590"/>
        <v>1361841845272</v>
      </c>
      <c r="G9418" s="4">
        <f t="shared" si="591"/>
        <v>1361841845272</v>
      </c>
      <c r="H9418" s="2">
        <v>2263223952</v>
      </c>
      <c r="I9418">
        <v>2263223952</v>
      </c>
      <c r="J9418" s="5">
        <f t="shared" si="592"/>
        <v>0</v>
      </c>
    </row>
    <row r="9419" spans="1:10" x14ac:dyDescent="0.25">
      <c r="A9419" s="2">
        <v>1361841872</v>
      </c>
      <c r="B9419" s="2">
        <v>901565336</v>
      </c>
      <c r="C9419" s="2">
        <v>1</v>
      </c>
      <c r="D9419" s="2">
        <v>60</v>
      </c>
      <c r="E9419" s="2">
        <f t="shared" si="589"/>
        <v>60</v>
      </c>
      <c r="F9419" s="4">
        <f t="shared" si="590"/>
        <v>1361841844906</v>
      </c>
      <c r="G9419" s="4">
        <f t="shared" si="591"/>
        <v>1361841844906</v>
      </c>
      <c r="H9419" s="2">
        <v>901538242</v>
      </c>
      <c r="I9419">
        <v>901538242</v>
      </c>
      <c r="J9419" s="5">
        <f t="shared" si="592"/>
        <v>0</v>
      </c>
    </row>
    <row r="9420" spans="1:10" x14ac:dyDescent="0.25">
      <c r="A9420" s="2">
        <v>1361841926</v>
      </c>
      <c r="B9420" s="2">
        <v>2263304672</v>
      </c>
      <c r="C9420" s="2">
        <v>2</v>
      </c>
      <c r="D9420" s="2">
        <v>122</v>
      </c>
      <c r="E9420" s="2">
        <f t="shared" si="589"/>
        <v>61</v>
      </c>
      <c r="F9420" s="4">
        <f t="shared" si="590"/>
        <v>1361841898332</v>
      </c>
      <c r="G9420" s="4">
        <f t="shared" si="591"/>
        <v>1361841900444</v>
      </c>
      <c r="H9420" s="2">
        <v>2263277004</v>
      </c>
      <c r="I9420">
        <v>2263279116</v>
      </c>
      <c r="J9420" s="5">
        <f t="shared" si="592"/>
        <v>2112</v>
      </c>
    </row>
    <row r="9421" spans="1:10" x14ac:dyDescent="0.25">
      <c r="A9421" s="2">
        <v>1361843820</v>
      </c>
      <c r="B9421" s="2">
        <v>2265198464</v>
      </c>
      <c r="C9421" s="2">
        <v>1</v>
      </c>
      <c r="D9421" s="2">
        <v>46</v>
      </c>
      <c r="E9421" s="2">
        <f t="shared" si="589"/>
        <v>46</v>
      </c>
      <c r="F9421" s="4">
        <f t="shared" si="590"/>
        <v>1361843792848</v>
      </c>
      <c r="G9421" s="4">
        <f t="shared" si="591"/>
        <v>1361843792848</v>
      </c>
      <c r="H9421" s="2">
        <v>2265171312</v>
      </c>
      <c r="I9421">
        <v>2265171312</v>
      </c>
      <c r="J9421" s="5">
        <f t="shared" si="592"/>
        <v>0</v>
      </c>
    </row>
    <row r="9422" spans="1:10" x14ac:dyDescent="0.25">
      <c r="A9422" s="2">
        <v>1361844127</v>
      </c>
      <c r="B9422" s="2">
        <v>2265505428</v>
      </c>
      <c r="C9422" s="2">
        <v>1</v>
      </c>
      <c r="D9422" s="2">
        <v>60</v>
      </c>
      <c r="E9422" s="2">
        <f t="shared" si="589"/>
        <v>60</v>
      </c>
      <c r="F9422" s="4">
        <f t="shared" si="590"/>
        <v>1361844099186</v>
      </c>
      <c r="G9422" s="4">
        <f t="shared" si="591"/>
        <v>1361844099186</v>
      </c>
      <c r="H9422" s="2">
        <v>2265477614</v>
      </c>
      <c r="I9422">
        <v>2265477614</v>
      </c>
      <c r="J9422" s="5">
        <f t="shared" si="592"/>
        <v>0</v>
      </c>
    </row>
    <row r="9423" spans="1:10" x14ac:dyDescent="0.25">
      <c r="A9423" s="2">
        <v>1361844744</v>
      </c>
      <c r="B9423" s="2">
        <v>2266122756</v>
      </c>
      <c r="C9423" s="2">
        <v>1</v>
      </c>
      <c r="D9423" s="2">
        <v>445</v>
      </c>
      <c r="E9423" s="2">
        <f t="shared" si="589"/>
        <v>445</v>
      </c>
      <c r="F9423" s="4">
        <f t="shared" si="590"/>
        <v>1361844717536</v>
      </c>
      <c r="G9423" s="4">
        <f t="shared" si="591"/>
        <v>1361844717536</v>
      </c>
      <c r="H9423" s="2">
        <v>2266096292</v>
      </c>
      <c r="I9423">
        <v>2266096292</v>
      </c>
      <c r="J9423" s="5">
        <f t="shared" si="592"/>
        <v>0</v>
      </c>
    </row>
    <row r="9424" spans="1:10" x14ac:dyDescent="0.25">
      <c r="A9424" s="2">
        <v>1361844744</v>
      </c>
      <c r="B9424" s="2">
        <v>904437428</v>
      </c>
      <c r="C9424" s="2">
        <v>1</v>
      </c>
      <c r="D9424" s="2">
        <v>445</v>
      </c>
      <c r="E9424" s="2">
        <f t="shared" si="589"/>
        <v>445</v>
      </c>
      <c r="F9424" s="4">
        <f t="shared" si="590"/>
        <v>1361844717152</v>
      </c>
      <c r="G9424" s="4">
        <f t="shared" si="591"/>
        <v>1361844717152</v>
      </c>
      <c r="H9424" s="2">
        <v>904410580</v>
      </c>
      <c r="I9424">
        <v>904410580</v>
      </c>
      <c r="J9424" s="5">
        <f t="shared" si="592"/>
        <v>0</v>
      </c>
    </row>
    <row r="9425" spans="1:10" x14ac:dyDescent="0.25">
      <c r="A9425" s="2">
        <v>1361847596</v>
      </c>
      <c r="B9425" s="2">
        <v>2268975056</v>
      </c>
      <c r="C9425" s="2">
        <v>1</v>
      </c>
      <c r="D9425" s="2">
        <v>46</v>
      </c>
      <c r="E9425" s="2">
        <f t="shared" si="589"/>
        <v>46</v>
      </c>
      <c r="F9425" s="4">
        <f t="shared" si="590"/>
        <v>1361847569418</v>
      </c>
      <c r="G9425" s="4">
        <f t="shared" si="591"/>
        <v>1361847569418</v>
      </c>
      <c r="H9425" s="2">
        <v>2268948474</v>
      </c>
      <c r="I9425">
        <v>2268948474</v>
      </c>
      <c r="J9425" s="5">
        <f t="shared" si="592"/>
        <v>0</v>
      </c>
    </row>
    <row r="9426" spans="1:10" x14ac:dyDescent="0.25">
      <c r="A9426" s="2">
        <v>1361847596</v>
      </c>
      <c r="B9426" s="2">
        <v>2268975084</v>
      </c>
      <c r="C9426" s="2">
        <v>1</v>
      </c>
      <c r="D9426" s="2">
        <v>46</v>
      </c>
      <c r="E9426" s="2">
        <f t="shared" si="589"/>
        <v>46</v>
      </c>
      <c r="F9426" s="4">
        <f t="shared" si="590"/>
        <v>1361847569453</v>
      </c>
      <c r="G9426" s="4">
        <f t="shared" si="591"/>
        <v>1361847569453</v>
      </c>
      <c r="H9426" s="2">
        <v>2268948537</v>
      </c>
      <c r="I9426">
        <v>2268948537</v>
      </c>
      <c r="J9426" s="5">
        <f t="shared" si="592"/>
        <v>0</v>
      </c>
    </row>
    <row r="9427" spans="1:10" x14ac:dyDescent="0.25">
      <c r="A9427" s="2">
        <v>1361847596</v>
      </c>
      <c r="B9427" s="2">
        <v>907289416</v>
      </c>
      <c r="C9427" s="2">
        <v>1</v>
      </c>
      <c r="D9427" s="2">
        <v>46</v>
      </c>
      <c r="E9427" s="2">
        <f t="shared" si="589"/>
        <v>46</v>
      </c>
      <c r="F9427" s="4">
        <f t="shared" si="590"/>
        <v>1361847569280</v>
      </c>
      <c r="G9427" s="4">
        <f t="shared" si="591"/>
        <v>1361847569280</v>
      </c>
      <c r="H9427" s="2">
        <v>907262696</v>
      </c>
      <c r="I9427">
        <v>907262696</v>
      </c>
      <c r="J9427" s="5">
        <f t="shared" si="592"/>
        <v>0</v>
      </c>
    </row>
    <row r="9428" spans="1:10" x14ac:dyDescent="0.25">
      <c r="A9428" s="2">
        <v>1361847596</v>
      </c>
      <c r="B9428" s="2">
        <v>907289416</v>
      </c>
      <c r="C9428" s="2">
        <v>1</v>
      </c>
      <c r="D9428" s="2">
        <v>46</v>
      </c>
      <c r="E9428" s="2">
        <f t="shared" si="589"/>
        <v>46</v>
      </c>
      <c r="F9428" s="4">
        <f t="shared" si="590"/>
        <v>1361847569343</v>
      </c>
      <c r="G9428" s="4">
        <f t="shared" si="591"/>
        <v>1361847569343</v>
      </c>
      <c r="H9428" s="2">
        <v>907262759</v>
      </c>
      <c r="I9428">
        <v>907262759</v>
      </c>
      <c r="J9428" s="5">
        <f t="shared" si="592"/>
        <v>0</v>
      </c>
    </row>
    <row r="9429" spans="1:10" x14ac:dyDescent="0.25">
      <c r="A9429" s="2">
        <v>1361847597</v>
      </c>
      <c r="B9429" s="2">
        <v>2268975696</v>
      </c>
      <c r="C9429" s="2">
        <v>1</v>
      </c>
      <c r="D9429" s="2">
        <v>46</v>
      </c>
      <c r="E9429" s="2">
        <f t="shared" si="589"/>
        <v>46</v>
      </c>
      <c r="F9429" s="4">
        <f t="shared" si="590"/>
        <v>1361847569777</v>
      </c>
      <c r="G9429" s="4">
        <f t="shared" si="591"/>
        <v>1361847569777</v>
      </c>
      <c r="H9429" s="2">
        <v>2268948473</v>
      </c>
      <c r="I9429">
        <v>2268948473</v>
      </c>
      <c r="J9429" s="5">
        <f t="shared" si="592"/>
        <v>0</v>
      </c>
    </row>
    <row r="9430" spans="1:10" x14ac:dyDescent="0.25">
      <c r="A9430" s="2">
        <v>1361848383</v>
      </c>
      <c r="B9430" s="2">
        <v>908076336</v>
      </c>
      <c r="C9430" s="2">
        <v>1</v>
      </c>
      <c r="D9430" s="2">
        <v>46</v>
      </c>
      <c r="E9430" s="2">
        <f t="shared" si="589"/>
        <v>46</v>
      </c>
      <c r="F9430" s="4">
        <f t="shared" si="590"/>
        <v>1361848357073</v>
      </c>
      <c r="G9430" s="4">
        <f t="shared" si="591"/>
        <v>1361848357073</v>
      </c>
      <c r="H9430" s="2">
        <v>908050409</v>
      </c>
      <c r="I9430">
        <v>908050409</v>
      </c>
      <c r="J9430" s="5">
        <f t="shared" si="592"/>
        <v>0</v>
      </c>
    </row>
    <row r="9431" spans="1:10" x14ac:dyDescent="0.25">
      <c r="A9431" s="2">
        <v>1361849663</v>
      </c>
      <c r="B9431" s="2">
        <v>2271042140</v>
      </c>
      <c r="C9431" s="2">
        <v>1</v>
      </c>
      <c r="D9431" s="2">
        <v>46</v>
      </c>
      <c r="E9431" s="2">
        <f t="shared" si="589"/>
        <v>46</v>
      </c>
      <c r="F9431" s="4">
        <f t="shared" si="590"/>
        <v>1361849635413</v>
      </c>
      <c r="G9431" s="4">
        <f t="shared" si="591"/>
        <v>1361849635413</v>
      </c>
      <c r="H9431" s="2">
        <v>2271014553</v>
      </c>
      <c r="I9431">
        <v>2271014553</v>
      </c>
      <c r="J9431" s="5">
        <f t="shared" si="592"/>
        <v>0</v>
      </c>
    </row>
    <row r="9432" spans="1:10" x14ac:dyDescent="0.25">
      <c r="A9432" s="2">
        <v>1361849663</v>
      </c>
      <c r="B9432" s="2">
        <v>909356424</v>
      </c>
      <c r="C9432" s="2">
        <v>1</v>
      </c>
      <c r="D9432" s="2">
        <v>46</v>
      </c>
      <c r="E9432" s="2">
        <f t="shared" si="589"/>
        <v>46</v>
      </c>
      <c r="F9432" s="4">
        <f t="shared" si="590"/>
        <v>1361849635395</v>
      </c>
      <c r="G9432" s="4">
        <f t="shared" si="591"/>
        <v>1361849635395</v>
      </c>
      <c r="H9432" s="2">
        <v>909328819</v>
      </c>
      <c r="I9432">
        <v>909328819</v>
      </c>
      <c r="J9432" s="5">
        <f t="shared" si="592"/>
        <v>0</v>
      </c>
    </row>
    <row r="9433" spans="1:10" x14ac:dyDescent="0.25">
      <c r="A9433" s="2">
        <v>1361849679</v>
      </c>
      <c r="B9433" s="2">
        <v>2271058228</v>
      </c>
      <c r="C9433" s="2">
        <v>1</v>
      </c>
      <c r="D9433" s="2">
        <v>46</v>
      </c>
      <c r="E9433" s="2">
        <f t="shared" si="589"/>
        <v>46</v>
      </c>
      <c r="F9433" s="4">
        <f t="shared" si="590"/>
        <v>1361849654079</v>
      </c>
      <c r="G9433" s="4">
        <f t="shared" si="591"/>
        <v>1361849654079</v>
      </c>
      <c r="H9433" s="2">
        <v>2271033307</v>
      </c>
      <c r="I9433">
        <v>2271033307</v>
      </c>
      <c r="J9433" s="5">
        <f t="shared" si="592"/>
        <v>0</v>
      </c>
    </row>
    <row r="9434" spans="1:10" x14ac:dyDescent="0.25">
      <c r="A9434" s="2">
        <v>1361850745</v>
      </c>
      <c r="B9434" s="2">
        <v>910438140</v>
      </c>
      <c r="C9434" s="2">
        <v>1</v>
      </c>
      <c r="D9434" s="2">
        <v>437</v>
      </c>
      <c r="E9434" s="2">
        <f t="shared" si="589"/>
        <v>437</v>
      </c>
      <c r="F9434" s="4">
        <f t="shared" si="590"/>
        <v>1361850718245</v>
      </c>
      <c r="G9434" s="4">
        <f t="shared" si="591"/>
        <v>1361850718245</v>
      </c>
      <c r="H9434" s="2">
        <v>910411385</v>
      </c>
      <c r="I9434">
        <v>910411385</v>
      </c>
      <c r="J9434" s="5">
        <f t="shared" si="592"/>
        <v>0</v>
      </c>
    </row>
    <row r="9435" spans="1:10" x14ac:dyDescent="0.25">
      <c r="A9435" s="2">
        <v>1361850746</v>
      </c>
      <c r="B9435" s="2">
        <v>2272124544</v>
      </c>
      <c r="C9435" s="2">
        <v>1</v>
      </c>
      <c r="D9435" s="2">
        <v>437</v>
      </c>
      <c r="E9435" s="2">
        <f t="shared" si="589"/>
        <v>437</v>
      </c>
      <c r="F9435" s="4">
        <f t="shared" si="590"/>
        <v>1361850718554</v>
      </c>
      <c r="G9435" s="4">
        <f t="shared" si="591"/>
        <v>1361850718554</v>
      </c>
      <c r="H9435" s="2">
        <v>2272097098</v>
      </c>
      <c r="I9435">
        <v>2272097098</v>
      </c>
      <c r="J9435" s="5">
        <f t="shared" si="592"/>
        <v>0</v>
      </c>
    </row>
    <row r="9436" spans="1:10" x14ac:dyDescent="0.25">
      <c r="A9436" s="2">
        <v>1361853693</v>
      </c>
      <c r="B9436" s="2">
        <v>2275071456</v>
      </c>
      <c r="C9436" s="2">
        <v>1</v>
      </c>
      <c r="D9436" s="2">
        <v>46</v>
      </c>
      <c r="E9436" s="2">
        <f t="shared" si="589"/>
        <v>46</v>
      </c>
      <c r="F9436" s="4">
        <f t="shared" si="590"/>
        <v>1361853666184</v>
      </c>
      <c r="G9436" s="4">
        <f t="shared" si="591"/>
        <v>1361853666184</v>
      </c>
      <c r="H9436" s="2">
        <v>2275044640</v>
      </c>
      <c r="I9436">
        <v>2275044640</v>
      </c>
      <c r="J9436" s="5">
        <f t="shared" si="592"/>
        <v>0</v>
      </c>
    </row>
    <row r="9437" spans="1:10" x14ac:dyDescent="0.25">
      <c r="A9437" s="2">
        <v>1361855383</v>
      </c>
      <c r="B9437" s="2">
        <v>915076128</v>
      </c>
      <c r="C9437" s="2">
        <v>1</v>
      </c>
      <c r="D9437" s="2">
        <v>438</v>
      </c>
      <c r="E9437" s="2">
        <f t="shared" si="589"/>
        <v>438</v>
      </c>
      <c r="F9437" s="4">
        <f t="shared" si="590"/>
        <v>1361855359250</v>
      </c>
      <c r="G9437" s="4">
        <f t="shared" si="591"/>
        <v>1361855359250</v>
      </c>
      <c r="H9437" s="2">
        <v>915052378</v>
      </c>
      <c r="I9437">
        <v>915052378</v>
      </c>
      <c r="J9437" s="5">
        <f t="shared" si="592"/>
        <v>0</v>
      </c>
    </row>
    <row r="9438" spans="1:10" x14ac:dyDescent="0.25">
      <c r="A9438" s="2">
        <v>1361855384</v>
      </c>
      <c r="B9438" s="2">
        <v>2276763320</v>
      </c>
      <c r="C9438" s="2">
        <v>1</v>
      </c>
      <c r="D9438" s="2">
        <v>438</v>
      </c>
      <c r="E9438" s="2">
        <f t="shared" si="589"/>
        <v>438</v>
      </c>
      <c r="F9438" s="4">
        <f t="shared" si="590"/>
        <v>1361855358861</v>
      </c>
      <c r="G9438" s="4">
        <f t="shared" si="591"/>
        <v>1361855358861</v>
      </c>
      <c r="H9438" s="2">
        <v>2276738181</v>
      </c>
      <c r="I9438">
        <v>2276738181</v>
      </c>
      <c r="J9438" s="5">
        <f t="shared" si="592"/>
        <v>0</v>
      </c>
    </row>
    <row r="9439" spans="1:10" x14ac:dyDescent="0.25">
      <c r="A9439" s="2">
        <v>1361857729</v>
      </c>
      <c r="B9439" s="2">
        <v>2279107832</v>
      </c>
      <c r="C9439" s="2">
        <v>1</v>
      </c>
      <c r="D9439" s="2">
        <v>71</v>
      </c>
      <c r="E9439" s="2">
        <f t="shared" si="589"/>
        <v>71</v>
      </c>
      <c r="F9439" s="4">
        <f t="shared" si="590"/>
        <v>1361857703888</v>
      </c>
      <c r="G9439" s="4">
        <f t="shared" si="591"/>
        <v>1361857703888</v>
      </c>
      <c r="H9439" s="2">
        <v>2279082720</v>
      </c>
      <c r="I9439">
        <v>2279082720</v>
      </c>
      <c r="J9439" s="5">
        <f t="shared" si="592"/>
        <v>0</v>
      </c>
    </row>
    <row r="9440" spans="1:10" x14ac:dyDescent="0.25">
      <c r="A9440" s="2">
        <v>1361857881</v>
      </c>
      <c r="B9440" s="2">
        <v>2279260268</v>
      </c>
      <c r="C9440" s="2">
        <v>1</v>
      </c>
      <c r="D9440" s="2">
        <v>71</v>
      </c>
      <c r="E9440" s="2">
        <f t="shared" si="589"/>
        <v>71</v>
      </c>
      <c r="F9440" s="4">
        <f t="shared" si="590"/>
        <v>1361857852826</v>
      </c>
      <c r="G9440" s="4">
        <f t="shared" si="591"/>
        <v>1361857852826</v>
      </c>
      <c r="H9440" s="2">
        <v>2279232094</v>
      </c>
      <c r="I9440">
        <v>2279232094</v>
      </c>
      <c r="J9440" s="5">
        <f t="shared" si="592"/>
        <v>0</v>
      </c>
    </row>
    <row r="9441" spans="1:10" x14ac:dyDescent="0.25">
      <c r="A9441" s="2">
        <v>1361859064</v>
      </c>
      <c r="B9441" s="2">
        <v>2280443240</v>
      </c>
      <c r="C9441" s="2">
        <v>1</v>
      </c>
      <c r="D9441" s="2">
        <v>46</v>
      </c>
      <c r="E9441" s="2">
        <f t="shared" si="589"/>
        <v>46</v>
      </c>
      <c r="F9441" s="4">
        <f t="shared" si="590"/>
        <v>1361859037668</v>
      </c>
      <c r="G9441" s="4">
        <f t="shared" si="591"/>
        <v>1361859037668</v>
      </c>
      <c r="H9441" s="2">
        <v>2280416908</v>
      </c>
      <c r="I9441">
        <v>2280416908</v>
      </c>
      <c r="J9441" s="5">
        <f t="shared" si="592"/>
        <v>0</v>
      </c>
    </row>
    <row r="9442" spans="1:10" x14ac:dyDescent="0.25">
      <c r="A9442" s="2">
        <v>1361859064</v>
      </c>
      <c r="B9442" s="2">
        <v>2280443312</v>
      </c>
      <c r="C9442" s="2">
        <v>1</v>
      </c>
      <c r="D9442" s="2">
        <v>46</v>
      </c>
      <c r="E9442" s="2">
        <f t="shared" si="589"/>
        <v>46</v>
      </c>
      <c r="F9442" s="4">
        <f t="shared" si="590"/>
        <v>1361859037597</v>
      </c>
      <c r="G9442" s="4">
        <f t="shared" si="591"/>
        <v>1361859037597</v>
      </c>
      <c r="H9442" s="2">
        <v>2280416909</v>
      </c>
      <c r="I9442">
        <v>2280416909</v>
      </c>
      <c r="J9442" s="5">
        <f t="shared" si="592"/>
        <v>0</v>
      </c>
    </row>
    <row r="9443" spans="1:10" x14ac:dyDescent="0.25">
      <c r="A9443" s="2">
        <v>1361859065</v>
      </c>
      <c r="B9443" s="2">
        <v>2280443324</v>
      </c>
      <c r="C9443" s="2">
        <v>1</v>
      </c>
      <c r="D9443" s="2">
        <v>46</v>
      </c>
      <c r="E9443" s="2">
        <f t="shared" si="589"/>
        <v>46</v>
      </c>
      <c r="F9443" s="4">
        <f t="shared" si="590"/>
        <v>1361859038651</v>
      </c>
      <c r="G9443" s="4">
        <f t="shared" si="591"/>
        <v>1361859038651</v>
      </c>
      <c r="H9443" s="2">
        <v>2280416975</v>
      </c>
      <c r="I9443">
        <v>2280416975</v>
      </c>
      <c r="J9443" s="5">
        <f t="shared" si="592"/>
        <v>0</v>
      </c>
    </row>
    <row r="9444" spans="1:10" x14ac:dyDescent="0.25">
      <c r="A9444" s="2">
        <v>1361859065</v>
      </c>
      <c r="B9444" s="2">
        <v>2280443356</v>
      </c>
      <c r="C9444" s="2">
        <v>1</v>
      </c>
      <c r="D9444" s="2">
        <v>46</v>
      </c>
      <c r="E9444" s="2">
        <f t="shared" si="589"/>
        <v>46</v>
      </c>
      <c r="F9444" s="4">
        <f t="shared" si="590"/>
        <v>1361859038616</v>
      </c>
      <c r="G9444" s="4">
        <f t="shared" si="591"/>
        <v>1361859038616</v>
      </c>
      <c r="H9444" s="2">
        <v>2280416972</v>
      </c>
      <c r="I9444">
        <v>2280416972</v>
      </c>
      <c r="J9444" s="5">
        <f t="shared" si="592"/>
        <v>0</v>
      </c>
    </row>
    <row r="9445" spans="1:10" x14ac:dyDescent="0.25">
      <c r="A9445" s="2">
        <v>1361859065</v>
      </c>
      <c r="B9445" s="2">
        <v>2280443396</v>
      </c>
      <c r="C9445" s="2">
        <v>1</v>
      </c>
      <c r="D9445" s="2">
        <v>46</v>
      </c>
      <c r="E9445" s="2">
        <f t="shared" si="589"/>
        <v>46</v>
      </c>
      <c r="F9445" s="4">
        <f t="shared" si="590"/>
        <v>1361859038576</v>
      </c>
      <c r="G9445" s="4">
        <f t="shared" si="591"/>
        <v>1361859038576</v>
      </c>
      <c r="H9445" s="2">
        <v>2280416972</v>
      </c>
      <c r="I9445">
        <v>2280416972</v>
      </c>
      <c r="J9445" s="5">
        <f t="shared" si="592"/>
        <v>0</v>
      </c>
    </row>
    <row r="9446" spans="1:10" x14ac:dyDescent="0.25">
      <c r="A9446" s="2">
        <v>1361859065</v>
      </c>
      <c r="B9446" s="2">
        <v>2280443400</v>
      </c>
      <c r="C9446" s="2">
        <v>1</v>
      </c>
      <c r="D9446" s="2">
        <v>46</v>
      </c>
      <c r="E9446" s="2">
        <f t="shared" si="589"/>
        <v>46</v>
      </c>
      <c r="F9446" s="4">
        <f t="shared" si="590"/>
        <v>1361859038638</v>
      </c>
      <c r="G9446" s="4">
        <f t="shared" si="591"/>
        <v>1361859038638</v>
      </c>
      <c r="H9446" s="2">
        <v>2280417038</v>
      </c>
      <c r="I9446">
        <v>2280417038</v>
      </c>
      <c r="J9446" s="5">
        <f t="shared" si="592"/>
        <v>0</v>
      </c>
    </row>
    <row r="9447" spans="1:10" x14ac:dyDescent="0.25">
      <c r="A9447" s="2">
        <v>1361859065</v>
      </c>
      <c r="B9447" s="2">
        <v>2280443432</v>
      </c>
      <c r="C9447" s="2">
        <v>1</v>
      </c>
      <c r="D9447" s="2">
        <v>46</v>
      </c>
      <c r="E9447" s="2">
        <f t="shared" si="589"/>
        <v>46</v>
      </c>
      <c r="F9447" s="4">
        <f t="shared" si="590"/>
        <v>1361859038605</v>
      </c>
      <c r="G9447" s="4">
        <f t="shared" si="591"/>
        <v>1361859038605</v>
      </c>
      <c r="H9447" s="2">
        <v>2280417037</v>
      </c>
      <c r="I9447">
        <v>2280417037</v>
      </c>
      <c r="J9447" s="5">
        <f t="shared" si="592"/>
        <v>0</v>
      </c>
    </row>
    <row r="9448" spans="1:10" x14ac:dyDescent="0.25">
      <c r="A9448" s="2">
        <v>1361859065</v>
      </c>
      <c r="B9448" s="2">
        <v>918757716</v>
      </c>
      <c r="C9448" s="2">
        <v>1</v>
      </c>
      <c r="D9448" s="2">
        <v>46</v>
      </c>
      <c r="E9448" s="2">
        <f t="shared" si="589"/>
        <v>46</v>
      </c>
      <c r="F9448" s="4">
        <f t="shared" si="590"/>
        <v>1361859038404</v>
      </c>
      <c r="G9448" s="4">
        <f t="shared" si="591"/>
        <v>1361859038404</v>
      </c>
      <c r="H9448" s="2">
        <v>918731120</v>
      </c>
      <c r="I9448">
        <v>918731120</v>
      </c>
      <c r="J9448" s="5">
        <f t="shared" si="592"/>
        <v>0</v>
      </c>
    </row>
    <row r="9449" spans="1:10" x14ac:dyDescent="0.25">
      <c r="A9449" s="2">
        <v>1361859065</v>
      </c>
      <c r="B9449" s="2">
        <v>918757720</v>
      </c>
      <c r="C9449" s="2">
        <v>1</v>
      </c>
      <c r="D9449" s="2">
        <v>46</v>
      </c>
      <c r="E9449" s="2">
        <f t="shared" si="589"/>
        <v>46</v>
      </c>
      <c r="F9449" s="4">
        <f t="shared" si="590"/>
        <v>1361859038464</v>
      </c>
      <c r="G9449" s="4">
        <f t="shared" si="591"/>
        <v>1361859038464</v>
      </c>
      <c r="H9449" s="2">
        <v>918731184</v>
      </c>
      <c r="I9449">
        <v>918731184</v>
      </c>
      <c r="J9449" s="5">
        <f t="shared" si="592"/>
        <v>0</v>
      </c>
    </row>
    <row r="9450" spans="1:10" x14ac:dyDescent="0.25">
      <c r="A9450" s="2">
        <v>1361859065</v>
      </c>
      <c r="B9450" s="2">
        <v>918757720</v>
      </c>
      <c r="C9450" s="2">
        <v>1</v>
      </c>
      <c r="D9450" s="2">
        <v>46</v>
      </c>
      <c r="E9450" s="2">
        <f t="shared" si="589"/>
        <v>46</v>
      </c>
      <c r="F9450" s="4">
        <f t="shared" si="590"/>
        <v>1361859038463</v>
      </c>
      <c r="G9450" s="4">
        <f t="shared" si="591"/>
        <v>1361859038463</v>
      </c>
      <c r="H9450" s="2">
        <v>918731183</v>
      </c>
      <c r="I9450">
        <v>918731183</v>
      </c>
      <c r="J9450" s="5">
        <f t="shared" si="592"/>
        <v>0</v>
      </c>
    </row>
    <row r="9451" spans="1:10" x14ac:dyDescent="0.25">
      <c r="A9451" s="2">
        <v>1361859065</v>
      </c>
      <c r="B9451" s="2">
        <v>918757720</v>
      </c>
      <c r="C9451" s="2">
        <v>1</v>
      </c>
      <c r="D9451" s="2">
        <v>46</v>
      </c>
      <c r="E9451" s="2">
        <f t="shared" si="589"/>
        <v>46</v>
      </c>
      <c r="F9451" s="4">
        <f t="shared" si="590"/>
        <v>1361859038526</v>
      </c>
      <c r="G9451" s="4">
        <f t="shared" si="591"/>
        <v>1361859038526</v>
      </c>
      <c r="H9451" s="2">
        <v>918731246</v>
      </c>
      <c r="I9451">
        <v>918731246</v>
      </c>
      <c r="J9451" s="5">
        <f t="shared" si="592"/>
        <v>0</v>
      </c>
    </row>
    <row r="9452" spans="1:10" x14ac:dyDescent="0.25">
      <c r="A9452" s="2">
        <v>1361859065</v>
      </c>
      <c r="B9452" s="2">
        <v>918757728</v>
      </c>
      <c r="C9452" s="2">
        <v>1</v>
      </c>
      <c r="D9452" s="2">
        <v>46</v>
      </c>
      <c r="E9452" s="2">
        <f t="shared" si="589"/>
        <v>46</v>
      </c>
      <c r="F9452" s="4">
        <f t="shared" si="590"/>
        <v>1361859038521</v>
      </c>
      <c r="G9452" s="4">
        <f t="shared" si="591"/>
        <v>1361859038521</v>
      </c>
      <c r="H9452" s="2">
        <v>918731249</v>
      </c>
      <c r="I9452">
        <v>918731249</v>
      </c>
      <c r="J9452" s="5">
        <f t="shared" si="592"/>
        <v>0</v>
      </c>
    </row>
    <row r="9453" spans="1:10" x14ac:dyDescent="0.25">
      <c r="A9453" s="2">
        <v>1361859065</v>
      </c>
      <c r="B9453" s="2">
        <v>918757728</v>
      </c>
      <c r="C9453" s="2">
        <v>1</v>
      </c>
      <c r="D9453" s="2">
        <v>46</v>
      </c>
      <c r="E9453" s="2">
        <f t="shared" si="589"/>
        <v>46</v>
      </c>
      <c r="F9453" s="4">
        <f t="shared" si="590"/>
        <v>1361859038582</v>
      </c>
      <c r="G9453" s="4">
        <f t="shared" si="591"/>
        <v>1361859038582</v>
      </c>
      <c r="H9453" s="2">
        <v>918731310</v>
      </c>
      <c r="I9453">
        <v>918731310</v>
      </c>
      <c r="J9453" s="5">
        <f t="shared" si="592"/>
        <v>0</v>
      </c>
    </row>
    <row r="9454" spans="1:10" x14ac:dyDescent="0.25">
      <c r="A9454" s="2">
        <v>1361859065</v>
      </c>
      <c r="B9454" s="2">
        <v>918757732</v>
      </c>
      <c r="C9454" s="2">
        <v>1</v>
      </c>
      <c r="D9454" s="2">
        <v>46</v>
      </c>
      <c r="E9454" s="2">
        <f t="shared" si="589"/>
        <v>46</v>
      </c>
      <c r="F9454" s="4">
        <f t="shared" si="590"/>
        <v>1361859038582</v>
      </c>
      <c r="G9454" s="4">
        <f t="shared" si="591"/>
        <v>1361859038582</v>
      </c>
      <c r="H9454" s="2">
        <v>918731314</v>
      </c>
      <c r="I9454">
        <v>918731314</v>
      </c>
      <c r="J9454" s="5">
        <f t="shared" si="592"/>
        <v>0</v>
      </c>
    </row>
    <row r="9455" spans="1:10" x14ac:dyDescent="0.25">
      <c r="A9455" s="2">
        <v>1361859065</v>
      </c>
      <c r="B9455" s="2">
        <v>918757744</v>
      </c>
      <c r="C9455" s="2">
        <v>1</v>
      </c>
      <c r="D9455" s="2">
        <v>46</v>
      </c>
      <c r="E9455" s="2">
        <f t="shared" si="589"/>
        <v>46</v>
      </c>
      <c r="F9455" s="4">
        <f t="shared" si="590"/>
        <v>1361859038568</v>
      </c>
      <c r="G9455" s="4">
        <f t="shared" si="591"/>
        <v>1361859038568</v>
      </c>
      <c r="H9455" s="2">
        <v>918731312</v>
      </c>
      <c r="I9455">
        <v>918731312</v>
      </c>
      <c r="J9455" s="5">
        <f t="shared" si="592"/>
        <v>0</v>
      </c>
    </row>
    <row r="9456" spans="1:10" x14ac:dyDescent="0.25">
      <c r="A9456" s="2">
        <v>1361859065</v>
      </c>
      <c r="B9456" s="2">
        <v>918757756</v>
      </c>
      <c r="C9456" s="2">
        <v>1</v>
      </c>
      <c r="D9456" s="2">
        <v>46</v>
      </c>
      <c r="E9456" s="2">
        <f t="shared" ref="E9456:E9519" si="593">D9456/C9456</f>
        <v>46</v>
      </c>
      <c r="F9456" s="4">
        <f t="shared" si="590"/>
        <v>1361859038427</v>
      </c>
      <c r="G9456" s="4">
        <f t="shared" si="591"/>
        <v>1361859038427</v>
      </c>
      <c r="H9456" s="2">
        <v>918731183</v>
      </c>
      <c r="I9456">
        <v>918731183</v>
      </c>
      <c r="J9456" s="5">
        <f t="shared" si="592"/>
        <v>0</v>
      </c>
    </row>
    <row r="9457" spans="1:10" x14ac:dyDescent="0.25">
      <c r="A9457" s="2">
        <v>1361859065</v>
      </c>
      <c r="B9457" s="2">
        <v>918757772</v>
      </c>
      <c r="C9457" s="2">
        <v>1</v>
      </c>
      <c r="D9457" s="2">
        <v>46</v>
      </c>
      <c r="E9457" s="2">
        <f t="shared" si="593"/>
        <v>46</v>
      </c>
      <c r="F9457" s="4">
        <f t="shared" si="590"/>
        <v>1361859038477</v>
      </c>
      <c r="G9457" s="4">
        <f t="shared" si="591"/>
        <v>1361859038477</v>
      </c>
      <c r="H9457" s="2">
        <v>918731249</v>
      </c>
      <c r="I9457">
        <v>918731249</v>
      </c>
      <c r="J9457" s="5">
        <f t="shared" si="592"/>
        <v>0</v>
      </c>
    </row>
    <row r="9458" spans="1:10" x14ac:dyDescent="0.25">
      <c r="A9458" s="2">
        <v>1361859065</v>
      </c>
      <c r="B9458" s="2">
        <v>918757772</v>
      </c>
      <c r="C9458" s="2">
        <v>1</v>
      </c>
      <c r="D9458" s="2">
        <v>46</v>
      </c>
      <c r="E9458" s="2">
        <f t="shared" si="593"/>
        <v>46</v>
      </c>
      <c r="F9458" s="4">
        <f t="shared" si="590"/>
        <v>1361859038475</v>
      </c>
      <c r="G9458" s="4">
        <f t="shared" si="591"/>
        <v>1361859038475</v>
      </c>
      <c r="H9458" s="2">
        <v>918731247</v>
      </c>
      <c r="I9458">
        <v>918731247</v>
      </c>
      <c r="J9458" s="5">
        <f t="shared" si="592"/>
        <v>0</v>
      </c>
    </row>
    <row r="9459" spans="1:10" x14ac:dyDescent="0.25">
      <c r="A9459" s="2">
        <v>1361859065</v>
      </c>
      <c r="B9459" s="2">
        <v>918757772</v>
      </c>
      <c r="C9459" s="2">
        <v>1</v>
      </c>
      <c r="D9459" s="2">
        <v>46</v>
      </c>
      <c r="E9459" s="2">
        <f t="shared" si="593"/>
        <v>46</v>
      </c>
      <c r="F9459" s="4">
        <f t="shared" si="590"/>
        <v>1361859038475</v>
      </c>
      <c r="G9459" s="4">
        <f t="shared" si="591"/>
        <v>1361859038475</v>
      </c>
      <c r="H9459" s="2">
        <v>918731247</v>
      </c>
      <c r="I9459">
        <v>918731247</v>
      </c>
      <c r="J9459" s="5">
        <f t="shared" si="592"/>
        <v>0</v>
      </c>
    </row>
    <row r="9460" spans="1:10" x14ac:dyDescent="0.25">
      <c r="A9460" s="2">
        <v>1361859065</v>
      </c>
      <c r="B9460" s="2">
        <v>918757776</v>
      </c>
      <c r="C9460" s="2">
        <v>1</v>
      </c>
      <c r="D9460" s="2">
        <v>46</v>
      </c>
      <c r="E9460" s="2">
        <f t="shared" si="593"/>
        <v>46</v>
      </c>
      <c r="F9460" s="4">
        <f t="shared" si="590"/>
        <v>1361859038536</v>
      </c>
      <c r="G9460" s="4">
        <f t="shared" si="591"/>
        <v>1361859038536</v>
      </c>
      <c r="H9460" s="2">
        <v>918731312</v>
      </c>
      <c r="I9460">
        <v>918731312</v>
      </c>
      <c r="J9460" s="5">
        <f t="shared" si="592"/>
        <v>0</v>
      </c>
    </row>
    <row r="9461" spans="1:10" x14ac:dyDescent="0.25">
      <c r="A9461" s="2">
        <v>1361859065</v>
      </c>
      <c r="B9461" s="2">
        <v>918757780</v>
      </c>
      <c r="C9461" s="2">
        <v>1</v>
      </c>
      <c r="D9461" s="2">
        <v>46</v>
      </c>
      <c r="E9461" s="2">
        <f t="shared" si="593"/>
        <v>46</v>
      </c>
      <c r="F9461" s="4">
        <f t="shared" si="590"/>
        <v>1361859038594</v>
      </c>
      <c r="G9461" s="4">
        <f t="shared" si="591"/>
        <v>1361859038594</v>
      </c>
      <c r="H9461" s="2">
        <v>918731374</v>
      </c>
      <c r="I9461">
        <v>918731374</v>
      </c>
      <c r="J9461" s="5">
        <f t="shared" si="592"/>
        <v>0</v>
      </c>
    </row>
    <row r="9462" spans="1:10" x14ac:dyDescent="0.25">
      <c r="A9462" s="2">
        <v>1361859065</v>
      </c>
      <c r="B9462" s="2">
        <v>2280443752</v>
      </c>
      <c r="C9462" s="2">
        <v>1</v>
      </c>
      <c r="D9462" s="2">
        <v>46</v>
      </c>
      <c r="E9462" s="2">
        <f t="shared" si="593"/>
        <v>46</v>
      </c>
      <c r="F9462" s="4">
        <f t="shared" si="590"/>
        <v>1361859038284</v>
      </c>
      <c r="G9462" s="4">
        <f t="shared" si="591"/>
        <v>1361859038284</v>
      </c>
      <c r="H9462" s="2">
        <v>2280417036</v>
      </c>
      <c r="I9462">
        <v>2280417036</v>
      </c>
      <c r="J9462" s="5">
        <f t="shared" si="592"/>
        <v>0</v>
      </c>
    </row>
    <row r="9463" spans="1:10" x14ac:dyDescent="0.25">
      <c r="A9463" s="2">
        <v>1361859065</v>
      </c>
      <c r="B9463" s="2">
        <v>2280443788</v>
      </c>
      <c r="C9463" s="2">
        <v>1</v>
      </c>
      <c r="D9463" s="2">
        <v>46</v>
      </c>
      <c r="E9463" s="2">
        <f t="shared" si="593"/>
        <v>46</v>
      </c>
      <c r="F9463" s="4">
        <f t="shared" si="590"/>
        <v>1361859038249</v>
      </c>
      <c r="G9463" s="4">
        <f t="shared" si="591"/>
        <v>1361859038249</v>
      </c>
      <c r="H9463" s="2">
        <v>2280417037</v>
      </c>
      <c r="I9463">
        <v>2280417037</v>
      </c>
      <c r="J9463" s="5">
        <f t="shared" si="592"/>
        <v>0</v>
      </c>
    </row>
    <row r="9464" spans="1:10" x14ac:dyDescent="0.25">
      <c r="A9464" s="2">
        <v>1361859065</v>
      </c>
      <c r="B9464" s="2">
        <v>2280443792</v>
      </c>
      <c r="C9464" s="2">
        <v>1</v>
      </c>
      <c r="D9464" s="2">
        <v>46</v>
      </c>
      <c r="E9464" s="2">
        <f t="shared" si="593"/>
        <v>46</v>
      </c>
      <c r="F9464" s="4">
        <f t="shared" si="590"/>
        <v>1361859038310</v>
      </c>
      <c r="G9464" s="4">
        <f t="shared" si="591"/>
        <v>1361859038310</v>
      </c>
      <c r="H9464" s="2">
        <v>2280417102</v>
      </c>
      <c r="I9464">
        <v>2280417102</v>
      </c>
      <c r="J9464" s="5">
        <f t="shared" si="592"/>
        <v>0</v>
      </c>
    </row>
    <row r="9465" spans="1:10" x14ac:dyDescent="0.25">
      <c r="A9465" s="2">
        <v>1361859065</v>
      </c>
      <c r="B9465" s="2">
        <v>2280443828</v>
      </c>
      <c r="C9465" s="2">
        <v>1</v>
      </c>
      <c r="D9465" s="2">
        <v>46</v>
      </c>
      <c r="E9465" s="2">
        <f t="shared" si="593"/>
        <v>46</v>
      </c>
      <c r="F9465" s="4">
        <f t="shared" si="590"/>
        <v>1361859038275</v>
      </c>
      <c r="G9465" s="4">
        <f t="shared" si="591"/>
        <v>1361859038275</v>
      </c>
      <c r="H9465" s="2">
        <v>2280417103</v>
      </c>
      <c r="I9465">
        <v>2280417103</v>
      </c>
      <c r="J9465" s="5">
        <f t="shared" si="592"/>
        <v>0</v>
      </c>
    </row>
    <row r="9466" spans="1:10" x14ac:dyDescent="0.25">
      <c r="A9466" s="2">
        <v>1361859066</v>
      </c>
      <c r="B9466" s="2">
        <v>2280444592</v>
      </c>
      <c r="C9466" s="2">
        <v>1</v>
      </c>
      <c r="D9466" s="2">
        <v>46</v>
      </c>
      <c r="E9466" s="2">
        <f t="shared" si="593"/>
        <v>46</v>
      </c>
      <c r="F9466" s="4">
        <f t="shared" si="590"/>
        <v>1361859038316</v>
      </c>
      <c r="G9466" s="4">
        <f t="shared" si="591"/>
        <v>1361859038316</v>
      </c>
      <c r="H9466" s="2">
        <v>2280416908</v>
      </c>
      <c r="I9466">
        <v>2280416908</v>
      </c>
      <c r="J9466" s="5">
        <f t="shared" si="592"/>
        <v>0</v>
      </c>
    </row>
    <row r="9467" spans="1:10" x14ac:dyDescent="0.25">
      <c r="A9467" s="2">
        <v>1361859066</v>
      </c>
      <c r="B9467" s="2">
        <v>2280444604</v>
      </c>
      <c r="C9467" s="2">
        <v>1</v>
      </c>
      <c r="D9467" s="2">
        <v>46</v>
      </c>
      <c r="E9467" s="2">
        <f t="shared" si="593"/>
        <v>46</v>
      </c>
      <c r="F9467" s="4">
        <f t="shared" si="590"/>
        <v>1361859038304</v>
      </c>
      <c r="G9467" s="4">
        <f t="shared" si="591"/>
        <v>1361859038304</v>
      </c>
      <c r="H9467" s="2">
        <v>2280416908</v>
      </c>
      <c r="I9467">
        <v>2280416908</v>
      </c>
      <c r="J9467" s="5">
        <f t="shared" si="592"/>
        <v>0</v>
      </c>
    </row>
    <row r="9468" spans="1:10" x14ac:dyDescent="0.25">
      <c r="A9468" s="2">
        <v>1361859066</v>
      </c>
      <c r="B9468" s="2">
        <v>2280444660</v>
      </c>
      <c r="C9468" s="2">
        <v>1</v>
      </c>
      <c r="D9468" s="2">
        <v>46</v>
      </c>
      <c r="E9468" s="2">
        <f t="shared" si="593"/>
        <v>46</v>
      </c>
      <c r="F9468" s="4">
        <f t="shared" si="590"/>
        <v>1361859038316</v>
      </c>
      <c r="G9468" s="4">
        <f t="shared" si="591"/>
        <v>1361859038316</v>
      </c>
      <c r="H9468" s="2">
        <v>2280416976</v>
      </c>
      <c r="I9468">
        <v>2280416976</v>
      </c>
      <c r="J9468" s="5">
        <f t="shared" si="592"/>
        <v>0</v>
      </c>
    </row>
    <row r="9469" spans="1:10" x14ac:dyDescent="0.25">
      <c r="A9469" s="2">
        <v>1361859066</v>
      </c>
      <c r="B9469" s="2">
        <v>2280444712</v>
      </c>
      <c r="C9469" s="2">
        <v>1</v>
      </c>
      <c r="D9469" s="2">
        <v>46</v>
      </c>
      <c r="E9469" s="2">
        <f t="shared" si="593"/>
        <v>46</v>
      </c>
      <c r="F9469" s="4">
        <f t="shared" si="590"/>
        <v>1361859038261</v>
      </c>
      <c r="G9469" s="4">
        <f t="shared" si="591"/>
        <v>1361859038261</v>
      </c>
      <c r="H9469" s="2">
        <v>2280416973</v>
      </c>
      <c r="I9469">
        <v>2280416973</v>
      </c>
      <c r="J9469" s="5">
        <f t="shared" si="592"/>
        <v>0</v>
      </c>
    </row>
    <row r="9470" spans="1:10" x14ac:dyDescent="0.25">
      <c r="A9470" s="2">
        <v>1361859066</v>
      </c>
      <c r="B9470" s="2">
        <v>2280444792</v>
      </c>
      <c r="C9470" s="2">
        <v>1</v>
      </c>
      <c r="D9470" s="2">
        <v>46</v>
      </c>
      <c r="E9470" s="2">
        <f t="shared" si="593"/>
        <v>46</v>
      </c>
      <c r="F9470" s="4">
        <f t="shared" si="590"/>
        <v>1361859038247</v>
      </c>
      <c r="G9470" s="4">
        <f t="shared" si="591"/>
        <v>1361859038247</v>
      </c>
      <c r="H9470" s="2">
        <v>2280417039</v>
      </c>
      <c r="I9470">
        <v>2280417039</v>
      </c>
      <c r="J9470" s="5">
        <f t="shared" si="592"/>
        <v>0</v>
      </c>
    </row>
    <row r="9471" spans="1:10" x14ac:dyDescent="0.25">
      <c r="A9471" s="2">
        <v>1361859212</v>
      </c>
      <c r="B9471" s="2">
        <v>2280590724</v>
      </c>
      <c r="C9471" s="2">
        <v>1</v>
      </c>
      <c r="D9471" s="2">
        <v>60</v>
      </c>
      <c r="E9471" s="2">
        <f t="shared" si="593"/>
        <v>60</v>
      </c>
      <c r="F9471" s="4">
        <f t="shared" si="590"/>
        <v>1361859185383</v>
      </c>
      <c r="G9471" s="4">
        <f t="shared" si="591"/>
        <v>1361859185383</v>
      </c>
      <c r="H9471" s="2">
        <v>2280564107</v>
      </c>
      <c r="I9471">
        <v>2280564107</v>
      </c>
      <c r="J9471" s="5">
        <f t="shared" si="592"/>
        <v>0</v>
      </c>
    </row>
    <row r="9472" spans="1:10" x14ac:dyDescent="0.25">
      <c r="A9472" s="2">
        <v>1361862149</v>
      </c>
      <c r="B9472" s="2">
        <v>2283527592</v>
      </c>
      <c r="C9472" s="2">
        <v>1</v>
      </c>
      <c r="D9472" s="2">
        <v>48</v>
      </c>
      <c r="E9472" s="2">
        <f t="shared" si="593"/>
        <v>48</v>
      </c>
      <c r="F9472" s="4">
        <f t="shared" si="590"/>
        <v>1361862124350</v>
      </c>
      <c r="G9472" s="4">
        <f t="shared" si="591"/>
        <v>1361862124350</v>
      </c>
      <c r="H9472" s="2">
        <v>2283502942</v>
      </c>
      <c r="I9472">
        <v>2283502942</v>
      </c>
      <c r="J9472" s="5">
        <f t="shared" si="592"/>
        <v>0</v>
      </c>
    </row>
    <row r="9473" spans="1:10" x14ac:dyDescent="0.25">
      <c r="A9473" s="2">
        <v>1361862247</v>
      </c>
      <c r="B9473" s="2">
        <v>2283625756</v>
      </c>
      <c r="C9473" s="2">
        <v>1</v>
      </c>
      <c r="D9473" s="2">
        <v>48</v>
      </c>
      <c r="E9473" s="2">
        <f t="shared" si="593"/>
        <v>48</v>
      </c>
      <c r="F9473" s="4">
        <f t="shared" si="590"/>
        <v>1361862217819</v>
      </c>
      <c r="G9473" s="4">
        <f t="shared" si="591"/>
        <v>1361862217819</v>
      </c>
      <c r="H9473" s="2">
        <v>2283596575</v>
      </c>
      <c r="I9473">
        <v>2283596575</v>
      </c>
      <c r="J9473" s="5">
        <f t="shared" si="592"/>
        <v>0</v>
      </c>
    </row>
    <row r="9474" spans="1:10" x14ac:dyDescent="0.25">
      <c r="A9474" s="2">
        <v>1361863248</v>
      </c>
      <c r="B9474" s="2">
        <v>2284627228</v>
      </c>
      <c r="C9474" s="2">
        <v>1</v>
      </c>
      <c r="D9474" s="2">
        <v>46</v>
      </c>
      <c r="E9474" s="2">
        <f t="shared" si="593"/>
        <v>46</v>
      </c>
      <c r="F9474" s="4">
        <f t="shared" ref="F9474:F9537" si="594">((A9474*1000)-B9474)+H9474</f>
        <v>1361863222580</v>
      </c>
      <c r="G9474" s="4">
        <f t="shared" ref="G9474:G9537" si="595">((A9474*1000)-B9474)+I9474</f>
        <v>1361863222580</v>
      </c>
      <c r="H9474" s="2">
        <v>2284601808</v>
      </c>
      <c r="I9474">
        <v>2284601808</v>
      </c>
      <c r="J9474" s="5">
        <f t="shared" si="592"/>
        <v>0</v>
      </c>
    </row>
    <row r="9475" spans="1:10" x14ac:dyDescent="0.25">
      <c r="A9475" s="2">
        <v>1361863490</v>
      </c>
      <c r="B9475" s="2">
        <v>2284868364</v>
      </c>
      <c r="C9475" s="2">
        <v>1</v>
      </c>
      <c r="D9475" s="2">
        <v>48</v>
      </c>
      <c r="E9475" s="2">
        <f t="shared" si="593"/>
        <v>48</v>
      </c>
      <c r="F9475" s="4">
        <f t="shared" si="594"/>
        <v>1361863462480</v>
      </c>
      <c r="G9475" s="4">
        <f t="shared" si="595"/>
        <v>1361863462480</v>
      </c>
      <c r="H9475" s="2">
        <v>2284840844</v>
      </c>
      <c r="I9475">
        <v>2284840844</v>
      </c>
      <c r="J9475" s="5">
        <f t="shared" ref="J9475:J9538" si="596">G9475-F9475</f>
        <v>0</v>
      </c>
    </row>
    <row r="9476" spans="1:10" x14ac:dyDescent="0.25">
      <c r="A9476" s="2">
        <v>1361863685</v>
      </c>
      <c r="B9476" s="2">
        <v>2285063356</v>
      </c>
      <c r="C9476" s="2">
        <v>1</v>
      </c>
      <c r="D9476" s="2">
        <v>46</v>
      </c>
      <c r="E9476" s="2">
        <f t="shared" si="593"/>
        <v>46</v>
      </c>
      <c r="F9476" s="4">
        <f t="shared" si="594"/>
        <v>1361863658774</v>
      </c>
      <c r="G9476" s="4">
        <f t="shared" si="595"/>
        <v>1361863658774</v>
      </c>
      <c r="H9476" s="2">
        <v>2285037130</v>
      </c>
      <c r="I9476">
        <v>2285037130</v>
      </c>
      <c r="J9476" s="5">
        <f t="shared" si="596"/>
        <v>0</v>
      </c>
    </row>
    <row r="9477" spans="1:10" x14ac:dyDescent="0.25">
      <c r="A9477" s="2">
        <v>1361864058</v>
      </c>
      <c r="B9477" s="2">
        <v>2285436388</v>
      </c>
      <c r="C9477" s="2">
        <v>1</v>
      </c>
      <c r="D9477" s="2">
        <v>78</v>
      </c>
      <c r="E9477" s="2">
        <f t="shared" si="593"/>
        <v>78</v>
      </c>
      <c r="F9477" s="4">
        <f t="shared" si="594"/>
        <v>1361864031153</v>
      </c>
      <c r="G9477" s="4">
        <f t="shared" si="595"/>
        <v>1361864031153</v>
      </c>
      <c r="H9477" s="2">
        <v>2285409541</v>
      </c>
      <c r="I9477">
        <v>2285409541</v>
      </c>
      <c r="J9477" s="5">
        <f t="shared" si="596"/>
        <v>0</v>
      </c>
    </row>
    <row r="9478" spans="1:10" x14ac:dyDescent="0.25">
      <c r="A9478" s="2">
        <v>1361864864</v>
      </c>
      <c r="B9478" s="2">
        <v>2286243000</v>
      </c>
      <c r="C9478" s="2">
        <v>1</v>
      </c>
      <c r="D9478" s="2">
        <v>46</v>
      </c>
      <c r="E9478" s="2">
        <f t="shared" si="593"/>
        <v>46</v>
      </c>
      <c r="F9478" s="4">
        <f t="shared" si="594"/>
        <v>1361864836799</v>
      </c>
      <c r="G9478" s="4">
        <f t="shared" si="595"/>
        <v>1361864836799</v>
      </c>
      <c r="H9478" s="2">
        <v>2286215799</v>
      </c>
      <c r="I9478">
        <v>2286215799</v>
      </c>
      <c r="J9478" s="5">
        <f t="shared" si="596"/>
        <v>0</v>
      </c>
    </row>
    <row r="9479" spans="1:10" x14ac:dyDescent="0.25">
      <c r="A9479" s="2">
        <v>1361865112</v>
      </c>
      <c r="B9479" s="2">
        <v>2286490772</v>
      </c>
      <c r="C9479" s="2">
        <v>1</v>
      </c>
      <c r="D9479" s="2">
        <v>48</v>
      </c>
      <c r="E9479" s="2">
        <f t="shared" si="593"/>
        <v>48</v>
      </c>
      <c r="F9479" s="4">
        <f t="shared" si="594"/>
        <v>1361865084065</v>
      </c>
      <c r="G9479" s="4">
        <f t="shared" si="595"/>
        <v>1361865084065</v>
      </c>
      <c r="H9479" s="2">
        <v>2286462837</v>
      </c>
      <c r="I9479">
        <v>2286462837</v>
      </c>
      <c r="J9479" s="5">
        <f t="shared" si="596"/>
        <v>0</v>
      </c>
    </row>
    <row r="9480" spans="1:10" x14ac:dyDescent="0.25">
      <c r="A9480" s="2">
        <v>1361867143</v>
      </c>
      <c r="B9480" s="2">
        <v>2288522032</v>
      </c>
      <c r="C9480" s="2">
        <v>1</v>
      </c>
      <c r="D9480" s="2">
        <v>46</v>
      </c>
      <c r="E9480" s="2">
        <f t="shared" si="593"/>
        <v>46</v>
      </c>
      <c r="F9480" s="4">
        <f t="shared" si="594"/>
        <v>1361867116667</v>
      </c>
      <c r="G9480" s="4">
        <f t="shared" si="595"/>
        <v>1361867116667</v>
      </c>
      <c r="H9480" s="2">
        <v>2288495699</v>
      </c>
      <c r="I9480">
        <v>2288495699</v>
      </c>
      <c r="J9480" s="5">
        <f t="shared" si="596"/>
        <v>0</v>
      </c>
    </row>
    <row r="9481" spans="1:10" x14ac:dyDescent="0.25">
      <c r="A9481" s="2">
        <v>1361870321</v>
      </c>
      <c r="B9481" s="2">
        <v>930013644</v>
      </c>
      <c r="C9481" s="2">
        <v>1</v>
      </c>
      <c r="D9481" s="2">
        <v>46</v>
      </c>
      <c r="E9481" s="2">
        <f t="shared" si="593"/>
        <v>46</v>
      </c>
      <c r="F9481" s="4">
        <f t="shared" si="594"/>
        <v>1361870296277</v>
      </c>
      <c r="G9481" s="4">
        <f t="shared" si="595"/>
        <v>1361870296277</v>
      </c>
      <c r="H9481" s="2">
        <v>929988921</v>
      </c>
      <c r="I9481">
        <v>929988921</v>
      </c>
      <c r="J9481" s="5">
        <f t="shared" si="596"/>
        <v>0</v>
      </c>
    </row>
    <row r="9482" spans="1:10" x14ac:dyDescent="0.25">
      <c r="A9482" s="2">
        <v>1361870321</v>
      </c>
      <c r="B9482" s="2">
        <v>930013648</v>
      </c>
      <c r="C9482" s="2">
        <v>1</v>
      </c>
      <c r="D9482" s="2">
        <v>46</v>
      </c>
      <c r="E9482" s="2">
        <f t="shared" si="593"/>
        <v>46</v>
      </c>
      <c r="F9482" s="4">
        <f t="shared" si="594"/>
        <v>1361870296400</v>
      </c>
      <c r="G9482" s="4">
        <f t="shared" si="595"/>
        <v>1361870296400</v>
      </c>
      <c r="H9482" s="2">
        <v>929989048</v>
      </c>
      <c r="I9482">
        <v>929989048</v>
      </c>
      <c r="J9482" s="5">
        <f t="shared" si="596"/>
        <v>0</v>
      </c>
    </row>
    <row r="9483" spans="1:10" x14ac:dyDescent="0.25">
      <c r="A9483" s="2">
        <v>1361870321</v>
      </c>
      <c r="B9483" s="2">
        <v>930013668</v>
      </c>
      <c r="C9483" s="2">
        <v>1</v>
      </c>
      <c r="D9483" s="2">
        <v>46</v>
      </c>
      <c r="E9483" s="2">
        <f t="shared" si="593"/>
        <v>46</v>
      </c>
      <c r="F9483" s="4">
        <f t="shared" si="594"/>
        <v>1361870296254</v>
      </c>
      <c r="G9483" s="4">
        <f t="shared" si="595"/>
        <v>1361870296254</v>
      </c>
      <c r="H9483" s="2">
        <v>929988922</v>
      </c>
      <c r="I9483">
        <v>929988922</v>
      </c>
      <c r="J9483" s="5">
        <f t="shared" si="596"/>
        <v>0</v>
      </c>
    </row>
    <row r="9484" spans="1:10" x14ac:dyDescent="0.25">
      <c r="A9484" s="2">
        <v>1361870321</v>
      </c>
      <c r="B9484" s="2">
        <v>930013668</v>
      </c>
      <c r="C9484" s="2">
        <v>1</v>
      </c>
      <c r="D9484" s="2">
        <v>46</v>
      </c>
      <c r="E9484" s="2">
        <f t="shared" si="593"/>
        <v>46</v>
      </c>
      <c r="F9484" s="4">
        <f t="shared" si="594"/>
        <v>1361870296316</v>
      </c>
      <c r="G9484" s="4">
        <f t="shared" si="595"/>
        <v>1361870296316</v>
      </c>
      <c r="H9484" s="2">
        <v>929988984</v>
      </c>
      <c r="I9484">
        <v>929988984</v>
      </c>
      <c r="J9484" s="5">
        <f t="shared" si="596"/>
        <v>0</v>
      </c>
    </row>
    <row r="9485" spans="1:10" x14ac:dyDescent="0.25">
      <c r="A9485" s="2">
        <v>1361870321</v>
      </c>
      <c r="B9485" s="2">
        <v>930013668</v>
      </c>
      <c r="C9485" s="2">
        <v>1</v>
      </c>
      <c r="D9485" s="2">
        <v>46</v>
      </c>
      <c r="E9485" s="2">
        <f t="shared" si="593"/>
        <v>46</v>
      </c>
      <c r="F9485" s="4">
        <f t="shared" si="594"/>
        <v>1361870296252</v>
      </c>
      <c r="G9485" s="4">
        <f t="shared" si="595"/>
        <v>1361870296252</v>
      </c>
      <c r="H9485" s="2">
        <v>929988920</v>
      </c>
      <c r="I9485">
        <v>929988920</v>
      </c>
      <c r="J9485" s="5">
        <f t="shared" si="596"/>
        <v>0</v>
      </c>
    </row>
    <row r="9486" spans="1:10" x14ac:dyDescent="0.25">
      <c r="A9486" s="2">
        <v>1361870321</v>
      </c>
      <c r="B9486" s="2">
        <v>930013668</v>
      </c>
      <c r="C9486" s="2">
        <v>1</v>
      </c>
      <c r="D9486" s="2">
        <v>46</v>
      </c>
      <c r="E9486" s="2">
        <f t="shared" si="593"/>
        <v>46</v>
      </c>
      <c r="F9486" s="4">
        <f t="shared" si="594"/>
        <v>1361870296315</v>
      </c>
      <c r="G9486" s="4">
        <f t="shared" si="595"/>
        <v>1361870296315</v>
      </c>
      <c r="H9486" s="2">
        <v>929988983</v>
      </c>
      <c r="I9486">
        <v>929988983</v>
      </c>
      <c r="J9486" s="5">
        <f t="shared" si="596"/>
        <v>0</v>
      </c>
    </row>
    <row r="9487" spans="1:10" x14ac:dyDescent="0.25">
      <c r="A9487" s="2">
        <v>1361870321</v>
      </c>
      <c r="B9487" s="2">
        <v>930013676</v>
      </c>
      <c r="C9487" s="2">
        <v>1</v>
      </c>
      <c r="D9487" s="2">
        <v>46</v>
      </c>
      <c r="E9487" s="2">
        <f t="shared" si="593"/>
        <v>46</v>
      </c>
      <c r="F9487" s="4">
        <f t="shared" si="594"/>
        <v>1361870296310</v>
      </c>
      <c r="G9487" s="4">
        <f t="shared" si="595"/>
        <v>1361870296310</v>
      </c>
      <c r="H9487" s="2">
        <v>929988986</v>
      </c>
      <c r="I9487">
        <v>929988986</v>
      </c>
      <c r="J9487" s="5">
        <f t="shared" si="596"/>
        <v>0</v>
      </c>
    </row>
    <row r="9488" spans="1:10" x14ac:dyDescent="0.25">
      <c r="A9488" s="2">
        <v>1361870323</v>
      </c>
      <c r="B9488" s="2">
        <v>2291701356</v>
      </c>
      <c r="C9488" s="2">
        <v>1</v>
      </c>
      <c r="D9488" s="2">
        <v>46</v>
      </c>
      <c r="E9488" s="2">
        <f t="shared" si="593"/>
        <v>46</v>
      </c>
      <c r="F9488" s="4">
        <f t="shared" si="594"/>
        <v>1361870296305</v>
      </c>
      <c r="G9488" s="4">
        <f t="shared" si="595"/>
        <v>1361870296305</v>
      </c>
      <c r="H9488" s="2">
        <v>2291674661</v>
      </c>
      <c r="I9488">
        <v>2291674661</v>
      </c>
      <c r="J9488" s="5">
        <f t="shared" si="596"/>
        <v>0</v>
      </c>
    </row>
    <row r="9489" spans="1:10" x14ac:dyDescent="0.25">
      <c r="A9489" s="2">
        <v>1361870323</v>
      </c>
      <c r="B9489" s="2">
        <v>2291701404</v>
      </c>
      <c r="C9489" s="2">
        <v>1</v>
      </c>
      <c r="D9489" s="2">
        <v>46</v>
      </c>
      <c r="E9489" s="2">
        <f t="shared" si="593"/>
        <v>46</v>
      </c>
      <c r="F9489" s="4">
        <f t="shared" si="594"/>
        <v>1361870296257</v>
      </c>
      <c r="G9489" s="4">
        <f t="shared" si="595"/>
        <v>1361870296257</v>
      </c>
      <c r="H9489" s="2">
        <v>2291674661</v>
      </c>
      <c r="I9489">
        <v>2291674661</v>
      </c>
      <c r="J9489" s="5">
        <f t="shared" si="596"/>
        <v>0</v>
      </c>
    </row>
    <row r="9490" spans="1:10" x14ac:dyDescent="0.25">
      <c r="A9490" s="2">
        <v>1361870323</v>
      </c>
      <c r="B9490" s="2">
        <v>2291701432</v>
      </c>
      <c r="C9490" s="2">
        <v>1</v>
      </c>
      <c r="D9490" s="2">
        <v>46</v>
      </c>
      <c r="E9490" s="2">
        <f t="shared" si="593"/>
        <v>46</v>
      </c>
      <c r="F9490" s="4">
        <f t="shared" si="594"/>
        <v>1361870296293</v>
      </c>
      <c r="G9490" s="4">
        <f t="shared" si="595"/>
        <v>1361870296293</v>
      </c>
      <c r="H9490" s="2">
        <v>2291674725</v>
      </c>
      <c r="I9490">
        <v>2291674725</v>
      </c>
      <c r="J9490" s="5">
        <f t="shared" si="596"/>
        <v>0</v>
      </c>
    </row>
    <row r="9491" spans="1:10" x14ac:dyDescent="0.25">
      <c r="A9491" s="2">
        <v>1361870323</v>
      </c>
      <c r="B9491" s="2">
        <v>2291701476</v>
      </c>
      <c r="C9491" s="2">
        <v>1</v>
      </c>
      <c r="D9491" s="2">
        <v>46</v>
      </c>
      <c r="E9491" s="2">
        <f t="shared" si="593"/>
        <v>46</v>
      </c>
      <c r="F9491" s="4">
        <f t="shared" si="594"/>
        <v>1361870296248</v>
      </c>
      <c r="G9491" s="4">
        <f t="shared" si="595"/>
        <v>1361870296248</v>
      </c>
      <c r="H9491" s="2">
        <v>2291674724</v>
      </c>
      <c r="I9491">
        <v>2291674724</v>
      </c>
      <c r="J9491" s="5">
        <f t="shared" si="596"/>
        <v>0</v>
      </c>
    </row>
    <row r="9492" spans="1:10" x14ac:dyDescent="0.25">
      <c r="A9492" s="2">
        <v>1361870324</v>
      </c>
      <c r="B9492" s="2">
        <v>2291702456</v>
      </c>
      <c r="C9492" s="2">
        <v>1</v>
      </c>
      <c r="D9492" s="2">
        <v>46</v>
      </c>
      <c r="E9492" s="2">
        <f t="shared" si="593"/>
        <v>46</v>
      </c>
      <c r="F9492" s="4">
        <f t="shared" si="594"/>
        <v>1361870296206</v>
      </c>
      <c r="G9492" s="4">
        <f t="shared" si="595"/>
        <v>1361870296206</v>
      </c>
      <c r="H9492" s="2">
        <v>2291674662</v>
      </c>
      <c r="I9492">
        <v>2291674662</v>
      </c>
      <c r="J9492" s="5">
        <f t="shared" si="596"/>
        <v>0</v>
      </c>
    </row>
    <row r="9493" spans="1:10" x14ac:dyDescent="0.25">
      <c r="A9493" s="2">
        <v>1361870324</v>
      </c>
      <c r="B9493" s="2">
        <v>2291702488</v>
      </c>
      <c r="C9493" s="2">
        <v>1</v>
      </c>
      <c r="D9493" s="2">
        <v>46</v>
      </c>
      <c r="E9493" s="2">
        <f t="shared" si="593"/>
        <v>46</v>
      </c>
      <c r="F9493" s="4">
        <f t="shared" si="594"/>
        <v>1361870296173</v>
      </c>
      <c r="G9493" s="4">
        <f t="shared" si="595"/>
        <v>1361870296173</v>
      </c>
      <c r="H9493" s="2">
        <v>2291674661</v>
      </c>
      <c r="I9493">
        <v>2291674661</v>
      </c>
      <c r="J9493" s="5">
        <f t="shared" si="596"/>
        <v>0</v>
      </c>
    </row>
    <row r="9494" spans="1:10" x14ac:dyDescent="0.25">
      <c r="A9494" s="2">
        <v>1361870324</v>
      </c>
      <c r="B9494" s="2">
        <v>2291702560</v>
      </c>
      <c r="C9494" s="2">
        <v>1</v>
      </c>
      <c r="D9494" s="2">
        <v>46</v>
      </c>
      <c r="E9494" s="2">
        <f t="shared" si="593"/>
        <v>46</v>
      </c>
      <c r="F9494" s="4">
        <f t="shared" si="594"/>
        <v>1361870296165</v>
      </c>
      <c r="G9494" s="4">
        <f t="shared" si="595"/>
        <v>1361870296165</v>
      </c>
      <c r="H9494" s="2">
        <v>2291674725</v>
      </c>
      <c r="I9494">
        <v>2291674725</v>
      </c>
      <c r="J9494" s="5">
        <f t="shared" si="596"/>
        <v>0</v>
      </c>
    </row>
    <row r="9495" spans="1:10" x14ac:dyDescent="0.25">
      <c r="A9495" s="2">
        <v>1361870324</v>
      </c>
      <c r="B9495" s="2">
        <v>2291702576</v>
      </c>
      <c r="C9495" s="2">
        <v>1</v>
      </c>
      <c r="D9495" s="2">
        <v>46</v>
      </c>
      <c r="E9495" s="2">
        <f t="shared" si="593"/>
        <v>46</v>
      </c>
      <c r="F9495" s="4">
        <f t="shared" si="594"/>
        <v>1361870296151</v>
      </c>
      <c r="G9495" s="4">
        <f t="shared" si="595"/>
        <v>1361870296151</v>
      </c>
      <c r="H9495" s="2">
        <v>2291674727</v>
      </c>
      <c r="I9495">
        <v>2291674727</v>
      </c>
      <c r="J9495" s="5">
        <f t="shared" si="596"/>
        <v>0</v>
      </c>
    </row>
    <row r="9496" spans="1:10" x14ac:dyDescent="0.25">
      <c r="A9496" s="2">
        <v>1361871436</v>
      </c>
      <c r="B9496" s="2">
        <v>2292815236</v>
      </c>
      <c r="C9496" s="2">
        <v>1</v>
      </c>
      <c r="D9496" s="2">
        <v>46</v>
      </c>
      <c r="E9496" s="2">
        <f t="shared" si="593"/>
        <v>46</v>
      </c>
      <c r="F9496" s="4">
        <f t="shared" si="594"/>
        <v>1361871408177</v>
      </c>
      <c r="G9496" s="4">
        <f t="shared" si="595"/>
        <v>1361871408177</v>
      </c>
      <c r="H9496" s="2">
        <v>2292787413</v>
      </c>
      <c r="I9496">
        <v>2292787413</v>
      </c>
      <c r="J9496" s="5">
        <f t="shared" si="596"/>
        <v>0</v>
      </c>
    </row>
    <row r="9497" spans="1:10" x14ac:dyDescent="0.25">
      <c r="A9497" s="2">
        <v>1361872526</v>
      </c>
      <c r="B9497" s="2">
        <v>2293904584</v>
      </c>
      <c r="C9497" s="2">
        <v>1</v>
      </c>
      <c r="D9497" s="2">
        <v>46</v>
      </c>
      <c r="E9497" s="2">
        <f t="shared" si="593"/>
        <v>46</v>
      </c>
      <c r="F9497" s="4">
        <f t="shared" si="594"/>
        <v>1361872501035</v>
      </c>
      <c r="G9497" s="4">
        <f t="shared" si="595"/>
        <v>1361872501035</v>
      </c>
      <c r="H9497" s="2">
        <v>2293879619</v>
      </c>
      <c r="I9497">
        <v>2293879619</v>
      </c>
      <c r="J9497" s="5">
        <f t="shared" si="596"/>
        <v>0</v>
      </c>
    </row>
    <row r="9498" spans="1:10" x14ac:dyDescent="0.25">
      <c r="A9498" s="2">
        <v>1361872858</v>
      </c>
      <c r="B9498" s="2">
        <v>2294237048</v>
      </c>
      <c r="C9498" s="2">
        <v>5</v>
      </c>
      <c r="D9498" s="2">
        <v>250</v>
      </c>
      <c r="E9498" s="2">
        <f t="shared" si="593"/>
        <v>50</v>
      </c>
      <c r="F9498" s="4">
        <f t="shared" si="594"/>
        <v>1361872832346</v>
      </c>
      <c r="G9498" s="4">
        <f t="shared" si="595"/>
        <v>1361872854106</v>
      </c>
      <c r="H9498" s="2">
        <v>2294211394</v>
      </c>
      <c r="I9498">
        <v>2294233154</v>
      </c>
      <c r="J9498" s="5">
        <f t="shared" si="596"/>
        <v>21760</v>
      </c>
    </row>
    <row r="9499" spans="1:10" x14ac:dyDescent="0.25">
      <c r="A9499" s="2">
        <v>1361872860</v>
      </c>
      <c r="B9499" s="2">
        <v>932553400</v>
      </c>
      <c r="C9499" s="2">
        <v>5</v>
      </c>
      <c r="D9499" s="2">
        <v>250</v>
      </c>
      <c r="E9499" s="2">
        <f t="shared" si="593"/>
        <v>50</v>
      </c>
      <c r="F9499" s="4">
        <f t="shared" si="594"/>
        <v>1361872832240</v>
      </c>
      <c r="G9499" s="4">
        <f t="shared" si="595"/>
        <v>1361872854000</v>
      </c>
      <c r="H9499" s="2">
        <v>932525640</v>
      </c>
      <c r="I9499">
        <v>932547400</v>
      </c>
      <c r="J9499" s="5">
        <f t="shared" si="596"/>
        <v>21760</v>
      </c>
    </row>
    <row r="9500" spans="1:10" x14ac:dyDescent="0.25">
      <c r="A9500" s="2">
        <v>1361872904</v>
      </c>
      <c r="B9500" s="2">
        <v>932597408</v>
      </c>
      <c r="C9500" s="2">
        <v>1</v>
      </c>
      <c r="D9500" s="2">
        <v>48</v>
      </c>
      <c r="E9500" s="2">
        <f t="shared" si="593"/>
        <v>48</v>
      </c>
      <c r="F9500" s="4">
        <f t="shared" si="594"/>
        <v>1361872878505</v>
      </c>
      <c r="G9500" s="4">
        <f t="shared" si="595"/>
        <v>1361872878505</v>
      </c>
      <c r="H9500" s="2">
        <v>932571913</v>
      </c>
      <c r="I9500">
        <v>932571913</v>
      </c>
      <c r="J9500" s="5">
        <f t="shared" si="596"/>
        <v>0</v>
      </c>
    </row>
    <row r="9501" spans="1:10" x14ac:dyDescent="0.25">
      <c r="A9501" s="2">
        <v>1361872906</v>
      </c>
      <c r="B9501" s="2">
        <v>2294285032</v>
      </c>
      <c r="C9501" s="2">
        <v>1</v>
      </c>
      <c r="D9501" s="2">
        <v>48</v>
      </c>
      <c r="E9501" s="2">
        <f t="shared" si="593"/>
        <v>48</v>
      </c>
      <c r="F9501" s="4">
        <f t="shared" si="594"/>
        <v>1361872878630</v>
      </c>
      <c r="G9501" s="4">
        <f t="shared" si="595"/>
        <v>1361872878630</v>
      </c>
      <c r="H9501" s="2">
        <v>2294257662</v>
      </c>
      <c r="I9501">
        <v>2294257662</v>
      </c>
      <c r="J9501" s="5">
        <f t="shared" si="596"/>
        <v>0</v>
      </c>
    </row>
    <row r="9502" spans="1:10" x14ac:dyDescent="0.25">
      <c r="A9502" s="2">
        <v>1361872934</v>
      </c>
      <c r="B9502" s="2">
        <v>2294313124</v>
      </c>
      <c r="C9502" s="2">
        <v>1</v>
      </c>
      <c r="D9502" s="2">
        <v>48</v>
      </c>
      <c r="E9502" s="2">
        <f t="shared" si="593"/>
        <v>48</v>
      </c>
      <c r="F9502" s="4">
        <f t="shared" si="594"/>
        <v>1361872907978</v>
      </c>
      <c r="G9502" s="4">
        <f t="shared" si="595"/>
        <v>1361872907978</v>
      </c>
      <c r="H9502" s="2">
        <v>2294287102</v>
      </c>
      <c r="I9502">
        <v>2294287102</v>
      </c>
      <c r="J9502" s="5">
        <f t="shared" si="596"/>
        <v>0</v>
      </c>
    </row>
    <row r="9503" spans="1:10" x14ac:dyDescent="0.25">
      <c r="A9503" s="2">
        <v>1361872936</v>
      </c>
      <c r="B9503" s="2">
        <v>932629412</v>
      </c>
      <c r="C9503" s="2">
        <v>1</v>
      </c>
      <c r="D9503" s="2">
        <v>48</v>
      </c>
      <c r="E9503" s="2">
        <f t="shared" si="593"/>
        <v>48</v>
      </c>
      <c r="F9503" s="4">
        <f t="shared" si="594"/>
        <v>1361872907941</v>
      </c>
      <c r="G9503" s="4">
        <f t="shared" si="595"/>
        <v>1361872907941</v>
      </c>
      <c r="H9503" s="2">
        <v>932601353</v>
      </c>
      <c r="I9503">
        <v>932601353</v>
      </c>
      <c r="J9503" s="5">
        <f t="shared" si="596"/>
        <v>0</v>
      </c>
    </row>
    <row r="9504" spans="1:10" x14ac:dyDescent="0.25">
      <c r="A9504" s="2">
        <v>1361873283</v>
      </c>
      <c r="B9504" s="2">
        <v>2294661652</v>
      </c>
      <c r="C9504" s="2">
        <v>2</v>
      </c>
      <c r="D9504" s="2">
        <v>92</v>
      </c>
      <c r="E9504" s="2">
        <f t="shared" si="593"/>
        <v>46</v>
      </c>
      <c r="F9504" s="4">
        <f t="shared" si="594"/>
        <v>1361873258333</v>
      </c>
      <c r="G9504" s="4">
        <f t="shared" si="595"/>
        <v>1361873258909</v>
      </c>
      <c r="H9504" s="2">
        <v>2294636985</v>
      </c>
      <c r="I9504">
        <v>2294637561</v>
      </c>
      <c r="J9504" s="5">
        <f t="shared" si="596"/>
        <v>576</v>
      </c>
    </row>
    <row r="9505" spans="1:10" x14ac:dyDescent="0.25">
      <c r="A9505" s="2">
        <v>1361874313</v>
      </c>
      <c r="B9505" s="2">
        <v>2295691444</v>
      </c>
      <c r="C9505" s="2">
        <v>1</v>
      </c>
      <c r="D9505" s="2">
        <v>46</v>
      </c>
      <c r="E9505" s="2">
        <f t="shared" si="593"/>
        <v>46</v>
      </c>
      <c r="F9505" s="4">
        <f t="shared" si="594"/>
        <v>1361874285660</v>
      </c>
      <c r="G9505" s="4">
        <f t="shared" si="595"/>
        <v>1361874285660</v>
      </c>
      <c r="H9505" s="2">
        <v>2295664104</v>
      </c>
      <c r="I9505">
        <v>2295664104</v>
      </c>
      <c r="J9505" s="5">
        <f t="shared" si="596"/>
        <v>0</v>
      </c>
    </row>
    <row r="9506" spans="1:10" x14ac:dyDescent="0.25">
      <c r="A9506" s="2">
        <v>1361874385</v>
      </c>
      <c r="B9506" s="2">
        <v>2295763668</v>
      </c>
      <c r="C9506" s="2">
        <v>2</v>
      </c>
      <c r="D9506" s="2">
        <v>122</v>
      </c>
      <c r="E9506" s="2">
        <f t="shared" si="593"/>
        <v>61</v>
      </c>
      <c r="F9506" s="4">
        <f t="shared" si="594"/>
        <v>1361874357950</v>
      </c>
      <c r="G9506" s="4">
        <f t="shared" si="595"/>
        <v>1361874360254</v>
      </c>
      <c r="H9506" s="2">
        <v>2295736618</v>
      </c>
      <c r="I9506">
        <v>2295738922</v>
      </c>
      <c r="J9506" s="5">
        <f t="shared" si="596"/>
        <v>2304</v>
      </c>
    </row>
    <row r="9507" spans="1:10" x14ac:dyDescent="0.25">
      <c r="A9507" s="2">
        <v>1361877497</v>
      </c>
      <c r="B9507" s="2">
        <v>2298875568</v>
      </c>
      <c r="C9507" s="2">
        <v>1</v>
      </c>
      <c r="D9507" s="2">
        <v>60</v>
      </c>
      <c r="E9507" s="2">
        <f t="shared" si="593"/>
        <v>60</v>
      </c>
      <c r="F9507" s="4">
        <f t="shared" si="594"/>
        <v>1361877471731</v>
      </c>
      <c r="G9507" s="4">
        <f t="shared" si="595"/>
        <v>1361877471731</v>
      </c>
      <c r="H9507" s="2">
        <v>2298850299</v>
      </c>
      <c r="I9507">
        <v>2298850299</v>
      </c>
      <c r="J9507" s="5">
        <f t="shared" si="596"/>
        <v>0</v>
      </c>
    </row>
    <row r="9508" spans="1:10" x14ac:dyDescent="0.25">
      <c r="A9508" s="2">
        <v>1361878178</v>
      </c>
      <c r="B9508" s="2">
        <v>2299556824</v>
      </c>
      <c r="C9508" s="2">
        <v>1</v>
      </c>
      <c r="D9508" s="2">
        <v>46</v>
      </c>
      <c r="E9508" s="2">
        <f t="shared" si="593"/>
        <v>46</v>
      </c>
      <c r="F9508" s="4">
        <f t="shared" si="594"/>
        <v>1361878151144</v>
      </c>
      <c r="G9508" s="4">
        <f t="shared" si="595"/>
        <v>1361878151144</v>
      </c>
      <c r="H9508" s="2">
        <v>2299529968</v>
      </c>
      <c r="I9508">
        <v>2299529968</v>
      </c>
      <c r="J9508" s="5">
        <f t="shared" si="596"/>
        <v>0</v>
      </c>
    </row>
    <row r="9509" spans="1:10" x14ac:dyDescent="0.25">
      <c r="A9509" s="2">
        <v>1361879765</v>
      </c>
      <c r="B9509" s="2">
        <v>2301144068</v>
      </c>
      <c r="C9509" s="2">
        <v>1</v>
      </c>
      <c r="D9509" s="2">
        <v>46</v>
      </c>
      <c r="E9509" s="2">
        <f t="shared" si="593"/>
        <v>46</v>
      </c>
      <c r="F9509" s="4">
        <f t="shared" si="594"/>
        <v>1361879739035</v>
      </c>
      <c r="G9509" s="4">
        <f t="shared" si="595"/>
        <v>1361879739035</v>
      </c>
      <c r="H9509" s="2">
        <v>2301118103</v>
      </c>
      <c r="I9509">
        <v>2301118103</v>
      </c>
      <c r="J9509" s="5">
        <f t="shared" si="596"/>
        <v>0</v>
      </c>
    </row>
    <row r="9510" spans="1:10" x14ac:dyDescent="0.25">
      <c r="A9510" s="2">
        <v>1361882757</v>
      </c>
      <c r="B9510" s="2">
        <v>2304135696</v>
      </c>
      <c r="C9510" s="2">
        <v>1</v>
      </c>
      <c r="D9510" s="2">
        <v>46</v>
      </c>
      <c r="E9510" s="2">
        <f t="shared" si="593"/>
        <v>46</v>
      </c>
      <c r="F9510" s="4">
        <f t="shared" si="594"/>
        <v>1361882730275</v>
      </c>
      <c r="G9510" s="4">
        <f t="shared" si="595"/>
        <v>1361882730275</v>
      </c>
      <c r="H9510" s="2">
        <v>2304108971</v>
      </c>
      <c r="I9510">
        <v>2304108971</v>
      </c>
      <c r="J9510" s="5">
        <f t="shared" si="596"/>
        <v>0</v>
      </c>
    </row>
    <row r="9511" spans="1:10" x14ac:dyDescent="0.25">
      <c r="A9511" s="2">
        <v>1361883070</v>
      </c>
      <c r="B9511" s="2">
        <v>2304449056</v>
      </c>
      <c r="C9511" s="2">
        <v>1</v>
      </c>
      <c r="D9511" s="2">
        <v>46</v>
      </c>
      <c r="E9511" s="2">
        <f t="shared" si="593"/>
        <v>46</v>
      </c>
      <c r="F9511" s="4">
        <f t="shared" si="594"/>
        <v>1361883043127</v>
      </c>
      <c r="G9511" s="4">
        <f t="shared" si="595"/>
        <v>1361883043127</v>
      </c>
      <c r="H9511" s="2">
        <v>2304422183</v>
      </c>
      <c r="I9511">
        <v>2304422183</v>
      </c>
      <c r="J9511" s="5">
        <f t="shared" si="596"/>
        <v>0</v>
      </c>
    </row>
    <row r="9512" spans="1:10" x14ac:dyDescent="0.25">
      <c r="A9512" s="2">
        <v>1361884773</v>
      </c>
      <c r="B9512" s="2">
        <v>2305559404</v>
      </c>
      <c r="C9512" s="2">
        <v>1</v>
      </c>
      <c r="D9512" s="2">
        <v>46</v>
      </c>
      <c r="E9512" s="2">
        <f t="shared" si="593"/>
        <v>46</v>
      </c>
      <c r="F9512" s="4">
        <f t="shared" si="594"/>
        <v>1361884744969</v>
      </c>
      <c r="G9512" s="4">
        <f t="shared" si="595"/>
        <v>1361884744969</v>
      </c>
      <c r="H9512" s="2">
        <v>2305531373</v>
      </c>
      <c r="I9512">
        <v>2305531373</v>
      </c>
      <c r="J9512" s="5">
        <f t="shared" si="596"/>
        <v>0</v>
      </c>
    </row>
    <row r="9513" spans="1:10" x14ac:dyDescent="0.25">
      <c r="A9513" s="2">
        <v>1361886882</v>
      </c>
      <c r="B9513" s="2">
        <v>2308261208</v>
      </c>
      <c r="C9513" s="2">
        <v>1</v>
      </c>
      <c r="D9513" s="2">
        <v>56</v>
      </c>
      <c r="E9513" s="2">
        <f t="shared" si="593"/>
        <v>56</v>
      </c>
      <c r="F9513" s="4">
        <f t="shared" si="594"/>
        <v>1361886855844</v>
      </c>
      <c r="G9513" s="4">
        <f t="shared" si="595"/>
        <v>1361886855844</v>
      </c>
      <c r="H9513" s="2">
        <v>2308235052</v>
      </c>
      <c r="I9513">
        <v>2308235052</v>
      </c>
      <c r="J9513" s="5">
        <f t="shared" si="596"/>
        <v>0</v>
      </c>
    </row>
    <row r="9514" spans="1:10" x14ac:dyDescent="0.25">
      <c r="A9514" s="2">
        <v>1361886944</v>
      </c>
      <c r="B9514" s="2">
        <v>2308322248</v>
      </c>
      <c r="C9514" s="2">
        <v>1</v>
      </c>
      <c r="D9514" s="2">
        <v>48</v>
      </c>
      <c r="E9514" s="2">
        <f t="shared" si="593"/>
        <v>48</v>
      </c>
      <c r="F9514" s="4">
        <f t="shared" si="594"/>
        <v>1361886915876</v>
      </c>
      <c r="G9514" s="4">
        <f t="shared" si="595"/>
        <v>1361886915876</v>
      </c>
      <c r="H9514" s="2">
        <v>2308294124</v>
      </c>
      <c r="I9514">
        <v>2308294124</v>
      </c>
      <c r="J9514" s="5">
        <f t="shared" si="596"/>
        <v>0</v>
      </c>
    </row>
    <row r="9515" spans="1:10" x14ac:dyDescent="0.25">
      <c r="A9515" s="2">
        <v>1361887143</v>
      </c>
      <c r="B9515" s="2">
        <v>2308521472</v>
      </c>
      <c r="C9515" s="2">
        <v>1</v>
      </c>
      <c r="D9515" s="2">
        <v>46</v>
      </c>
      <c r="E9515" s="2">
        <f t="shared" si="593"/>
        <v>46</v>
      </c>
      <c r="F9515" s="4">
        <f t="shared" si="594"/>
        <v>1361887118403</v>
      </c>
      <c r="G9515" s="4">
        <f t="shared" si="595"/>
        <v>1361887118403</v>
      </c>
      <c r="H9515" s="2">
        <v>2308496875</v>
      </c>
      <c r="I9515">
        <v>2308496875</v>
      </c>
      <c r="J9515" s="5">
        <f t="shared" si="596"/>
        <v>0</v>
      </c>
    </row>
    <row r="9516" spans="1:10" x14ac:dyDescent="0.25">
      <c r="A9516" s="2">
        <v>1361887145</v>
      </c>
      <c r="B9516" s="2">
        <v>946837524</v>
      </c>
      <c r="C9516" s="2">
        <v>1</v>
      </c>
      <c r="D9516" s="2">
        <v>46</v>
      </c>
      <c r="E9516" s="2">
        <f t="shared" si="593"/>
        <v>46</v>
      </c>
      <c r="F9516" s="4">
        <f t="shared" si="594"/>
        <v>1361887118586</v>
      </c>
      <c r="G9516" s="4">
        <f t="shared" si="595"/>
        <v>1361887118586</v>
      </c>
      <c r="H9516" s="2">
        <v>946811110</v>
      </c>
      <c r="I9516">
        <v>946811110</v>
      </c>
      <c r="J9516" s="5">
        <f t="shared" si="596"/>
        <v>0</v>
      </c>
    </row>
    <row r="9517" spans="1:10" x14ac:dyDescent="0.25">
      <c r="A9517" s="2">
        <v>1361889754</v>
      </c>
      <c r="B9517" s="2">
        <v>2311133052</v>
      </c>
      <c r="C9517" s="2">
        <v>1</v>
      </c>
      <c r="D9517" s="2">
        <v>46</v>
      </c>
      <c r="E9517" s="2">
        <f t="shared" si="593"/>
        <v>46</v>
      </c>
      <c r="F9517" s="4">
        <f t="shared" si="594"/>
        <v>1361889726680</v>
      </c>
      <c r="G9517" s="4">
        <f t="shared" si="595"/>
        <v>1361889726680</v>
      </c>
      <c r="H9517" s="2">
        <v>2311105732</v>
      </c>
      <c r="I9517">
        <v>2311105732</v>
      </c>
      <c r="J9517" s="5">
        <f t="shared" si="596"/>
        <v>0</v>
      </c>
    </row>
    <row r="9518" spans="1:10" x14ac:dyDescent="0.25">
      <c r="A9518" s="2">
        <v>1361891542</v>
      </c>
      <c r="B9518" s="2">
        <v>2312920596</v>
      </c>
      <c r="C9518" s="2">
        <v>1</v>
      </c>
      <c r="D9518" s="2">
        <v>46</v>
      </c>
      <c r="E9518" s="2">
        <f t="shared" si="593"/>
        <v>46</v>
      </c>
      <c r="F9518" s="4">
        <f t="shared" si="594"/>
        <v>1361891514500</v>
      </c>
      <c r="G9518" s="4">
        <f t="shared" si="595"/>
        <v>1361891514500</v>
      </c>
      <c r="H9518" s="2">
        <v>2312893096</v>
      </c>
      <c r="I9518">
        <v>2312893096</v>
      </c>
      <c r="J9518" s="5">
        <f t="shared" si="596"/>
        <v>0</v>
      </c>
    </row>
    <row r="9519" spans="1:10" x14ac:dyDescent="0.25">
      <c r="A9519" s="2">
        <v>1361892384</v>
      </c>
      <c r="B9519" s="2">
        <v>2313762628</v>
      </c>
      <c r="C9519" s="2">
        <v>1</v>
      </c>
      <c r="D9519" s="2">
        <v>46</v>
      </c>
      <c r="E9519" s="2">
        <f t="shared" si="593"/>
        <v>46</v>
      </c>
      <c r="F9519" s="4">
        <f t="shared" si="594"/>
        <v>1361892355864</v>
      </c>
      <c r="G9519" s="4">
        <f t="shared" si="595"/>
        <v>1361892355864</v>
      </c>
      <c r="H9519" s="2">
        <v>2313734492</v>
      </c>
      <c r="I9519">
        <v>2313734492</v>
      </c>
      <c r="J9519" s="5">
        <f t="shared" si="596"/>
        <v>0</v>
      </c>
    </row>
    <row r="9520" spans="1:10" x14ac:dyDescent="0.25">
      <c r="A9520" s="2">
        <v>1361892584</v>
      </c>
      <c r="B9520" s="2">
        <v>2313963040</v>
      </c>
      <c r="C9520" s="2">
        <v>1</v>
      </c>
      <c r="D9520" s="2">
        <v>46</v>
      </c>
      <c r="E9520" s="2">
        <f t="shared" ref="E9520:E9583" si="597">D9520/C9520</f>
        <v>46</v>
      </c>
      <c r="F9520" s="4">
        <f t="shared" si="594"/>
        <v>1361892558070</v>
      </c>
      <c r="G9520" s="4">
        <f t="shared" si="595"/>
        <v>1361892558070</v>
      </c>
      <c r="H9520" s="2">
        <v>2313937110</v>
      </c>
      <c r="I9520">
        <v>2313937110</v>
      </c>
      <c r="J9520" s="5">
        <f t="shared" si="596"/>
        <v>0</v>
      </c>
    </row>
    <row r="9521" spans="1:10" x14ac:dyDescent="0.25">
      <c r="A9521" s="2">
        <v>1361892585</v>
      </c>
      <c r="B9521" s="2">
        <v>952277564</v>
      </c>
      <c r="C9521" s="2">
        <v>1</v>
      </c>
      <c r="D9521" s="2">
        <v>46</v>
      </c>
      <c r="E9521" s="2">
        <f t="shared" si="597"/>
        <v>46</v>
      </c>
      <c r="F9521" s="4">
        <f t="shared" si="594"/>
        <v>1361892558837</v>
      </c>
      <c r="G9521" s="4">
        <f t="shared" si="595"/>
        <v>1361892558837</v>
      </c>
      <c r="H9521" s="2">
        <v>952251401</v>
      </c>
      <c r="I9521">
        <v>952251401</v>
      </c>
      <c r="J9521" s="5">
        <f t="shared" si="596"/>
        <v>0</v>
      </c>
    </row>
    <row r="9522" spans="1:10" x14ac:dyDescent="0.25">
      <c r="A9522" s="2">
        <v>1361892585</v>
      </c>
      <c r="B9522" s="2">
        <v>952277576</v>
      </c>
      <c r="C9522" s="2">
        <v>1</v>
      </c>
      <c r="D9522" s="2">
        <v>46</v>
      </c>
      <c r="E9522" s="2">
        <f t="shared" si="597"/>
        <v>46</v>
      </c>
      <c r="F9522" s="4">
        <f t="shared" si="594"/>
        <v>1361892558888</v>
      </c>
      <c r="G9522" s="4">
        <f t="shared" si="595"/>
        <v>1361892558888</v>
      </c>
      <c r="H9522" s="2">
        <v>952251464</v>
      </c>
      <c r="I9522">
        <v>952251464</v>
      </c>
      <c r="J9522" s="5">
        <f t="shared" si="596"/>
        <v>0</v>
      </c>
    </row>
    <row r="9523" spans="1:10" x14ac:dyDescent="0.25">
      <c r="A9523" s="2">
        <v>1361892585</v>
      </c>
      <c r="B9523" s="2">
        <v>952277576</v>
      </c>
      <c r="C9523" s="2">
        <v>1</v>
      </c>
      <c r="D9523" s="2">
        <v>46</v>
      </c>
      <c r="E9523" s="2">
        <f t="shared" si="597"/>
        <v>46</v>
      </c>
      <c r="F9523" s="4">
        <f t="shared" si="594"/>
        <v>1361892558887</v>
      </c>
      <c r="G9523" s="4">
        <f t="shared" si="595"/>
        <v>1361892558887</v>
      </c>
      <c r="H9523" s="2">
        <v>952251463</v>
      </c>
      <c r="I9523">
        <v>952251463</v>
      </c>
      <c r="J9523" s="5">
        <f t="shared" si="596"/>
        <v>0</v>
      </c>
    </row>
    <row r="9524" spans="1:10" x14ac:dyDescent="0.25">
      <c r="A9524" s="2">
        <v>1361892585</v>
      </c>
      <c r="B9524" s="2">
        <v>2313963988</v>
      </c>
      <c r="C9524" s="2">
        <v>1</v>
      </c>
      <c r="D9524" s="2">
        <v>46</v>
      </c>
      <c r="E9524" s="2">
        <f t="shared" si="597"/>
        <v>46</v>
      </c>
      <c r="F9524" s="4">
        <f t="shared" si="594"/>
        <v>1361892558125</v>
      </c>
      <c r="G9524" s="4">
        <f t="shared" si="595"/>
        <v>1361892558125</v>
      </c>
      <c r="H9524" s="2">
        <v>2313937113</v>
      </c>
      <c r="I9524">
        <v>2313937113</v>
      </c>
      <c r="J9524" s="5">
        <f t="shared" si="596"/>
        <v>0</v>
      </c>
    </row>
    <row r="9525" spans="1:10" x14ac:dyDescent="0.25">
      <c r="A9525" s="2">
        <v>1361892585</v>
      </c>
      <c r="B9525" s="2">
        <v>2313963996</v>
      </c>
      <c r="C9525" s="2">
        <v>1</v>
      </c>
      <c r="D9525" s="2">
        <v>46</v>
      </c>
      <c r="E9525" s="2">
        <f t="shared" si="597"/>
        <v>46</v>
      </c>
      <c r="F9525" s="4">
        <f t="shared" si="594"/>
        <v>1361892558182</v>
      </c>
      <c r="G9525" s="4">
        <f t="shared" si="595"/>
        <v>1361892558182</v>
      </c>
      <c r="H9525" s="2">
        <v>2313937178</v>
      </c>
      <c r="I9525">
        <v>2313937178</v>
      </c>
      <c r="J9525" s="5">
        <f t="shared" si="596"/>
        <v>0</v>
      </c>
    </row>
    <row r="9526" spans="1:10" x14ac:dyDescent="0.25">
      <c r="A9526" s="2">
        <v>1361893711</v>
      </c>
      <c r="B9526" s="2">
        <v>2315090140</v>
      </c>
      <c r="C9526" s="2">
        <v>1</v>
      </c>
      <c r="D9526" s="2">
        <v>46</v>
      </c>
      <c r="E9526" s="2">
        <f t="shared" si="597"/>
        <v>46</v>
      </c>
      <c r="F9526" s="4">
        <f t="shared" si="594"/>
        <v>1361893682947</v>
      </c>
      <c r="G9526" s="4">
        <f t="shared" si="595"/>
        <v>1361893682947</v>
      </c>
      <c r="H9526" s="2">
        <v>2315062087</v>
      </c>
      <c r="I9526">
        <v>2315062087</v>
      </c>
      <c r="J9526" s="5">
        <f t="shared" si="596"/>
        <v>0</v>
      </c>
    </row>
    <row r="9527" spans="1:10" x14ac:dyDescent="0.25">
      <c r="A9527" s="2">
        <v>1361897561</v>
      </c>
      <c r="B9527" s="2">
        <v>2318939928</v>
      </c>
      <c r="C9527" s="2">
        <v>1</v>
      </c>
      <c r="D9527" s="2">
        <v>48</v>
      </c>
      <c r="E9527" s="2">
        <f t="shared" si="597"/>
        <v>48</v>
      </c>
      <c r="F9527" s="4">
        <f t="shared" si="594"/>
        <v>1361897532317</v>
      </c>
      <c r="G9527" s="4">
        <f t="shared" si="595"/>
        <v>1361897532317</v>
      </c>
      <c r="H9527" s="2">
        <v>2318911245</v>
      </c>
      <c r="I9527">
        <v>2318911245</v>
      </c>
      <c r="J9527" s="5">
        <f t="shared" si="596"/>
        <v>0</v>
      </c>
    </row>
    <row r="9528" spans="1:10" x14ac:dyDescent="0.25">
      <c r="A9528" s="2">
        <v>1361899580</v>
      </c>
      <c r="B9528" s="2">
        <v>2320958572</v>
      </c>
      <c r="C9528" s="2">
        <v>1</v>
      </c>
      <c r="D9528" s="2">
        <v>46</v>
      </c>
      <c r="E9528" s="2">
        <f t="shared" si="597"/>
        <v>46</v>
      </c>
      <c r="F9528" s="4">
        <f t="shared" si="594"/>
        <v>1361899555619</v>
      </c>
      <c r="G9528" s="4">
        <f t="shared" si="595"/>
        <v>1361899555619</v>
      </c>
      <c r="H9528" s="2">
        <v>2320934191</v>
      </c>
      <c r="I9528">
        <v>2320934191</v>
      </c>
      <c r="J9528" s="5">
        <f t="shared" si="596"/>
        <v>0</v>
      </c>
    </row>
    <row r="9529" spans="1:10" x14ac:dyDescent="0.25">
      <c r="A9529" s="2">
        <v>1361899580</v>
      </c>
      <c r="B9529" s="2">
        <v>2320958652</v>
      </c>
      <c r="C9529" s="2">
        <v>1</v>
      </c>
      <c r="D9529" s="2">
        <v>46</v>
      </c>
      <c r="E9529" s="2">
        <f t="shared" si="597"/>
        <v>46</v>
      </c>
      <c r="F9529" s="4">
        <f t="shared" si="594"/>
        <v>1361899555218</v>
      </c>
      <c r="G9529" s="4">
        <f t="shared" si="595"/>
        <v>1361899555218</v>
      </c>
      <c r="H9529" s="2">
        <v>2320933870</v>
      </c>
      <c r="I9529">
        <v>2320933870</v>
      </c>
      <c r="J9529" s="5">
        <f t="shared" si="596"/>
        <v>0</v>
      </c>
    </row>
    <row r="9530" spans="1:10" x14ac:dyDescent="0.25">
      <c r="A9530" s="2">
        <v>1361899792</v>
      </c>
      <c r="B9530" s="2">
        <v>2321171100</v>
      </c>
      <c r="C9530" s="2">
        <v>2</v>
      </c>
      <c r="D9530" s="2">
        <v>122</v>
      </c>
      <c r="E9530" s="2">
        <f t="shared" si="597"/>
        <v>61</v>
      </c>
      <c r="F9530" s="4">
        <f t="shared" si="594"/>
        <v>1361899766927</v>
      </c>
      <c r="G9530" s="4">
        <f t="shared" si="595"/>
        <v>1361899769039</v>
      </c>
      <c r="H9530" s="2">
        <v>2321146027</v>
      </c>
      <c r="I9530">
        <v>2321148139</v>
      </c>
      <c r="J9530" s="5">
        <f t="shared" si="596"/>
        <v>2112</v>
      </c>
    </row>
    <row r="9531" spans="1:10" x14ac:dyDescent="0.25">
      <c r="A9531" s="2">
        <v>1361903117</v>
      </c>
      <c r="B9531" s="2">
        <v>2324495628</v>
      </c>
      <c r="C9531" s="2">
        <v>3</v>
      </c>
      <c r="D9531" s="2">
        <v>144</v>
      </c>
      <c r="E9531" s="2">
        <f t="shared" si="597"/>
        <v>48</v>
      </c>
      <c r="F9531" s="4">
        <f t="shared" si="594"/>
        <v>1361903091316</v>
      </c>
      <c r="G9531" s="4">
        <f t="shared" si="595"/>
        <v>1361903101172</v>
      </c>
      <c r="H9531" s="2">
        <v>2324469944</v>
      </c>
      <c r="I9531">
        <v>2324479800</v>
      </c>
      <c r="J9531" s="5">
        <f t="shared" si="596"/>
        <v>9856</v>
      </c>
    </row>
    <row r="9532" spans="1:10" x14ac:dyDescent="0.25">
      <c r="A9532" s="2">
        <v>1361903404</v>
      </c>
      <c r="B9532" s="2">
        <v>963097228</v>
      </c>
      <c r="C9532" s="2">
        <v>1</v>
      </c>
      <c r="D9532" s="2">
        <v>46</v>
      </c>
      <c r="E9532" s="2">
        <f t="shared" si="597"/>
        <v>46</v>
      </c>
      <c r="F9532" s="4">
        <f t="shared" si="594"/>
        <v>1361903378978</v>
      </c>
      <c r="G9532" s="4">
        <f t="shared" si="595"/>
        <v>1361903378978</v>
      </c>
      <c r="H9532" s="2">
        <v>963072206</v>
      </c>
      <c r="I9532">
        <v>963072206</v>
      </c>
      <c r="J9532" s="5">
        <f t="shared" si="596"/>
        <v>0</v>
      </c>
    </row>
    <row r="9533" spans="1:10" x14ac:dyDescent="0.25">
      <c r="A9533" s="2">
        <v>1361903404</v>
      </c>
      <c r="B9533" s="2">
        <v>963097248</v>
      </c>
      <c r="C9533" s="2">
        <v>1</v>
      </c>
      <c r="D9533" s="2">
        <v>46</v>
      </c>
      <c r="E9533" s="2">
        <f t="shared" si="597"/>
        <v>46</v>
      </c>
      <c r="F9533" s="4">
        <f t="shared" si="594"/>
        <v>1361903378959</v>
      </c>
      <c r="G9533" s="4">
        <f t="shared" si="595"/>
        <v>1361903378959</v>
      </c>
      <c r="H9533" s="2">
        <v>963072207</v>
      </c>
      <c r="I9533">
        <v>963072207</v>
      </c>
      <c r="J9533" s="5">
        <f t="shared" si="596"/>
        <v>0</v>
      </c>
    </row>
    <row r="9534" spans="1:10" x14ac:dyDescent="0.25">
      <c r="A9534" s="2">
        <v>1361903404</v>
      </c>
      <c r="B9534" s="2">
        <v>963097248</v>
      </c>
      <c r="C9534" s="2">
        <v>1</v>
      </c>
      <c r="D9534" s="2">
        <v>46</v>
      </c>
      <c r="E9534" s="2">
        <f t="shared" si="597"/>
        <v>46</v>
      </c>
      <c r="F9534" s="4">
        <f t="shared" si="594"/>
        <v>1361903378957</v>
      </c>
      <c r="G9534" s="4">
        <f t="shared" si="595"/>
        <v>1361903378957</v>
      </c>
      <c r="H9534" s="2">
        <v>963072205</v>
      </c>
      <c r="I9534">
        <v>963072205</v>
      </c>
      <c r="J9534" s="5">
        <f t="shared" si="596"/>
        <v>0</v>
      </c>
    </row>
    <row r="9535" spans="1:10" x14ac:dyDescent="0.25">
      <c r="A9535" s="2">
        <v>1361903406</v>
      </c>
      <c r="B9535" s="2">
        <v>2324785180</v>
      </c>
      <c r="C9535" s="2">
        <v>1</v>
      </c>
      <c r="D9535" s="2">
        <v>46</v>
      </c>
      <c r="E9535" s="2">
        <f t="shared" si="597"/>
        <v>46</v>
      </c>
      <c r="F9535" s="4">
        <f t="shared" si="594"/>
        <v>1361903378696</v>
      </c>
      <c r="G9535" s="4">
        <f t="shared" si="595"/>
        <v>1361903378696</v>
      </c>
      <c r="H9535" s="2">
        <v>2324757876</v>
      </c>
      <c r="I9535">
        <v>2324757876</v>
      </c>
      <c r="J9535" s="5">
        <f t="shared" si="596"/>
        <v>0</v>
      </c>
    </row>
    <row r="9536" spans="1:10" x14ac:dyDescent="0.25">
      <c r="A9536" s="2">
        <v>1361903406</v>
      </c>
      <c r="B9536" s="2">
        <v>2324785224</v>
      </c>
      <c r="C9536" s="2">
        <v>1</v>
      </c>
      <c r="D9536" s="2">
        <v>46</v>
      </c>
      <c r="E9536" s="2">
        <f t="shared" si="597"/>
        <v>46</v>
      </c>
      <c r="F9536" s="4">
        <f t="shared" si="594"/>
        <v>1361903378652</v>
      </c>
      <c r="G9536" s="4">
        <f t="shared" si="595"/>
        <v>1361903378652</v>
      </c>
      <c r="H9536" s="2">
        <v>2324757876</v>
      </c>
      <c r="I9536">
        <v>2324757876</v>
      </c>
      <c r="J9536" s="5">
        <f t="shared" si="596"/>
        <v>0</v>
      </c>
    </row>
    <row r="9537" spans="1:10" x14ac:dyDescent="0.25">
      <c r="A9537" s="2">
        <v>1361903407</v>
      </c>
      <c r="B9537" s="2">
        <v>2324785940</v>
      </c>
      <c r="C9537" s="2">
        <v>1</v>
      </c>
      <c r="D9537" s="2">
        <v>46</v>
      </c>
      <c r="E9537" s="2">
        <f t="shared" si="597"/>
        <v>46</v>
      </c>
      <c r="F9537" s="4">
        <f t="shared" si="594"/>
        <v>1361903378936</v>
      </c>
      <c r="G9537" s="4">
        <f t="shared" si="595"/>
        <v>1361903378936</v>
      </c>
      <c r="H9537" s="2">
        <v>2324757876</v>
      </c>
      <c r="I9537">
        <v>2324757876</v>
      </c>
      <c r="J9537" s="5">
        <f t="shared" si="596"/>
        <v>0</v>
      </c>
    </row>
    <row r="9538" spans="1:10" x14ac:dyDescent="0.25">
      <c r="A9538" s="2">
        <v>1361904184</v>
      </c>
      <c r="B9538" s="2">
        <v>2325562844</v>
      </c>
      <c r="C9538" s="2">
        <v>1</v>
      </c>
      <c r="D9538" s="2">
        <v>48</v>
      </c>
      <c r="E9538" s="2">
        <f t="shared" si="597"/>
        <v>48</v>
      </c>
      <c r="F9538" s="4">
        <f t="shared" ref="F9538:F9601" si="598">((A9538*1000)-B9538)+H9538</f>
        <v>1361904157453</v>
      </c>
      <c r="G9538" s="4">
        <f t="shared" ref="G9538:G9601" si="599">((A9538*1000)-B9538)+I9538</f>
        <v>1361904157453</v>
      </c>
      <c r="H9538" s="2">
        <v>2325536297</v>
      </c>
      <c r="I9538">
        <v>2325536297</v>
      </c>
      <c r="J9538" s="5">
        <f t="shared" si="596"/>
        <v>0</v>
      </c>
    </row>
    <row r="9539" spans="1:10" x14ac:dyDescent="0.25">
      <c r="A9539" s="2">
        <v>1361905380</v>
      </c>
      <c r="B9539" s="2">
        <v>2326759016</v>
      </c>
      <c r="C9539" s="2">
        <v>1</v>
      </c>
      <c r="D9539" s="2">
        <v>48</v>
      </c>
      <c r="E9539" s="2">
        <f t="shared" si="597"/>
        <v>48</v>
      </c>
      <c r="F9539" s="4">
        <f t="shared" si="598"/>
        <v>1361905353488</v>
      </c>
      <c r="G9539" s="4">
        <f t="shared" si="599"/>
        <v>1361905353488</v>
      </c>
      <c r="H9539" s="2">
        <v>2326732504</v>
      </c>
      <c r="I9539">
        <v>2326732504</v>
      </c>
      <c r="J9539" s="5">
        <f t="shared" ref="J9539:J9602" si="600">G9539-F9539</f>
        <v>0</v>
      </c>
    </row>
    <row r="9540" spans="1:10" x14ac:dyDescent="0.25">
      <c r="A9540" s="2">
        <v>1361905798</v>
      </c>
      <c r="B9540" s="2">
        <v>2327176992</v>
      </c>
      <c r="C9540" s="2">
        <v>1</v>
      </c>
      <c r="D9540" s="2">
        <v>46</v>
      </c>
      <c r="E9540" s="2">
        <f t="shared" si="597"/>
        <v>46</v>
      </c>
      <c r="F9540" s="4">
        <f t="shared" si="598"/>
        <v>1361905768803</v>
      </c>
      <c r="G9540" s="4">
        <f t="shared" si="599"/>
        <v>1361905768803</v>
      </c>
      <c r="H9540" s="2">
        <v>2327147795</v>
      </c>
      <c r="I9540">
        <v>2327147795</v>
      </c>
      <c r="J9540" s="5">
        <f t="shared" si="600"/>
        <v>0</v>
      </c>
    </row>
    <row r="9541" spans="1:10" x14ac:dyDescent="0.25">
      <c r="A9541" s="2">
        <v>1361905869</v>
      </c>
      <c r="B9541" s="2">
        <v>2327248128</v>
      </c>
      <c r="C9541" s="2">
        <v>1</v>
      </c>
      <c r="D9541" s="2">
        <v>46</v>
      </c>
      <c r="E9541" s="2">
        <f t="shared" si="597"/>
        <v>46</v>
      </c>
      <c r="F9541" s="4">
        <f t="shared" si="598"/>
        <v>1361905842009</v>
      </c>
      <c r="G9541" s="4">
        <f t="shared" si="599"/>
        <v>1361905842009</v>
      </c>
      <c r="H9541" s="2">
        <v>2327221137</v>
      </c>
      <c r="I9541">
        <v>2327221137</v>
      </c>
      <c r="J9541" s="5">
        <f t="shared" si="600"/>
        <v>0</v>
      </c>
    </row>
    <row r="9542" spans="1:10" x14ac:dyDescent="0.25">
      <c r="A9542" s="2">
        <v>1361907374</v>
      </c>
      <c r="B9542" s="2">
        <v>967066720</v>
      </c>
      <c r="C9542" s="2">
        <v>2</v>
      </c>
      <c r="D9542" s="2">
        <v>120</v>
      </c>
      <c r="E9542" s="2">
        <f t="shared" si="597"/>
        <v>60</v>
      </c>
      <c r="F9542" s="4">
        <f t="shared" si="598"/>
        <v>1361907349046</v>
      </c>
      <c r="G9542" s="4">
        <f t="shared" si="599"/>
        <v>1361907349046</v>
      </c>
      <c r="H9542" s="2">
        <v>967041766</v>
      </c>
      <c r="I9542">
        <v>967041766</v>
      </c>
      <c r="J9542" s="5">
        <f t="shared" si="600"/>
        <v>0</v>
      </c>
    </row>
    <row r="9543" spans="1:10" x14ac:dyDescent="0.25">
      <c r="A9543" s="2">
        <v>1361907375</v>
      </c>
      <c r="B9543" s="2">
        <v>2328754136</v>
      </c>
      <c r="C9543" s="2">
        <v>2</v>
      </c>
      <c r="D9543" s="2">
        <v>120</v>
      </c>
      <c r="E9543" s="2">
        <f t="shared" si="597"/>
        <v>60</v>
      </c>
      <c r="F9543" s="4">
        <f t="shared" si="598"/>
        <v>1361907348280</v>
      </c>
      <c r="G9543" s="4">
        <f t="shared" si="599"/>
        <v>1361907348280</v>
      </c>
      <c r="H9543" s="2">
        <v>2328727416</v>
      </c>
      <c r="I9543">
        <v>2328727416</v>
      </c>
      <c r="J9543" s="5">
        <f t="shared" si="600"/>
        <v>0</v>
      </c>
    </row>
    <row r="9544" spans="1:10" x14ac:dyDescent="0.25">
      <c r="A9544" s="2">
        <v>1361907485</v>
      </c>
      <c r="B9544" s="2">
        <v>2328863476</v>
      </c>
      <c r="C9544" s="2">
        <v>1</v>
      </c>
      <c r="D9544" s="2">
        <v>46</v>
      </c>
      <c r="E9544" s="2">
        <f t="shared" si="597"/>
        <v>46</v>
      </c>
      <c r="F9544" s="4">
        <f t="shared" si="598"/>
        <v>1361907457483</v>
      </c>
      <c r="G9544" s="4">
        <f t="shared" si="599"/>
        <v>1361907457483</v>
      </c>
      <c r="H9544" s="2">
        <v>2328835959</v>
      </c>
      <c r="I9544">
        <v>2328835959</v>
      </c>
      <c r="J9544" s="5">
        <f t="shared" si="600"/>
        <v>0</v>
      </c>
    </row>
    <row r="9545" spans="1:10" x14ac:dyDescent="0.25">
      <c r="A9545" s="2">
        <v>1361907752</v>
      </c>
      <c r="B9545" s="2">
        <v>2329130936</v>
      </c>
      <c r="C9545" s="2">
        <v>1</v>
      </c>
      <c r="D9545" s="2">
        <v>74</v>
      </c>
      <c r="E9545" s="2">
        <f t="shared" si="597"/>
        <v>74</v>
      </c>
      <c r="F9545" s="4">
        <f t="shared" si="598"/>
        <v>1361907725819</v>
      </c>
      <c r="G9545" s="4">
        <f t="shared" si="599"/>
        <v>1361907725819</v>
      </c>
      <c r="H9545" s="2">
        <v>2329104755</v>
      </c>
      <c r="I9545">
        <v>2329104755</v>
      </c>
      <c r="J9545" s="5">
        <f t="shared" si="600"/>
        <v>0</v>
      </c>
    </row>
    <row r="9546" spans="1:10" x14ac:dyDescent="0.25">
      <c r="A9546" s="2">
        <v>1361908724</v>
      </c>
      <c r="B9546" s="2">
        <v>968416748</v>
      </c>
      <c r="C9546" s="2">
        <v>1</v>
      </c>
      <c r="D9546" s="2">
        <v>46</v>
      </c>
      <c r="E9546" s="2">
        <f t="shared" si="597"/>
        <v>46</v>
      </c>
      <c r="F9546" s="4">
        <f t="shared" si="598"/>
        <v>1361908699428</v>
      </c>
      <c r="G9546" s="4">
        <f t="shared" si="599"/>
        <v>1361908699428</v>
      </c>
      <c r="H9546" s="2">
        <v>968392176</v>
      </c>
      <c r="I9546">
        <v>968392176</v>
      </c>
      <c r="J9546" s="5">
        <f t="shared" si="600"/>
        <v>0</v>
      </c>
    </row>
    <row r="9547" spans="1:10" x14ac:dyDescent="0.25">
      <c r="A9547" s="2">
        <v>1361908726</v>
      </c>
      <c r="B9547" s="2">
        <v>2329512320</v>
      </c>
      <c r="C9547" s="2">
        <v>1</v>
      </c>
      <c r="D9547" s="2">
        <v>46</v>
      </c>
      <c r="E9547" s="2">
        <f t="shared" si="597"/>
        <v>46</v>
      </c>
      <c r="F9547" s="4">
        <f t="shared" si="598"/>
        <v>1361908698860</v>
      </c>
      <c r="G9547" s="4">
        <f t="shared" si="599"/>
        <v>1361908698860</v>
      </c>
      <c r="H9547" s="2">
        <v>2329485180</v>
      </c>
      <c r="I9547">
        <v>2329485180</v>
      </c>
      <c r="J9547" s="5">
        <f t="shared" si="600"/>
        <v>0</v>
      </c>
    </row>
    <row r="9548" spans="1:10" x14ac:dyDescent="0.25">
      <c r="A9548" s="2">
        <v>1361910570</v>
      </c>
      <c r="B9548" s="2">
        <v>2331948832</v>
      </c>
      <c r="C9548" s="2">
        <v>1</v>
      </c>
      <c r="D9548" s="2">
        <v>46</v>
      </c>
      <c r="E9548" s="2">
        <f t="shared" si="597"/>
        <v>46</v>
      </c>
      <c r="F9548" s="4">
        <f t="shared" si="598"/>
        <v>1361910543290</v>
      </c>
      <c r="G9548" s="4">
        <f t="shared" si="599"/>
        <v>1361910543290</v>
      </c>
      <c r="H9548" s="2">
        <v>2331922122</v>
      </c>
      <c r="I9548">
        <v>2331922122</v>
      </c>
      <c r="J9548" s="5">
        <f t="shared" si="600"/>
        <v>0</v>
      </c>
    </row>
    <row r="9549" spans="1:10" x14ac:dyDescent="0.25">
      <c r="A9549" s="2">
        <v>1361911286</v>
      </c>
      <c r="B9549" s="2">
        <v>2332664236</v>
      </c>
      <c r="C9549" s="2">
        <v>1</v>
      </c>
      <c r="D9549" s="2">
        <v>48</v>
      </c>
      <c r="E9549" s="2">
        <f t="shared" si="597"/>
        <v>48</v>
      </c>
      <c r="F9549" s="4">
        <f t="shared" si="598"/>
        <v>1361911258307</v>
      </c>
      <c r="G9549" s="4">
        <f t="shared" si="599"/>
        <v>1361911258307</v>
      </c>
      <c r="H9549" s="2">
        <v>2332636543</v>
      </c>
      <c r="I9549">
        <v>2332636543</v>
      </c>
      <c r="J9549" s="5">
        <f t="shared" si="600"/>
        <v>0</v>
      </c>
    </row>
    <row r="9550" spans="1:10" x14ac:dyDescent="0.25">
      <c r="A9550" s="2">
        <v>1361911438</v>
      </c>
      <c r="B9550" s="2">
        <v>2332816168</v>
      </c>
      <c r="C9550" s="2">
        <v>1</v>
      </c>
      <c r="D9550" s="2">
        <v>46</v>
      </c>
      <c r="E9550" s="2">
        <f t="shared" si="597"/>
        <v>46</v>
      </c>
      <c r="F9550" s="4">
        <f t="shared" si="598"/>
        <v>1361911421252</v>
      </c>
      <c r="G9550" s="4">
        <f t="shared" si="599"/>
        <v>1361911421252</v>
      </c>
      <c r="H9550" s="2">
        <v>2332799420</v>
      </c>
      <c r="I9550">
        <v>2332799420</v>
      </c>
      <c r="J9550" s="5">
        <f t="shared" si="600"/>
        <v>0</v>
      </c>
    </row>
    <row r="9551" spans="1:10" x14ac:dyDescent="0.25">
      <c r="A9551" s="2">
        <v>1361911447</v>
      </c>
      <c r="B9551" s="2">
        <v>971140364</v>
      </c>
      <c r="C9551" s="2">
        <v>1</v>
      </c>
      <c r="D9551" s="2">
        <v>46</v>
      </c>
      <c r="E9551" s="2">
        <f t="shared" si="597"/>
        <v>46</v>
      </c>
      <c r="F9551" s="4">
        <f t="shared" si="598"/>
        <v>1361911420365</v>
      </c>
      <c r="G9551" s="4">
        <f t="shared" si="599"/>
        <v>1361911420365</v>
      </c>
      <c r="H9551" s="2">
        <v>971113729</v>
      </c>
      <c r="I9551">
        <v>971113729</v>
      </c>
      <c r="J9551" s="5">
        <f t="shared" si="600"/>
        <v>0</v>
      </c>
    </row>
    <row r="9552" spans="1:10" x14ac:dyDescent="0.25">
      <c r="A9552" s="2">
        <v>1361911890</v>
      </c>
      <c r="B9552" s="2">
        <v>2333268352</v>
      </c>
      <c r="C9552" s="2">
        <v>1</v>
      </c>
      <c r="D9552" s="2">
        <v>56</v>
      </c>
      <c r="E9552" s="2">
        <f t="shared" si="597"/>
        <v>56</v>
      </c>
      <c r="F9552" s="4">
        <f t="shared" si="598"/>
        <v>1361911864967</v>
      </c>
      <c r="G9552" s="4">
        <f t="shared" si="599"/>
        <v>1361911864967</v>
      </c>
      <c r="H9552" s="2">
        <v>2333243319</v>
      </c>
      <c r="I9552">
        <v>2333243319</v>
      </c>
      <c r="J9552" s="5">
        <f t="shared" si="600"/>
        <v>0</v>
      </c>
    </row>
    <row r="9553" spans="1:10" x14ac:dyDescent="0.25">
      <c r="A9553" s="2">
        <v>1361911892</v>
      </c>
      <c r="B9553" s="2">
        <v>971585064</v>
      </c>
      <c r="C9553" s="2">
        <v>1</v>
      </c>
      <c r="D9553" s="2">
        <v>56</v>
      </c>
      <c r="E9553" s="2">
        <f t="shared" si="597"/>
        <v>56</v>
      </c>
      <c r="F9553" s="4">
        <f t="shared" si="598"/>
        <v>1361911864571</v>
      </c>
      <c r="G9553" s="4">
        <f t="shared" si="599"/>
        <v>1361911864571</v>
      </c>
      <c r="H9553" s="2">
        <v>971557635</v>
      </c>
      <c r="I9553">
        <v>971557635</v>
      </c>
      <c r="J9553" s="5">
        <f t="shared" si="600"/>
        <v>0</v>
      </c>
    </row>
    <row r="9554" spans="1:10" x14ac:dyDescent="0.25">
      <c r="A9554" s="2">
        <v>1361912194</v>
      </c>
      <c r="B9554" s="2">
        <v>2333572988</v>
      </c>
      <c r="C9554" s="2">
        <v>1</v>
      </c>
      <c r="D9554" s="2">
        <v>46</v>
      </c>
      <c r="E9554" s="2">
        <f t="shared" si="597"/>
        <v>46</v>
      </c>
      <c r="F9554" s="4">
        <f t="shared" si="598"/>
        <v>1361912166085</v>
      </c>
      <c r="G9554" s="4">
        <f t="shared" si="599"/>
        <v>1361912166085</v>
      </c>
      <c r="H9554" s="2">
        <v>2333545073</v>
      </c>
      <c r="I9554">
        <v>2333545073</v>
      </c>
      <c r="J9554" s="5">
        <f t="shared" si="600"/>
        <v>0</v>
      </c>
    </row>
    <row r="9555" spans="1:10" x14ac:dyDescent="0.25">
      <c r="A9555" s="2">
        <v>1361913784</v>
      </c>
      <c r="B9555" s="2">
        <v>2335162396</v>
      </c>
      <c r="C9555" s="2">
        <v>1</v>
      </c>
      <c r="D9555" s="2">
        <v>46</v>
      </c>
      <c r="E9555" s="2">
        <f t="shared" si="597"/>
        <v>46</v>
      </c>
      <c r="F9555" s="4">
        <f t="shared" si="598"/>
        <v>1361913756285</v>
      </c>
      <c r="G9555" s="4">
        <f t="shared" si="599"/>
        <v>1361913756285</v>
      </c>
      <c r="H9555" s="2">
        <v>2335134681</v>
      </c>
      <c r="I9555">
        <v>2335134681</v>
      </c>
      <c r="J9555" s="5">
        <f t="shared" si="600"/>
        <v>0</v>
      </c>
    </row>
    <row r="9556" spans="1:10" x14ac:dyDescent="0.25">
      <c r="A9556" s="2">
        <v>1361915058</v>
      </c>
      <c r="B9556" s="2">
        <v>2336436488</v>
      </c>
      <c r="C9556" s="2">
        <v>1</v>
      </c>
      <c r="D9556" s="2">
        <v>48</v>
      </c>
      <c r="E9556" s="2">
        <f t="shared" si="597"/>
        <v>48</v>
      </c>
      <c r="F9556" s="4">
        <f t="shared" si="598"/>
        <v>1361915033165</v>
      </c>
      <c r="G9556" s="4">
        <f t="shared" si="599"/>
        <v>1361915033165</v>
      </c>
      <c r="H9556" s="2">
        <v>2336411653</v>
      </c>
      <c r="I9556">
        <v>2336411653</v>
      </c>
      <c r="J9556" s="5">
        <f t="shared" si="600"/>
        <v>0</v>
      </c>
    </row>
    <row r="9557" spans="1:10" x14ac:dyDescent="0.25">
      <c r="A9557" s="2">
        <v>1361915488</v>
      </c>
      <c r="B9557" s="2">
        <v>2336866552</v>
      </c>
      <c r="C9557" s="2">
        <v>1</v>
      </c>
      <c r="D9557" s="2">
        <v>48</v>
      </c>
      <c r="E9557" s="2">
        <f t="shared" si="597"/>
        <v>48</v>
      </c>
      <c r="F9557" s="4">
        <f t="shared" si="598"/>
        <v>1361915459144</v>
      </c>
      <c r="G9557" s="4">
        <f t="shared" si="599"/>
        <v>1361915459144</v>
      </c>
      <c r="H9557" s="2">
        <v>2336837696</v>
      </c>
      <c r="I9557">
        <v>2336837696</v>
      </c>
      <c r="J9557" s="5">
        <f t="shared" si="600"/>
        <v>0</v>
      </c>
    </row>
    <row r="9558" spans="1:10" x14ac:dyDescent="0.25">
      <c r="A9558" s="2">
        <v>1361916492</v>
      </c>
      <c r="B9558" s="2">
        <v>2337871104</v>
      </c>
      <c r="C9558" s="2">
        <v>5</v>
      </c>
      <c r="D9558" s="2">
        <v>250</v>
      </c>
      <c r="E9558" s="2">
        <f t="shared" si="597"/>
        <v>50</v>
      </c>
      <c r="F9558" s="4">
        <f t="shared" si="598"/>
        <v>1361916465170</v>
      </c>
      <c r="G9558" s="4">
        <f t="shared" si="599"/>
        <v>1361916487122</v>
      </c>
      <c r="H9558" s="2">
        <v>2337844274</v>
      </c>
      <c r="I9558">
        <v>2337866226</v>
      </c>
      <c r="J9558" s="5">
        <f t="shared" si="600"/>
        <v>21952</v>
      </c>
    </row>
    <row r="9559" spans="1:10" x14ac:dyDescent="0.25">
      <c r="A9559" s="2">
        <v>1361916537</v>
      </c>
      <c r="B9559" s="2">
        <v>2337915240</v>
      </c>
      <c r="C9559" s="2">
        <v>1</v>
      </c>
      <c r="D9559" s="2">
        <v>48</v>
      </c>
      <c r="E9559" s="2">
        <f t="shared" si="597"/>
        <v>48</v>
      </c>
      <c r="F9559" s="4">
        <f t="shared" si="598"/>
        <v>1361916512177</v>
      </c>
      <c r="G9559" s="4">
        <f t="shared" si="599"/>
        <v>1361916512177</v>
      </c>
      <c r="H9559" s="2">
        <v>2337890417</v>
      </c>
      <c r="I9559">
        <v>2337890417</v>
      </c>
      <c r="J9559" s="5">
        <f t="shared" si="600"/>
        <v>0</v>
      </c>
    </row>
    <row r="9560" spans="1:10" x14ac:dyDescent="0.25">
      <c r="A9560" s="2">
        <v>1361916569</v>
      </c>
      <c r="B9560" s="2">
        <v>2337947516</v>
      </c>
      <c r="C9560" s="2">
        <v>1</v>
      </c>
      <c r="D9560" s="2">
        <v>48</v>
      </c>
      <c r="E9560" s="2">
        <f t="shared" si="597"/>
        <v>48</v>
      </c>
      <c r="F9560" s="4">
        <f t="shared" si="598"/>
        <v>1361916541274</v>
      </c>
      <c r="G9560" s="4">
        <f t="shared" si="599"/>
        <v>1361916541274</v>
      </c>
      <c r="H9560" s="2">
        <v>2337919790</v>
      </c>
      <c r="I9560">
        <v>2337919790</v>
      </c>
      <c r="J9560" s="5">
        <f t="shared" si="600"/>
        <v>0</v>
      </c>
    </row>
    <row r="9561" spans="1:10" x14ac:dyDescent="0.25">
      <c r="A9561" s="2">
        <v>1361919686</v>
      </c>
      <c r="B9561" s="2">
        <v>2341064328</v>
      </c>
      <c r="C9561" s="2">
        <v>1</v>
      </c>
      <c r="D9561" s="2">
        <v>48</v>
      </c>
      <c r="E9561" s="2">
        <f t="shared" si="597"/>
        <v>48</v>
      </c>
      <c r="F9561" s="4">
        <f t="shared" si="598"/>
        <v>1361919659625</v>
      </c>
      <c r="G9561" s="4">
        <f t="shared" si="599"/>
        <v>1361919659625</v>
      </c>
      <c r="H9561" s="2">
        <v>2341037953</v>
      </c>
      <c r="I9561">
        <v>2341037953</v>
      </c>
      <c r="J9561" s="5">
        <f t="shared" si="600"/>
        <v>0</v>
      </c>
    </row>
    <row r="9562" spans="1:10" x14ac:dyDescent="0.25">
      <c r="A9562" s="2">
        <v>1361920388</v>
      </c>
      <c r="B9562" s="2">
        <v>980081044</v>
      </c>
      <c r="C9562" s="2">
        <v>1</v>
      </c>
      <c r="D9562" s="2">
        <v>46</v>
      </c>
      <c r="E9562" s="2">
        <f t="shared" si="597"/>
        <v>46</v>
      </c>
      <c r="F9562" s="4">
        <f t="shared" si="598"/>
        <v>1361920361478</v>
      </c>
      <c r="G9562" s="4">
        <f t="shared" si="599"/>
        <v>1361920361478</v>
      </c>
      <c r="H9562" s="2">
        <v>980054522</v>
      </c>
      <c r="I9562">
        <v>980054522</v>
      </c>
      <c r="J9562" s="5">
        <f t="shared" si="600"/>
        <v>0</v>
      </c>
    </row>
    <row r="9563" spans="1:10" x14ac:dyDescent="0.25">
      <c r="A9563" s="2">
        <v>1361920389</v>
      </c>
      <c r="B9563" s="2">
        <v>2341767688</v>
      </c>
      <c r="C9563" s="2">
        <v>1</v>
      </c>
      <c r="D9563" s="2">
        <v>46</v>
      </c>
      <c r="E9563" s="2">
        <f t="shared" si="597"/>
        <v>46</v>
      </c>
      <c r="F9563" s="4">
        <f t="shared" si="598"/>
        <v>1361920361524</v>
      </c>
      <c r="G9563" s="4">
        <f t="shared" si="599"/>
        <v>1361920361524</v>
      </c>
      <c r="H9563" s="2">
        <v>2341740212</v>
      </c>
      <c r="I9563">
        <v>2341740212</v>
      </c>
      <c r="J9563" s="5">
        <f t="shared" si="600"/>
        <v>0</v>
      </c>
    </row>
    <row r="9564" spans="1:10" x14ac:dyDescent="0.25">
      <c r="A9564" s="2">
        <v>1361922109</v>
      </c>
      <c r="B9564" s="2">
        <v>2343488100</v>
      </c>
      <c r="C9564" s="2">
        <v>1</v>
      </c>
      <c r="D9564" s="2">
        <v>48</v>
      </c>
      <c r="E9564" s="2">
        <f t="shared" si="597"/>
        <v>48</v>
      </c>
      <c r="F9564" s="4">
        <f t="shared" si="598"/>
        <v>1361922081407</v>
      </c>
      <c r="G9564" s="4">
        <f t="shared" si="599"/>
        <v>1361922081407</v>
      </c>
      <c r="H9564" s="2">
        <v>2343460507</v>
      </c>
      <c r="I9564">
        <v>2343460507</v>
      </c>
      <c r="J9564" s="5">
        <f t="shared" si="600"/>
        <v>0</v>
      </c>
    </row>
    <row r="9565" spans="1:10" x14ac:dyDescent="0.25">
      <c r="A9565" s="2">
        <v>1361922395</v>
      </c>
      <c r="B9565" s="2">
        <v>2343773920</v>
      </c>
      <c r="C9565" s="2">
        <v>4</v>
      </c>
      <c r="D9565" s="2">
        <v>576</v>
      </c>
      <c r="E9565" s="2">
        <f t="shared" si="597"/>
        <v>144</v>
      </c>
      <c r="F9565" s="4">
        <f t="shared" si="598"/>
        <v>1361922391921</v>
      </c>
      <c r="G9565" s="4">
        <f t="shared" si="599"/>
        <v>1361922392113</v>
      </c>
      <c r="H9565" s="2">
        <v>2343770841</v>
      </c>
      <c r="I9565">
        <v>2343771033</v>
      </c>
      <c r="J9565" s="5">
        <f t="shared" si="600"/>
        <v>192</v>
      </c>
    </row>
    <row r="9566" spans="1:10" x14ac:dyDescent="0.25">
      <c r="A9566" s="2">
        <v>1361922395</v>
      </c>
      <c r="B9566" s="2">
        <v>2343774020</v>
      </c>
      <c r="C9566" s="2">
        <v>4</v>
      </c>
      <c r="D9566" s="2">
        <v>576</v>
      </c>
      <c r="E9566" s="2">
        <f t="shared" si="597"/>
        <v>144</v>
      </c>
      <c r="F9566" s="4">
        <f t="shared" si="598"/>
        <v>1361922391435</v>
      </c>
      <c r="G9566" s="4">
        <f t="shared" si="599"/>
        <v>1361922391499</v>
      </c>
      <c r="H9566" s="2">
        <v>2343770455</v>
      </c>
      <c r="I9566">
        <v>2343770519</v>
      </c>
      <c r="J9566" s="5">
        <f t="shared" si="600"/>
        <v>64</v>
      </c>
    </row>
    <row r="9567" spans="1:10" x14ac:dyDescent="0.25">
      <c r="A9567" s="2">
        <v>1361922395</v>
      </c>
      <c r="B9567" s="2">
        <v>2343774024</v>
      </c>
      <c r="C9567" s="2">
        <v>4</v>
      </c>
      <c r="D9567" s="2">
        <v>576</v>
      </c>
      <c r="E9567" s="2">
        <f t="shared" si="597"/>
        <v>144</v>
      </c>
      <c r="F9567" s="4">
        <f t="shared" si="598"/>
        <v>1361922392007</v>
      </c>
      <c r="G9567" s="4">
        <f t="shared" si="599"/>
        <v>1361922392071</v>
      </c>
      <c r="H9567" s="2">
        <v>2343771031</v>
      </c>
      <c r="I9567">
        <v>2343771095</v>
      </c>
      <c r="J9567" s="5">
        <f t="shared" si="600"/>
        <v>64</v>
      </c>
    </row>
    <row r="9568" spans="1:10" x14ac:dyDescent="0.25">
      <c r="A9568" s="2">
        <v>1361922418</v>
      </c>
      <c r="B9568" s="2">
        <v>2343797056</v>
      </c>
      <c r="C9568" s="2">
        <v>2</v>
      </c>
      <c r="D9568" s="2">
        <v>152</v>
      </c>
      <c r="E9568" s="2">
        <f t="shared" si="597"/>
        <v>76</v>
      </c>
      <c r="F9568" s="4">
        <f t="shared" si="598"/>
        <v>1361922391527</v>
      </c>
      <c r="G9568" s="4">
        <f t="shared" si="599"/>
        <v>1361922406247</v>
      </c>
      <c r="H9568" s="2">
        <v>2343770583</v>
      </c>
      <c r="I9568">
        <v>2343785303</v>
      </c>
      <c r="J9568" s="5">
        <f t="shared" si="600"/>
        <v>14720</v>
      </c>
    </row>
    <row r="9569" spans="1:10" x14ac:dyDescent="0.25">
      <c r="A9569" s="2">
        <v>1361922422</v>
      </c>
      <c r="B9569" s="2">
        <v>2343800988</v>
      </c>
      <c r="C9569" s="2">
        <v>6</v>
      </c>
      <c r="D9569" s="2">
        <v>2467</v>
      </c>
      <c r="E9569" s="2">
        <f t="shared" si="597"/>
        <v>411.16666666666669</v>
      </c>
      <c r="F9569" s="4">
        <f t="shared" si="598"/>
        <v>1361922396780</v>
      </c>
      <c r="G9569" s="4">
        <f t="shared" si="599"/>
        <v>1361922396844</v>
      </c>
      <c r="H9569" s="2">
        <v>2343775768</v>
      </c>
      <c r="I9569">
        <v>2343775832</v>
      </c>
      <c r="J9569" s="5">
        <f t="shared" si="600"/>
        <v>64</v>
      </c>
    </row>
    <row r="9570" spans="1:10" x14ac:dyDescent="0.25">
      <c r="A9570" s="2">
        <v>1361922422</v>
      </c>
      <c r="B9570" s="2">
        <v>2343801028</v>
      </c>
      <c r="C9570" s="2">
        <v>7</v>
      </c>
      <c r="D9570" s="2">
        <v>4416</v>
      </c>
      <c r="E9570" s="2">
        <f t="shared" si="597"/>
        <v>630.85714285714289</v>
      </c>
      <c r="F9570" s="4">
        <f t="shared" si="598"/>
        <v>1361922395073</v>
      </c>
      <c r="G9570" s="4">
        <f t="shared" si="599"/>
        <v>1361922395265</v>
      </c>
      <c r="H9570" s="2">
        <v>2343774101</v>
      </c>
      <c r="I9570">
        <v>2343774293</v>
      </c>
      <c r="J9570" s="5">
        <f t="shared" si="600"/>
        <v>192</v>
      </c>
    </row>
    <row r="9571" spans="1:10" x14ac:dyDescent="0.25">
      <c r="A9571" s="2">
        <v>1361922422</v>
      </c>
      <c r="B9571" s="2">
        <v>2343801068</v>
      </c>
      <c r="C9571" s="2">
        <v>8</v>
      </c>
      <c r="D9571" s="2">
        <v>871</v>
      </c>
      <c r="E9571" s="2">
        <f t="shared" si="597"/>
        <v>108.875</v>
      </c>
      <c r="F9571" s="4">
        <f t="shared" si="598"/>
        <v>1361922396698</v>
      </c>
      <c r="G9571" s="4">
        <f t="shared" si="599"/>
        <v>1361922396762</v>
      </c>
      <c r="H9571" s="2">
        <v>2343775766</v>
      </c>
      <c r="I9571">
        <v>2343775830</v>
      </c>
      <c r="J9571" s="5">
        <f t="shared" si="600"/>
        <v>64</v>
      </c>
    </row>
    <row r="9572" spans="1:10" x14ac:dyDescent="0.25">
      <c r="A9572" s="2">
        <v>1361922422</v>
      </c>
      <c r="B9572" s="2">
        <v>2343801076</v>
      </c>
      <c r="C9572" s="2">
        <v>10</v>
      </c>
      <c r="D9572" s="2">
        <v>3135</v>
      </c>
      <c r="E9572" s="2">
        <f t="shared" si="597"/>
        <v>313.5</v>
      </c>
      <c r="F9572" s="4">
        <f t="shared" si="598"/>
        <v>1361922397333</v>
      </c>
      <c r="G9572" s="4">
        <f t="shared" si="599"/>
        <v>1361922397397</v>
      </c>
      <c r="H9572" s="2">
        <v>2343776409</v>
      </c>
      <c r="I9572">
        <v>2343776473</v>
      </c>
      <c r="J9572" s="5">
        <f t="shared" si="600"/>
        <v>64</v>
      </c>
    </row>
    <row r="9573" spans="1:10" x14ac:dyDescent="0.25">
      <c r="A9573" s="2">
        <v>1361922423</v>
      </c>
      <c r="B9573" s="2">
        <v>982116128</v>
      </c>
      <c r="C9573" s="2">
        <v>36</v>
      </c>
      <c r="D9573" s="2">
        <v>46496</v>
      </c>
      <c r="E9573" s="2">
        <f t="shared" si="597"/>
        <v>1291.5555555555557</v>
      </c>
      <c r="F9573" s="4">
        <f t="shared" si="598"/>
        <v>1361922398017</v>
      </c>
      <c r="G9573" s="4">
        <f t="shared" si="599"/>
        <v>1361922420161</v>
      </c>
      <c r="H9573" s="2">
        <v>982091145</v>
      </c>
      <c r="I9573">
        <v>982113289</v>
      </c>
      <c r="J9573" s="5">
        <f t="shared" si="600"/>
        <v>22144</v>
      </c>
    </row>
    <row r="9574" spans="1:10" x14ac:dyDescent="0.25">
      <c r="A9574" s="2">
        <v>1361922434</v>
      </c>
      <c r="B9574" s="2">
        <v>2343813024</v>
      </c>
      <c r="C9574" s="2">
        <v>83</v>
      </c>
      <c r="D9574" s="2">
        <v>84747</v>
      </c>
      <c r="E9574" s="2">
        <f t="shared" si="597"/>
        <v>1021.0481927710844</v>
      </c>
      <c r="F9574" s="4">
        <f t="shared" si="598"/>
        <v>1361922406409</v>
      </c>
      <c r="G9574" s="4">
        <f t="shared" si="599"/>
        <v>1361922421897</v>
      </c>
      <c r="H9574" s="2">
        <v>2343785433</v>
      </c>
      <c r="I9574">
        <v>2343800921</v>
      </c>
      <c r="J9574" s="5">
        <f t="shared" si="600"/>
        <v>15488</v>
      </c>
    </row>
    <row r="9575" spans="1:10" x14ac:dyDescent="0.25">
      <c r="A9575" s="2">
        <v>1361922442</v>
      </c>
      <c r="B9575" s="2">
        <v>2343820988</v>
      </c>
      <c r="C9575" s="2">
        <v>17</v>
      </c>
      <c r="D9575" s="2">
        <v>5078</v>
      </c>
      <c r="E9575" s="2">
        <f t="shared" si="597"/>
        <v>298.70588235294116</v>
      </c>
      <c r="F9575" s="4">
        <f t="shared" si="598"/>
        <v>1361922416364</v>
      </c>
      <c r="G9575" s="4">
        <f t="shared" si="599"/>
        <v>1361922416556</v>
      </c>
      <c r="H9575" s="2">
        <v>2343795352</v>
      </c>
      <c r="I9575">
        <v>2343795544</v>
      </c>
      <c r="J9575" s="5">
        <f t="shared" si="600"/>
        <v>192</v>
      </c>
    </row>
    <row r="9576" spans="1:10" x14ac:dyDescent="0.25">
      <c r="A9576" s="2">
        <v>1361922442</v>
      </c>
      <c r="B9576" s="2">
        <v>2343820992</v>
      </c>
      <c r="C9576" s="2">
        <v>42</v>
      </c>
      <c r="D9576" s="2">
        <v>40482</v>
      </c>
      <c r="E9576" s="2">
        <f t="shared" si="597"/>
        <v>963.85714285714289</v>
      </c>
      <c r="F9576" s="4">
        <f t="shared" si="598"/>
        <v>1361922417126</v>
      </c>
      <c r="G9576" s="4">
        <f t="shared" si="599"/>
        <v>1361922417382</v>
      </c>
      <c r="H9576" s="2">
        <v>2343796118</v>
      </c>
      <c r="I9576">
        <v>2343796374</v>
      </c>
      <c r="J9576" s="5">
        <f t="shared" si="600"/>
        <v>256</v>
      </c>
    </row>
    <row r="9577" spans="1:10" x14ac:dyDescent="0.25">
      <c r="A9577" s="2">
        <v>1361922442</v>
      </c>
      <c r="B9577" s="2">
        <v>2343820992</v>
      </c>
      <c r="C9577" s="2">
        <v>9</v>
      </c>
      <c r="D9577" s="2">
        <v>4463</v>
      </c>
      <c r="E9577" s="2">
        <f t="shared" si="597"/>
        <v>495.88888888888891</v>
      </c>
      <c r="F9577" s="4">
        <f t="shared" si="598"/>
        <v>1361922416998</v>
      </c>
      <c r="G9577" s="4">
        <f t="shared" si="599"/>
        <v>1361922417126</v>
      </c>
      <c r="H9577" s="2">
        <v>2343795990</v>
      </c>
      <c r="I9577">
        <v>2343796118</v>
      </c>
      <c r="J9577" s="5">
        <f t="shared" si="600"/>
        <v>128</v>
      </c>
    </row>
    <row r="9578" spans="1:10" x14ac:dyDescent="0.25">
      <c r="A9578" s="2">
        <v>1361922450</v>
      </c>
      <c r="B9578" s="2">
        <v>2343829036</v>
      </c>
      <c r="C9578" s="2">
        <v>10</v>
      </c>
      <c r="D9578" s="2">
        <v>7439</v>
      </c>
      <c r="E9578" s="2">
        <f t="shared" si="597"/>
        <v>743.9</v>
      </c>
      <c r="F9578" s="4">
        <f t="shared" si="598"/>
        <v>1361922425531</v>
      </c>
      <c r="G9578" s="4">
        <f t="shared" si="599"/>
        <v>1361922425723</v>
      </c>
      <c r="H9578" s="2">
        <v>2343804567</v>
      </c>
      <c r="I9578">
        <v>2343804759</v>
      </c>
      <c r="J9578" s="5">
        <f t="shared" si="600"/>
        <v>192</v>
      </c>
    </row>
    <row r="9579" spans="1:10" x14ac:dyDescent="0.25">
      <c r="A9579" s="2">
        <v>1361922451</v>
      </c>
      <c r="B9579" s="2">
        <v>2343829116</v>
      </c>
      <c r="C9579" s="2">
        <v>9</v>
      </c>
      <c r="D9579" s="2">
        <v>6226</v>
      </c>
      <c r="E9579" s="2">
        <f t="shared" si="597"/>
        <v>691.77777777777783</v>
      </c>
      <c r="F9579" s="4">
        <f t="shared" si="598"/>
        <v>1361922426708</v>
      </c>
      <c r="G9579" s="4">
        <f t="shared" si="599"/>
        <v>1361922427028</v>
      </c>
      <c r="H9579" s="2">
        <v>2343804824</v>
      </c>
      <c r="I9579">
        <v>2343805144</v>
      </c>
      <c r="J9579" s="5">
        <f t="shared" si="600"/>
        <v>320</v>
      </c>
    </row>
    <row r="9580" spans="1:10" x14ac:dyDescent="0.25">
      <c r="A9580" s="2">
        <v>1361922454</v>
      </c>
      <c r="B9580" s="2">
        <v>2343832980</v>
      </c>
      <c r="C9580" s="2">
        <v>9</v>
      </c>
      <c r="D9580" s="2">
        <v>7393</v>
      </c>
      <c r="E9580" s="2">
        <f t="shared" si="597"/>
        <v>821.44444444444446</v>
      </c>
      <c r="F9580" s="4">
        <f t="shared" si="598"/>
        <v>1361922426034</v>
      </c>
      <c r="G9580" s="4">
        <f t="shared" si="599"/>
        <v>1361922426162</v>
      </c>
      <c r="H9580" s="2">
        <v>2343805014</v>
      </c>
      <c r="I9580">
        <v>2343805142</v>
      </c>
      <c r="J9580" s="5">
        <f t="shared" si="600"/>
        <v>128</v>
      </c>
    </row>
    <row r="9581" spans="1:10" x14ac:dyDescent="0.25">
      <c r="A9581" s="2">
        <v>1361922459</v>
      </c>
      <c r="B9581" s="2">
        <v>2343837984</v>
      </c>
      <c r="C9581" s="2">
        <v>8</v>
      </c>
      <c r="D9581" s="2">
        <v>4498</v>
      </c>
      <c r="E9581" s="2">
        <f t="shared" si="597"/>
        <v>562.25</v>
      </c>
      <c r="F9581" s="4">
        <f t="shared" si="598"/>
        <v>1361922455023</v>
      </c>
      <c r="G9581" s="4">
        <f t="shared" si="599"/>
        <v>1361922455279</v>
      </c>
      <c r="H9581" s="2">
        <v>2343834007</v>
      </c>
      <c r="I9581">
        <v>2343834263</v>
      </c>
      <c r="J9581" s="5">
        <f t="shared" si="600"/>
        <v>256</v>
      </c>
    </row>
    <row r="9582" spans="1:10" x14ac:dyDescent="0.25">
      <c r="A9582" s="2">
        <v>1361922459</v>
      </c>
      <c r="B9582" s="2">
        <v>2343838032</v>
      </c>
      <c r="C9582" s="2">
        <v>8</v>
      </c>
      <c r="D9582" s="2">
        <v>4498</v>
      </c>
      <c r="E9582" s="2">
        <f t="shared" si="597"/>
        <v>562.25</v>
      </c>
      <c r="F9582" s="4">
        <f t="shared" si="598"/>
        <v>1361922454336</v>
      </c>
      <c r="G9582" s="4">
        <f t="shared" si="599"/>
        <v>1361922454592</v>
      </c>
      <c r="H9582" s="2">
        <v>2343833368</v>
      </c>
      <c r="I9582">
        <v>2343833624</v>
      </c>
      <c r="J9582" s="5">
        <f t="shared" si="600"/>
        <v>256</v>
      </c>
    </row>
    <row r="9583" spans="1:10" x14ac:dyDescent="0.25">
      <c r="A9583" s="2">
        <v>1361922470</v>
      </c>
      <c r="B9583" s="2">
        <v>2343848980</v>
      </c>
      <c r="C9583" s="2">
        <v>1</v>
      </c>
      <c r="D9583" s="2">
        <v>52</v>
      </c>
      <c r="E9583" s="2">
        <f t="shared" si="597"/>
        <v>52</v>
      </c>
      <c r="F9583" s="4">
        <f t="shared" si="598"/>
        <v>1361922441904</v>
      </c>
      <c r="G9583" s="4">
        <f t="shared" si="599"/>
        <v>1361922441904</v>
      </c>
      <c r="H9583" s="2">
        <v>2343820884</v>
      </c>
      <c r="I9583">
        <v>2343820884</v>
      </c>
      <c r="J9583" s="5">
        <f t="shared" si="600"/>
        <v>0</v>
      </c>
    </row>
    <row r="9584" spans="1:10" x14ac:dyDescent="0.25">
      <c r="A9584" s="2">
        <v>1361922470</v>
      </c>
      <c r="B9584" s="2">
        <v>2343849076</v>
      </c>
      <c r="C9584" s="2">
        <v>1</v>
      </c>
      <c r="D9584" s="2">
        <v>52</v>
      </c>
      <c r="E9584" s="2">
        <f t="shared" ref="E9584:E9647" si="601">D9584/C9584</f>
        <v>52</v>
      </c>
      <c r="F9584" s="4">
        <f t="shared" si="598"/>
        <v>1361922442451</v>
      </c>
      <c r="G9584" s="4">
        <f t="shared" si="599"/>
        <v>1361922442451</v>
      </c>
      <c r="H9584" s="2">
        <v>2343821527</v>
      </c>
      <c r="I9584">
        <v>2343821527</v>
      </c>
      <c r="J9584" s="5">
        <f t="shared" si="600"/>
        <v>0</v>
      </c>
    </row>
    <row r="9585" spans="1:10" x14ac:dyDescent="0.25">
      <c r="A9585" s="2">
        <v>1361922486</v>
      </c>
      <c r="B9585" s="2">
        <v>2343865044</v>
      </c>
      <c r="C9585" s="2">
        <v>1</v>
      </c>
      <c r="D9585" s="2">
        <v>52</v>
      </c>
      <c r="E9585" s="2">
        <f t="shared" si="601"/>
        <v>52</v>
      </c>
      <c r="F9585" s="4">
        <f t="shared" si="598"/>
        <v>1361922461491</v>
      </c>
      <c r="G9585" s="4">
        <f t="shared" si="599"/>
        <v>1361922461491</v>
      </c>
      <c r="H9585" s="2">
        <v>2343840535</v>
      </c>
      <c r="I9585">
        <v>2343840535</v>
      </c>
      <c r="J9585" s="5">
        <f t="shared" si="600"/>
        <v>0</v>
      </c>
    </row>
    <row r="9586" spans="1:10" x14ac:dyDescent="0.25">
      <c r="A9586" s="2">
        <v>1361922490</v>
      </c>
      <c r="B9586" s="2">
        <v>2343868992</v>
      </c>
      <c r="C9586" s="2">
        <v>1</v>
      </c>
      <c r="D9586" s="2">
        <v>52</v>
      </c>
      <c r="E9586" s="2">
        <f t="shared" si="601"/>
        <v>52</v>
      </c>
      <c r="F9586" s="4">
        <f t="shared" si="598"/>
        <v>1361922462117</v>
      </c>
      <c r="G9586" s="4">
        <f t="shared" si="599"/>
        <v>1361922462117</v>
      </c>
      <c r="H9586" s="2">
        <v>2343841109</v>
      </c>
      <c r="I9586">
        <v>2343841109</v>
      </c>
      <c r="J9586" s="5">
        <f t="shared" si="600"/>
        <v>0</v>
      </c>
    </row>
    <row r="9587" spans="1:10" x14ac:dyDescent="0.25">
      <c r="A9587" s="2">
        <v>1361922490</v>
      </c>
      <c r="B9587" s="2">
        <v>2343868996</v>
      </c>
      <c r="C9587" s="2">
        <v>1</v>
      </c>
      <c r="D9587" s="2">
        <v>52</v>
      </c>
      <c r="E9587" s="2">
        <f t="shared" si="601"/>
        <v>52</v>
      </c>
      <c r="F9587" s="4">
        <f t="shared" si="598"/>
        <v>1361922462369</v>
      </c>
      <c r="G9587" s="4">
        <f t="shared" si="599"/>
        <v>1361922462369</v>
      </c>
      <c r="H9587" s="2">
        <v>2343841365</v>
      </c>
      <c r="I9587">
        <v>2343841365</v>
      </c>
      <c r="J9587" s="5">
        <f t="shared" si="600"/>
        <v>0</v>
      </c>
    </row>
    <row r="9588" spans="1:10" x14ac:dyDescent="0.25">
      <c r="A9588" s="2">
        <v>1361922494</v>
      </c>
      <c r="B9588" s="2">
        <v>2343873076</v>
      </c>
      <c r="C9588" s="2">
        <v>1</v>
      </c>
      <c r="D9588" s="2">
        <v>52</v>
      </c>
      <c r="E9588" s="2">
        <f t="shared" si="601"/>
        <v>52</v>
      </c>
      <c r="F9588" s="4">
        <f t="shared" si="598"/>
        <v>1361922466896</v>
      </c>
      <c r="G9588" s="4">
        <f t="shared" si="599"/>
        <v>1361922466896</v>
      </c>
      <c r="H9588" s="2">
        <v>2343845972</v>
      </c>
      <c r="I9588">
        <v>2343845972</v>
      </c>
      <c r="J9588" s="5">
        <f t="shared" si="600"/>
        <v>0</v>
      </c>
    </row>
    <row r="9589" spans="1:10" x14ac:dyDescent="0.25">
      <c r="A9589" s="2">
        <v>1361922515</v>
      </c>
      <c r="B9589" s="2">
        <v>2343893428</v>
      </c>
      <c r="C9589" s="2">
        <v>1</v>
      </c>
      <c r="D9589" s="2">
        <v>52</v>
      </c>
      <c r="E9589" s="2">
        <f t="shared" si="601"/>
        <v>52</v>
      </c>
      <c r="F9589" s="4">
        <f t="shared" si="598"/>
        <v>1361922487514</v>
      </c>
      <c r="G9589" s="4">
        <f t="shared" si="599"/>
        <v>1361922487514</v>
      </c>
      <c r="H9589" s="2">
        <v>2343865942</v>
      </c>
      <c r="I9589">
        <v>2343865942</v>
      </c>
      <c r="J9589" s="5">
        <f t="shared" si="600"/>
        <v>0</v>
      </c>
    </row>
    <row r="9590" spans="1:10" x14ac:dyDescent="0.25">
      <c r="A9590" s="2">
        <v>1361922515</v>
      </c>
      <c r="B9590" s="2">
        <v>2343893456</v>
      </c>
      <c r="C9590" s="2">
        <v>1</v>
      </c>
      <c r="D9590" s="2">
        <v>52</v>
      </c>
      <c r="E9590" s="2">
        <f t="shared" si="601"/>
        <v>52</v>
      </c>
      <c r="F9590" s="4">
        <f t="shared" si="598"/>
        <v>1361922488127</v>
      </c>
      <c r="G9590" s="4">
        <f t="shared" si="599"/>
        <v>1361922488127</v>
      </c>
      <c r="H9590" s="2">
        <v>2343866583</v>
      </c>
      <c r="I9590">
        <v>2343866583</v>
      </c>
      <c r="J9590" s="5">
        <f t="shared" si="600"/>
        <v>0</v>
      </c>
    </row>
    <row r="9591" spans="1:10" x14ac:dyDescent="0.25">
      <c r="A9591" s="2">
        <v>1361922532</v>
      </c>
      <c r="B9591" s="2">
        <v>2343910140</v>
      </c>
      <c r="C9591" s="2">
        <v>2</v>
      </c>
      <c r="D9591" s="2">
        <v>123</v>
      </c>
      <c r="E9591" s="2">
        <f t="shared" si="601"/>
        <v>61.5</v>
      </c>
      <c r="F9591" s="4">
        <f t="shared" si="598"/>
        <v>1361922523961</v>
      </c>
      <c r="G9591" s="4">
        <f t="shared" si="599"/>
        <v>1361922523961</v>
      </c>
      <c r="H9591" s="2">
        <v>2343902101</v>
      </c>
      <c r="I9591">
        <v>2343902101</v>
      </c>
      <c r="J9591" s="5">
        <f t="shared" si="600"/>
        <v>0</v>
      </c>
    </row>
    <row r="9592" spans="1:10" x14ac:dyDescent="0.25">
      <c r="A9592" s="2">
        <v>1361922532</v>
      </c>
      <c r="B9592" s="2">
        <v>2343910176</v>
      </c>
      <c r="C9592" s="2">
        <v>2</v>
      </c>
      <c r="D9592" s="2">
        <v>123</v>
      </c>
      <c r="E9592" s="2">
        <f t="shared" si="601"/>
        <v>61.5</v>
      </c>
      <c r="F9592" s="4">
        <f t="shared" si="598"/>
        <v>1361922528916</v>
      </c>
      <c r="G9592" s="4">
        <f t="shared" si="599"/>
        <v>1361922528916</v>
      </c>
      <c r="H9592" s="2">
        <v>2343907092</v>
      </c>
      <c r="I9592">
        <v>2343907092</v>
      </c>
      <c r="J9592" s="5">
        <f t="shared" si="600"/>
        <v>0</v>
      </c>
    </row>
    <row r="9593" spans="1:10" x14ac:dyDescent="0.25">
      <c r="A9593" s="2">
        <v>1361922535</v>
      </c>
      <c r="B9593" s="2">
        <v>2343913300</v>
      </c>
      <c r="C9593" s="2">
        <v>1</v>
      </c>
      <c r="D9593" s="2">
        <v>52</v>
      </c>
      <c r="E9593" s="2">
        <f t="shared" si="601"/>
        <v>52</v>
      </c>
      <c r="F9593" s="4">
        <f t="shared" si="598"/>
        <v>1361922508121</v>
      </c>
      <c r="G9593" s="4">
        <f t="shared" si="599"/>
        <v>1361922508121</v>
      </c>
      <c r="H9593" s="2">
        <v>2343886421</v>
      </c>
      <c r="I9593">
        <v>2343886421</v>
      </c>
      <c r="J9593" s="5">
        <f t="shared" si="600"/>
        <v>0</v>
      </c>
    </row>
    <row r="9594" spans="1:10" x14ac:dyDescent="0.25">
      <c r="A9594" s="2">
        <v>1361922535</v>
      </c>
      <c r="B9594" s="2">
        <v>2343913376</v>
      </c>
      <c r="C9594" s="2">
        <v>1</v>
      </c>
      <c r="D9594" s="2">
        <v>52</v>
      </c>
      <c r="E9594" s="2">
        <f t="shared" si="601"/>
        <v>52</v>
      </c>
      <c r="F9594" s="4">
        <f t="shared" si="598"/>
        <v>1361922507788</v>
      </c>
      <c r="G9594" s="4">
        <f t="shared" si="599"/>
        <v>1361922507788</v>
      </c>
      <c r="H9594" s="2">
        <v>2343886164</v>
      </c>
      <c r="I9594">
        <v>2343886164</v>
      </c>
      <c r="J9594" s="5">
        <f t="shared" si="600"/>
        <v>0</v>
      </c>
    </row>
    <row r="9595" spans="1:10" x14ac:dyDescent="0.25">
      <c r="A9595" s="2">
        <v>1361922535</v>
      </c>
      <c r="B9595" s="2">
        <v>2343913384</v>
      </c>
      <c r="C9595" s="2">
        <v>1</v>
      </c>
      <c r="D9595" s="2">
        <v>52</v>
      </c>
      <c r="E9595" s="2">
        <f t="shared" si="601"/>
        <v>52</v>
      </c>
      <c r="F9595" s="4">
        <f t="shared" si="598"/>
        <v>1361922507207</v>
      </c>
      <c r="G9595" s="4">
        <f t="shared" si="599"/>
        <v>1361922507207</v>
      </c>
      <c r="H9595" s="2">
        <v>2343885591</v>
      </c>
      <c r="I9595">
        <v>2343885591</v>
      </c>
      <c r="J9595" s="5">
        <f t="shared" si="600"/>
        <v>0</v>
      </c>
    </row>
    <row r="9596" spans="1:10" x14ac:dyDescent="0.25">
      <c r="A9596" s="2">
        <v>1361922539</v>
      </c>
      <c r="B9596" s="2">
        <v>2343917416</v>
      </c>
      <c r="C9596" s="2">
        <v>1</v>
      </c>
      <c r="D9596" s="2">
        <v>52</v>
      </c>
      <c r="E9596" s="2">
        <f t="shared" si="601"/>
        <v>52</v>
      </c>
      <c r="F9596" s="4">
        <f t="shared" si="598"/>
        <v>1361922512549</v>
      </c>
      <c r="G9596" s="4">
        <f t="shared" si="599"/>
        <v>1361922512549</v>
      </c>
      <c r="H9596" s="2">
        <v>2343890965</v>
      </c>
      <c r="I9596">
        <v>2343890965</v>
      </c>
      <c r="J9596" s="5">
        <f t="shared" si="600"/>
        <v>0</v>
      </c>
    </row>
    <row r="9597" spans="1:10" x14ac:dyDescent="0.25">
      <c r="A9597" s="2">
        <v>1361922556</v>
      </c>
      <c r="B9597" s="2">
        <v>2343934176</v>
      </c>
      <c r="C9597" s="2">
        <v>8</v>
      </c>
      <c r="D9597" s="2">
        <v>4498</v>
      </c>
      <c r="E9597" s="2">
        <f t="shared" si="601"/>
        <v>562.25</v>
      </c>
      <c r="F9597" s="4">
        <f t="shared" si="598"/>
        <v>1361922548436</v>
      </c>
      <c r="G9597" s="4">
        <f t="shared" si="599"/>
        <v>1361922548692</v>
      </c>
      <c r="H9597" s="2">
        <v>2343926612</v>
      </c>
      <c r="I9597">
        <v>2343926868</v>
      </c>
      <c r="J9597" s="5">
        <f t="shared" si="600"/>
        <v>256</v>
      </c>
    </row>
    <row r="9598" spans="1:10" x14ac:dyDescent="0.25">
      <c r="A9598" s="2">
        <v>1361922556</v>
      </c>
      <c r="B9598" s="2">
        <v>2343934216</v>
      </c>
      <c r="C9598" s="2">
        <v>8</v>
      </c>
      <c r="D9598" s="2">
        <v>4498</v>
      </c>
      <c r="E9598" s="2">
        <f t="shared" si="601"/>
        <v>562.25</v>
      </c>
      <c r="F9598" s="4">
        <f t="shared" si="598"/>
        <v>1361922546861</v>
      </c>
      <c r="G9598" s="4">
        <f t="shared" si="599"/>
        <v>1361922548013</v>
      </c>
      <c r="H9598" s="2">
        <v>2343925077</v>
      </c>
      <c r="I9598">
        <v>2343926229</v>
      </c>
      <c r="J9598" s="5">
        <f t="shared" si="600"/>
        <v>1152</v>
      </c>
    </row>
    <row r="9599" spans="1:10" x14ac:dyDescent="0.25">
      <c r="A9599" s="2">
        <v>1361922559</v>
      </c>
      <c r="B9599" s="2">
        <v>2343937444</v>
      </c>
      <c r="C9599" s="2">
        <v>1</v>
      </c>
      <c r="D9599" s="2">
        <v>52</v>
      </c>
      <c r="E9599" s="2">
        <f t="shared" si="601"/>
        <v>52</v>
      </c>
      <c r="F9599" s="4">
        <f t="shared" si="598"/>
        <v>1361922532935</v>
      </c>
      <c r="G9599" s="4">
        <f t="shared" si="599"/>
        <v>1361922532935</v>
      </c>
      <c r="H9599" s="2">
        <v>2343911379</v>
      </c>
      <c r="I9599">
        <v>2343911379</v>
      </c>
      <c r="J9599" s="5">
        <f t="shared" si="600"/>
        <v>0</v>
      </c>
    </row>
    <row r="9600" spans="1:10" x14ac:dyDescent="0.25">
      <c r="A9600" s="2">
        <v>1361922559</v>
      </c>
      <c r="B9600" s="2">
        <v>2343937532</v>
      </c>
      <c r="C9600" s="2">
        <v>1</v>
      </c>
      <c r="D9600" s="2">
        <v>52</v>
      </c>
      <c r="E9600" s="2">
        <f t="shared" si="601"/>
        <v>52</v>
      </c>
      <c r="F9600" s="4">
        <f t="shared" si="598"/>
        <v>1361922533043</v>
      </c>
      <c r="G9600" s="4">
        <f t="shared" si="599"/>
        <v>1361922533043</v>
      </c>
      <c r="H9600" s="2">
        <v>2343911575</v>
      </c>
      <c r="I9600">
        <v>2343911575</v>
      </c>
      <c r="J9600" s="5">
        <f t="shared" si="600"/>
        <v>0</v>
      </c>
    </row>
    <row r="9601" spans="1:10" x14ac:dyDescent="0.25">
      <c r="A9601" s="2">
        <v>1361922579</v>
      </c>
      <c r="B9601" s="2">
        <v>2343957456</v>
      </c>
      <c r="C9601" s="2">
        <v>1</v>
      </c>
      <c r="D9601" s="2">
        <v>52</v>
      </c>
      <c r="E9601" s="2">
        <f t="shared" si="601"/>
        <v>52</v>
      </c>
      <c r="F9601" s="4">
        <f t="shared" si="598"/>
        <v>1361922552125</v>
      </c>
      <c r="G9601" s="4">
        <f t="shared" si="599"/>
        <v>1361922552125</v>
      </c>
      <c r="H9601" s="2">
        <v>2343930581</v>
      </c>
      <c r="I9601">
        <v>2343930581</v>
      </c>
      <c r="J9601" s="5">
        <f t="shared" si="600"/>
        <v>0</v>
      </c>
    </row>
    <row r="9602" spans="1:10" x14ac:dyDescent="0.25">
      <c r="A9602" s="2">
        <v>1361922579</v>
      </c>
      <c r="B9602" s="2">
        <v>2343957476</v>
      </c>
      <c r="C9602" s="2">
        <v>1</v>
      </c>
      <c r="D9602" s="2">
        <v>52</v>
      </c>
      <c r="E9602" s="2">
        <f t="shared" si="601"/>
        <v>52</v>
      </c>
      <c r="F9602" s="4">
        <f t="shared" ref="F9602:F9665" si="602">((A9602*1000)-B9602)+H9602</f>
        <v>1361922552681</v>
      </c>
      <c r="G9602" s="4">
        <f t="shared" ref="G9602:G9665" si="603">((A9602*1000)-B9602)+I9602</f>
        <v>1361922552681</v>
      </c>
      <c r="H9602" s="2">
        <v>2343931157</v>
      </c>
      <c r="I9602">
        <v>2343931157</v>
      </c>
      <c r="J9602" s="5">
        <f t="shared" si="600"/>
        <v>0</v>
      </c>
    </row>
    <row r="9603" spans="1:10" x14ac:dyDescent="0.25">
      <c r="A9603" s="2">
        <v>1361922579</v>
      </c>
      <c r="B9603" s="2">
        <v>2343957564</v>
      </c>
      <c r="C9603" s="2">
        <v>1</v>
      </c>
      <c r="D9603" s="2">
        <v>52</v>
      </c>
      <c r="E9603" s="2">
        <f t="shared" si="601"/>
        <v>52</v>
      </c>
      <c r="F9603" s="4">
        <f t="shared" si="602"/>
        <v>1361922552851</v>
      </c>
      <c r="G9603" s="4">
        <f t="shared" si="603"/>
        <v>1361922552851</v>
      </c>
      <c r="H9603" s="2">
        <v>2343931415</v>
      </c>
      <c r="I9603">
        <v>2343931415</v>
      </c>
      <c r="J9603" s="5">
        <f t="shared" ref="J9603:J9666" si="604">G9603-F9603</f>
        <v>0</v>
      </c>
    </row>
    <row r="9604" spans="1:10" x14ac:dyDescent="0.25">
      <c r="A9604" s="2">
        <v>1361922583</v>
      </c>
      <c r="B9604" s="2">
        <v>2343961500</v>
      </c>
      <c r="C9604" s="2">
        <v>1</v>
      </c>
      <c r="D9604" s="2">
        <v>52</v>
      </c>
      <c r="E9604" s="2">
        <f t="shared" si="601"/>
        <v>52</v>
      </c>
      <c r="F9604" s="4">
        <f t="shared" si="602"/>
        <v>1361922557521</v>
      </c>
      <c r="G9604" s="4">
        <f t="shared" si="603"/>
        <v>1361922557521</v>
      </c>
      <c r="H9604" s="2">
        <v>2343936021</v>
      </c>
      <c r="I9604">
        <v>2343936021</v>
      </c>
      <c r="J9604" s="5">
        <f t="shared" si="604"/>
        <v>0</v>
      </c>
    </row>
    <row r="9605" spans="1:10" x14ac:dyDescent="0.25">
      <c r="A9605" s="2">
        <v>1361922601</v>
      </c>
      <c r="B9605" s="2">
        <v>982293840</v>
      </c>
      <c r="C9605" s="2">
        <v>8173</v>
      </c>
      <c r="D9605" s="2">
        <v>12219349</v>
      </c>
      <c r="E9605" s="2">
        <f t="shared" si="601"/>
        <v>1495.0873608222196</v>
      </c>
      <c r="F9605" s="4">
        <f t="shared" si="602"/>
        <v>1361922423458</v>
      </c>
      <c r="G9605" s="4">
        <f t="shared" si="603"/>
        <v>1361922594338</v>
      </c>
      <c r="H9605" s="2">
        <v>982116298</v>
      </c>
      <c r="I9605">
        <v>982287178</v>
      </c>
      <c r="J9605" s="5">
        <f t="shared" si="604"/>
        <v>170880</v>
      </c>
    </row>
    <row r="9606" spans="1:10" x14ac:dyDescent="0.25">
      <c r="A9606" s="2">
        <v>1361922603</v>
      </c>
      <c r="B9606" s="2">
        <v>2343981520</v>
      </c>
      <c r="C9606" s="2">
        <v>1</v>
      </c>
      <c r="D9606" s="2">
        <v>52</v>
      </c>
      <c r="E9606" s="2">
        <f t="shared" si="601"/>
        <v>52</v>
      </c>
      <c r="F9606" s="4">
        <f t="shared" si="602"/>
        <v>1361922578043</v>
      </c>
      <c r="G9606" s="4">
        <f t="shared" si="603"/>
        <v>1361922578043</v>
      </c>
      <c r="H9606" s="2">
        <v>2343956563</v>
      </c>
      <c r="I9606">
        <v>2343956563</v>
      </c>
      <c r="J9606" s="5">
        <f t="shared" si="604"/>
        <v>0</v>
      </c>
    </row>
    <row r="9607" spans="1:10" x14ac:dyDescent="0.25">
      <c r="A9607" s="2">
        <v>1361922603</v>
      </c>
      <c r="B9607" s="2">
        <v>2343981624</v>
      </c>
      <c r="C9607" s="2">
        <v>1</v>
      </c>
      <c r="D9607" s="2">
        <v>52</v>
      </c>
      <c r="E9607" s="2">
        <f t="shared" si="601"/>
        <v>52</v>
      </c>
      <c r="F9607" s="4">
        <f t="shared" si="602"/>
        <v>1361922578006</v>
      </c>
      <c r="G9607" s="4">
        <f t="shared" si="603"/>
        <v>1361922578006</v>
      </c>
      <c r="H9607" s="2">
        <v>2343956630</v>
      </c>
      <c r="I9607">
        <v>2343956630</v>
      </c>
      <c r="J9607" s="5">
        <f t="shared" si="604"/>
        <v>0</v>
      </c>
    </row>
    <row r="9608" spans="1:10" x14ac:dyDescent="0.25">
      <c r="A9608" s="2">
        <v>1361922623</v>
      </c>
      <c r="B9608" s="2">
        <v>2344001500</v>
      </c>
      <c r="C9608" s="2">
        <v>1</v>
      </c>
      <c r="D9608" s="2">
        <v>52</v>
      </c>
      <c r="E9608" s="2">
        <f t="shared" si="601"/>
        <v>52</v>
      </c>
      <c r="F9608" s="4">
        <f t="shared" si="602"/>
        <v>1361922597136</v>
      </c>
      <c r="G9608" s="4">
        <f t="shared" si="603"/>
        <v>1361922597136</v>
      </c>
      <c r="H9608" s="2">
        <v>2343975636</v>
      </c>
      <c r="I9608">
        <v>2343975636</v>
      </c>
      <c r="J9608" s="5">
        <f t="shared" si="604"/>
        <v>0</v>
      </c>
    </row>
    <row r="9609" spans="1:10" x14ac:dyDescent="0.25">
      <c r="A9609" s="2">
        <v>1361922623</v>
      </c>
      <c r="B9609" s="2">
        <v>2344001504</v>
      </c>
      <c r="C9609" s="2">
        <v>1</v>
      </c>
      <c r="D9609" s="2">
        <v>52</v>
      </c>
      <c r="E9609" s="2">
        <f t="shared" si="601"/>
        <v>52</v>
      </c>
      <c r="F9609" s="4">
        <f t="shared" si="602"/>
        <v>1361922597707</v>
      </c>
      <c r="G9609" s="4">
        <f t="shared" si="603"/>
        <v>1361922597707</v>
      </c>
      <c r="H9609" s="2">
        <v>2343976211</v>
      </c>
      <c r="I9609">
        <v>2343976211</v>
      </c>
      <c r="J9609" s="5">
        <f t="shared" si="604"/>
        <v>0</v>
      </c>
    </row>
    <row r="9610" spans="1:10" x14ac:dyDescent="0.25">
      <c r="A9610" s="2">
        <v>1361922623</v>
      </c>
      <c r="B9610" s="2">
        <v>2344001508</v>
      </c>
      <c r="C9610" s="2">
        <v>1</v>
      </c>
      <c r="D9610" s="2">
        <v>52</v>
      </c>
      <c r="E9610" s="2">
        <f t="shared" si="601"/>
        <v>52</v>
      </c>
      <c r="F9610" s="4">
        <f t="shared" si="602"/>
        <v>1361922597960</v>
      </c>
      <c r="G9610" s="4">
        <f t="shared" si="603"/>
        <v>1361922597960</v>
      </c>
      <c r="H9610" s="2">
        <v>2343976468</v>
      </c>
      <c r="I9610">
        <v>2343976468</v>
      </c>
      <c r="J9610" s="5">
        <f t="shared" si="604"/>
        <v>0</v>
      </c>
    </row>
    <row r="9611" spans="1:10" x14ac:dyDescent="0.25">
      <c r="A9611" s="2">
        <v>1361922627</v>
      </c>
      <c r="B9611" s="2">
        <v>2344005524</v>
      </c>
      <c r="C9611" s="2">
        <v>1</v>
      </c>
      <c r="D9611" s="2">
        <v>52</v>
      </c>
      <c r="E9611" s="2">
        <f t="shared" si="601"/>
        <v>52</v>
      </c>
      <c r="F9611" s="4">
        <f t="shared" si="602"/>
        <v>1361922602489</v>
      </c>
      <c r="G9611" s="4">
        <f t="shared" si="603"/>
        <v>1361922602489</v>
      </c>
      <c r="H9611" s="2">
        <v>2343981013</v>
      </c>
      <c r="I9611">
        <v>2343981013</v>
      </c>
      <c r="J9611" s="5">
        <f t="shared" si="604"/>
        <v>0</v>
      </c>
    </row>
    <row r="9612" spans="1:10" x14ac:dyDescent="0.25">
      <c r="A9612" s="2">
        <v>1361922644</v>
      </c>
      <c r="B9612" s="2">
        <v>2344022144</v>
      </c>
      <c r="C9612" s="2">
        <v>5</v>
      </c>
      <c r="D9612" s="2">
        <v>326</v>
      </c>
      <c r="E9612" s="2">
        <f t="shared" si="601"/>
        <v>65.2</v>
      </c>
      <c r="F9612" s="4">
        <f t="shared" si="602"/>
        <v>1361922623475</v>
      </c>
      <c r="G9612" s="4">
        <f t="shared" si="603"/>
        <v>1361922638323</v>
      </c>
      <c r="H9612" s="2">
        <v>2344001619</v>
      </c>
      <c r="I9612">
        <v>2344016467</v>
      </c>
      <c r="J9612" s="5">
        <f t="shared" si="604"/>
        <v>14848</v>
      </c>
    </row>
    <row r="9613" spans="1:10" x14ac:dyDescent="0.25">
      <c r="A9613" s="2">
        <v>1361922644</v>
      </c>
      <c r="B9613" s="2">
        <v>2344022196</v>
      </c>
      <c r="C9613" s="2">
        <v>2</v>
      </c>
      <c r="D9613" s="2">
        <v>123</v>
      </c>
      <c r="E9613" s="2">
        <f t="shared" si="601"/>
        <v>61.5</v>
      </c>
      <c r="F9613" s="4">
        <f t="shared" si="602"/>
        <v>1361922635904</v>
      </c>
      <c r="G9613" s="4">
        <f t="shared" si="603"/>
        <v>1361922635904</v>
      </c>
      <c r="H9613" s="2">
        <v>2344014100</v>
      </c>
      <c r="I9613">
        <v>2344014100</v>
      </c>
      <c r="J9613" s="5">
        <f t="shared" si="604"/>
        <v>0</v>
      </c>
    </row>
    <row r="9614" spans="1:10" x14ac:dyDescent="0.25">
      <c r="A9614" s="2">
        <v>1361922644</v>
      </c>
      <c r="B9614" s="2">
        <v>2344022200</v>
      </c>
      <c r="C9614" s="2">
        <v>7</v>
      </c>
      <c r="D9614" s="2">
        <v>473</v>
      </c>
      <c r="E9614" s="2">
        <f t="shared" si="601"/>
        <v>67.571428571428569</v>
      </c>
      <c r="F9614" s="4">
        <f t="shared" si="602"/>
        <v>1361922623612</v>
      </c>
      <c r="G9614" s="4">
        <f t="shared" si="603"/>
        <v>1361922638140</v>
      </c>
      <c r="H9614" s="2">
        <v>2344001812</v>
      </c>
      <c r="I9614">
        <v>2344016340</v>
      </c>
      <c r="J9614" s="5">
        <f t="shared" si="604"/>
        <v>14528</v>
      </c>
    </row>
    <row r="9615" spans="1:10" x14ac:dyDescent="0.25">
      <c r="A9615" s="2">
        <v>1361922644</v>
      </c>
      <c r="B9615" s="2">
        <v>2344022200</v>
      </c>
      <c r="C9615" s="2">
        <v>8</v>
      </c>
      <c r="D9615" s="2">
        <v>4498</v>
      </c>
      <c r="E9615" s="2">
        <f t="shared" si="601"/>
        <v>562.25</v>
      </c>
      <c r="F9615" s="4">
        <f t="shared" si="602"/>
        <v>1361922639612</v>
      </c>
      <c r="G9615" s="4">
        <f t="shared" si="603"/>
        <v>1361922639868</v>
      </c>
      <c r="H9615" s="2">
        <v>2344017812</v>
      </c>
      <c r="I9615">
        <v>2344018068</v>
      </c>
      <c r="J9615" s="5">
        <f t="shared" si="604"/>
        <v>256</v>
      </c>
    </row>
    <row r="9616" spans="1:10" x14ac:dyDescent="0.25">
      <c r="A9616" s="2">
        <v>1361922644</v>
      </c>
      <c r="B9616" s="2">
        <v>2344022284</v>
      </c>
      <c r="C9616" s="2">
        <v>8</v>
      </c>
      <c r="D9616" s="2">
        <v>4498</v>
      </c>
      <c r="E9616" s="2">
        <f t="shared" si="601"/>
        <v>562.25</v>
      </c>
      <c r="F9616" s="4">
        <f t="shared" si="602"/>
        <v>1361922638888</v>
      </c>
      <c r="G9616" s="4">
        <f t="shared" si="603"/>
        <v>1361922639144</v>
      </c>
      <c r="H9616" s="2">
        <v>2344017172</v>
      </c>
      <c r="I9616">
        <v>2344017428</v>
      </c>
      <c r="J9616" s="5">
        <f t="shared" si="604"/>
        <v>256</v>
      </c>
    </row>
    <row r="9617" spans="1:10" x14ac:dyDescent="0.25">
      <c r="A9617" s="2">
        <v>1361922660</v>
      </c>
      <c r="B9617" s="2">
        <v>2344038144</v>
      </c>
      <c r="C9617" s="2">
        <v>5</v>
      </c>
      <c r="D9617" s="2">
        <v>326</v>
      </c>
      <c r="E9617" s="2">
        <f t="shared" si="601"/>
        <v>65.2</v>
      </c>
      <c r="F9617" s="4">
        <f t="shared" si="602"/>
        <v>1361922643315</v>
      </c>
      <c r="G9617" s="4">
        <f t="shared" si="603"/>
        <v>1361922658227</v>
      </c>
      <c r="H9617" s="2">
        <v>2344021459</v>
      </c>
      <c r="I9617">
        <v>2344036371</v>
      </c>
      <c r="J9617" s="5">
        <f t="shared" si="604"/>
        <v>14912</v>
      </c>
    </row>
    <row r="9618" spans="1:10" x14ac:dyDescent="0.25">
      <c r="A9618" s="2">
        <v>1361922660</v>
      </c>
      <c r="B9618" s="2">
        <v>2344038192</v>
      </c>
      <c r="C9618" s="2">
        <v>5</v>
      </c>
      <c r="D9618" s="2">
        <v>326</v>
      </c>
      <c r="E9618" s="2">
        <f t="shared" si="601"/>
        <v>65.2</v>
      </c>
      <c r="F9618" s="4">
        <f t="shared" si="602"/>
        <v>1361922643013</v>
      </c>
      <c r="G9618" s="4">
        <f t="shared" si="603"/>
        <v>1361922657925</v>
      </c>
      <c r="H9618" s="2">
        <v>2344021205</v>
      </c>
      <c r="I9618">
        <v>2344036117</v>
      </c>
      <c r="J9618" s="5">
        <f t="shared" si="604"/>
        <v>14912</v>
      </c>
    </row>
    <row r="9619" spans="1:10" x14ac:dyDescent="0.25">
      <c r="A9619" s="2">
        <v>1361922660</v>
      </c>
      <c r="B9619" s="2">
        <v>2344038232</v>
      </c>
      <c r="C9619" s="2">
        <v>5</v>
      </c>
      <c r="D9619" s="2">
        <v>326</v>
      </c>
      <c r="E9619" s="2">
        <f t="shared" si="601"/>
        <v>65.2</v>
      </c>
      <c r="F9619" s="4">
        <f t="shared" si="602"/>
        <v>1361922642394</v>
      </c>
      <c r="G9619" s="4">
        <f t="shared" si="603"/>
        <v>1361922657434</v>
      </c>
      <c r="H9619" s="2">
        <v>2344020626</v>
      </c>
      <c r="I9619">
        <v>2344035666</v>
      </c>
      <c r="J9619" s="5">
        <f t="shared" si="604"/>
        <v>15040</v>
      </c>
    </row>
    <row r="9620" spans="1:10" x14ac:dyDescent="0.25">
      <c r="A9620" s="2">
        <v>1361922668</v>
      </c>
      <c r="B9620" s="2">
        <v>2344046160</v>
      </c>
      <c r="C9620" s="2">
        <v>7</v>
      </c>
      <c r="D9620" s="2">
        <v>473</v>
      </c>
      <c r="E9620" s="2">
        <f t="shared" si="601"/>
        <v>67.571428571428569</v>
      </c>
      <c r="F9620" s="4">
        <f t="shared" si="602"/>
        <v>1361922648162</v>
      </c>
      <c r="G9620" s="4">
        <f t="shared" si="603"/>
        <v>1361922663138</v>
      </c>
      <c r="H9620" s="2">
        <v>2344026322</v>
      </c>
      <c r="I9620">
        <v>2344041298</v>
      </c>
      <c r="J9620" s="5">
        <f t="shared" si="604"/>
        <v>14976</v>
      </c>
    </row>
    <row r="9621" spans="1:10" x14ac:dyDescent="0.25">
      <c r="A9621" s="2">
        <v>1361922683</v>
      </c>
      <c r="B9621" s="2">
        <v>2344061836</v>
      </c>
      <c r="C9621" s="2">
        <v>9</v>
      </c>
      <c r="D9621" s="2">
        <v>5939</v>
      </c>
      <c r="E9621" s="2">
        <f t="shared" si="601"/>
        <v>659.88888888888891</v>
      </c>
      <c r="F9621" s="4">
        <f t="shared" si="602"/>
        <v>1361922657407</v>
      </c>
      <c r="G9621" s="4">
        <f t="shared" si="603"/>
        <v>1361922657535</v>
      </c>
      <c r="H9621" s="2">
        <v>2344036243</v>
      </c>
      <c r="I9621">
        <v>2344036371</v>
      </c>
      <c r="J9621" s="5">
        <f t="shared" si="604"/>
        <v>128</v>
      </c>
    </row>
    <row r="9622" spans="1:10" x14ac:dyDescent="0.25">
      <c r="A9622" s="2">
        <v>1361922812</v>
      </c>
      <c r="B9622" s="2">
        <v>2344190556</v>
      </c>
      <c r="C9622" s="2">
        <v>5</v>
      </c>
      <c r="D9622" s="2">
        <v>354</v>
      </c>
      <c r="E9622" s="2">
        <f t="shared" si="601"/>
        <v>70.8</v>
      </c>
      <c r="F9622" s="4">
        <f t="shared" si="602"/>
        <v>1361922807510</v>
      </c>
      <c r="G9622" s="4">
        <f t="shared" si="603"/>
        <v>1361922810198</v>
      </c>
      <c r="H9622" s="2">
        <v>2344186066</v>
      </c>
      <c r="I9622">
        <v>2344188754</v>
      </c>
      <c r="J9622" s="5">
        <f t="shared" si="604"/>
        <v>2688</v>
      </c>
    </row>
    <row r="9623" spans="1:10" x14ac:dyDescent="0.25">
      <c r="A9623" s="2">
        <v>1361922840</v>
      </c>
      <c r="B9623" s="2">
        <v>2344218272</v>
      </c>
      <c r="C9623" s="2">
        <v>3</v>
      </c>
      <c r="D9623" s="2">
        <v>231</v>
      </c>
      <c r="E9623" s="2">
        <f t="shared" si="601"/>
        <v>77</v>
      </c>
      <c r="F9623" s="4">
        <f t="shared" si="602"/>
        <v>1361922813551</v>
      </c>
      <c r="G9623" s="4">
        <f t="shared" si="603"/>
        <v>1361922831919</v>
      </c>
      <c r="H9623" s="2">
        <v>2344191823</v>
      </c>
      <c r="I9623">
        <v>2344210191</v>
      </c>
      <c r="J9623" s="5">
        <f t="shared" si="604"/>
        <v>18368</v>
      </c>
    </row>
    <row r="9624" spans="1:10" x14ac:dyDescent="0.25">
      <c r="A9624" s="2">
        <v>1361922884</v>
      </c>
      <c r="B9624" s="2">
        <v>2344262360</v>
      </c>
      <c r="C9624" s="2">
        <v>1</v>
      </c>
      <c r="D9624" s="2">
        <v>77</v>
      </c>
      <c r="E9624" s="2">
        <f t="shared" si="601"/>
        <v>77</v>
      </c>
      <c r="F9624" s="4">
        <f t="shared" si="602"/>
        <v>1361922856343</v>
      </c>
      <c r="G9624" s="4">
        <f t="shared" si="603"/>
        <v>1361922856343</v>
      </c>
      <c r="H9624" s="2">
        <v>2344234703</v>
      </c>
      <c r="I9624">
        <v>2344234703</v>
      </c>
      <c r="J9624" s="5">
        <f t="shared" si="604"/>
        <v>0</v>
      </c>
    </row>
    <row r="9625" spans="1:10" x14ac:dyDescent="0.25">
      <c r="A9625" s="2">
        <v>1361922932</v>
      </c>
      <c r="B9625" s="2">
        <v>2344310400</v>
      </c>
      <c r="C9625" s="2">
        <v>1</v>
      </c>
      <c r="D9625" s="2">
        <v>77</v>
      </c>
      <c r="E9625" s="2">
        <f t="shared" si="601"/>
        <v>77</v>
      </c>
      <c r="F9625" s="4">
        <f t="shared" si="602"/>
        <v>1361922905326</v>
      </c>
      <c r="G9625" s="4">
        <f t="shared" si="603"/>
        <v>1361922905326</v>
      </c>
      <c r="H9625" s="2">
        <v>2344283726</v>
      </c>
      <c r="I9625">
        <v>2344283726</v>
      </c>
      <c r="J9625" s="5">
        <f t="shared" si="604"/>
        <v>0</v>
      </c>
    </row>
    <row r="9626" spans="1:10" x14ac:dyDescent="0.25">
      <c r="A9626" s="2">
        <v>1361923129</v>
      </c>
      <c r="B9626" s="2">
        <v>2344507120</v>
      </c>
      <c r="C9626" s="2">
        <v>325</v>
      </c>
      <c r="D9626" s="2">
        <v>148886</v>
      </c>
      <c r="E9626" s="2">
        <f t="shared" si="601"/>
        <v>458.11076923076922</v>
      </c>
      <c r="F9626" s="4">
        <f t="shared" si="602"/>
        <v>1361922397638</v>
      </c>
      <c r="G9626" s="4">
        <f t="shared" si="603"/>
        <v>1361922823686</v>
      </c>
      <c r="H9626" s="2">
        <v>2343775758</v>
      </c>
      <c r="I9626">
        <v>2344201806</v>
      </c>
      <c r="J9626" s="5">
        <f t="shared" si="604"/>
        <v>426048</v>
      </c>
    </row>
    <row r="9627" spans="1:10" x14ac:dyDescent="0.25">
      <c r="A9627" s="2">
        <v>1361925199</v>
      </c>
      <c r="B9627" s="2">
        <v>2346577184</v>
      </c>
      <c r="C9627" s="2">
        <v>1</v>
      </c>
      <c r="D9627" s="2">
        <v>46</v>
      </c>
      <c r="E9627" s="2">
        <f t="shared" si="601"/>
        <v>46</v>
      </c>
      <c r="F9627" s="4">
        <f t="shared" si="602"/>
        <v>1361925173668</v>
      </c>
      <c r="G9627" s="4">
        <f t="shared" si="603"/>
        <v>1361925173668</v>
      </c>
      <c r="H9627" s="2">
        <v>2346551852</v>
      </c>
      <c r="I9627">
        <v>2346551852</v>
      </c>
      <c r="J9627" s="5">
        <f t="shared" si="604"/>
        <v>0</v>
      </c>
    </row>
    <row r="9628" spans="1:10" x14ac:dyDescent="0.25">
      <c r="A9628" s="2">
        <v>1361925200</v>
      </c>
      <c r="B9628" s="2">
        <v>2346578164</v>
      </c>
      <c r="C9628" s="2">
        <v>1</v>
      </c>
      <c r="D9628" s="2">
        <v>46</v>
      </c>
      <c r="E9628" s="2">
        <f t="shared" si="601"/>
        <v>46</v>
      </c>
      <c r="F9628" s="4">
        <f t="shared" si="602"/>
        <v>1361925174264</v>
      </c>
      <c r="G9628" s="4">
        <f t="shared" si="603"/>
        <v>1361925174264</v>
      </c>
      <c r="H9628" s="2">
        <v>2346552428</v>
      </c>
      <c r="I9628">
        <v>2346552428</v>
      </c>
      <c r="J9628" s="5">
        <f t="shared" si="604"/>
        <v>0</v>
      </c>
    </row>
    <row r="9629" spans="1:10" x14ac:dyDescent="0.25">
      <c r="A9629" s="2">
        <v>1361925270</v>
      </c>
      <c r="B9629" s="2">
        <v>2346648244</v>
      </c>
      <c r="C9629" s="2">
        <v>1</v>
      </c>
      <c r="D9629" s="2">
        <v>95</v>
      </c>
      <c r="E9629" s="2">
        <f t="shared" si="601"/>
        <v>95</v>
      </c>
      <c r="F9629" s="4">
        <f t="shared" si="602"/>
        <v>1361925243752</v>
      </c>
      <c r="G9629" s="4">
        <f t="shared" si="603"/>
        <v>1361925243752</v>
      </c>
      <c r="H9629" s="2">
        <v>2346621996</v>
      </c>
      <c r="I9629">
        <v>2346621996</v>
      </c>
      <c r="J9629" s="5">
        <f t="shared" si="604"/>
        <v>0</v>
      </c>
    </row>
    <row r="9630" spans="1:10" x14ac:dyDescent="0.25">
      <c r="A9630" s="2">
        <v>1361925427</v>
      </c>
      <c r="B9630" s="2">
        <v>985120380</v>
      </c>
      <c r="C9630" s="2">
        <v>1</v>
      </c>
      <c r="D9630" s="2">
        <v>46</v>
      </c>
      <c r="E9630" s="2">
        <f t="shared" si="601"/>
        <v>46</v>
      </c>
      <c r="F9630" s="4">
        <f t="shared" si="602"/>
        <v>1361925400598</v>
      </c>
      <c r="G9630" s="4">
        <f t="shared" si="603"/>
        <v>1361925400598</v>
      </c>
      <c r="H9630" s="2">
        <v>985093978</v>
      </c>
      <c r="I9630">
        <v>985093978</v>
      </c>
      <c r="J9630" s="5">
        <f t="shared" si="604"/>
        <v>0</v>
      </c>
    </row>
    <row r="9631" spans="1:10" x14ac:dyDescent="0.25">
      <c r="A9631" s="2">
        <v>1361925429</v>
      </c>
      <c r="B9631" s="2">
        <v>2346807368</v>
      </c>
      <c r="C9631" s="2">
        <v>1</v>
      </c>
      <c r="D9631" s="2">
        <v>46</v>
      </c>
      <c r="E9631" s="2">
        <f t="shared" si="601"/>
        <v>46</v>
      </c>
      <c r="F9631" s="4">
        <f t="shared" si="602"/>
        <v>1361925401256</v>
      </c>
      <c r="G9631" s="4">
        <f t="shared" si="603"/>
        <v>1361925401256</v>
      </c>
      <c r="H9631" s="2">
        <v>2346779624</v>
      </c>
      <c r="I9631">
        <v>2346779624</v>
      </c>
      <c r="J9631" s="5">
        <f t="shared" si="604"/>
        <v>0</v>
      </c>
    </row>
    <row r="9632" spans="1:10" x14ac:dyDescent="0.25">
      <c r="A9632" s="2">
        <v>1361925562</v>
      </c>
      <c r="B9632" s="2">
        <v>2346941032</v>
      </c>
      <c r="C9632" s="2">
        <v>1</v>
      </c>
      <c r="D9632" s="2">
        <v>95</v>
      </c>
      <c r="E9632" s="2">
        <f t="shared" si="601"/>
        <v>95</v>
      </c>
      <c r="F9632" s="4">
        <f t="shared" si="602"/>
        <v>1361925536912</v>
      </c>
      <c r="G9632" s="4">
        <f t="shared" si="603"/>
        <v>1361925536912</v>
      </c>
      <c r="H9632" s="2">
        <v>2346915944</v>
      </c>
      <c r="I9632">
        <v>2346915944</v>
      </c>
      <c r="J9632" s="5">
        <f t="shared" si="604"/>
        <v>0</v>
      </c>
    </row>
    <row r="9633" spans="1:10" x14ac:dyDescent="0.25">
      <c r="A9633" s="2">
        <v>1361925671</v>
      </c>
      <c r="B9633" s="2">
        <v>2347049144</v>
      </c>
      <c r="C9633" s="2">
        <v>3</v>
      </c>
      <c r="D9633" s="2">
        <v>228</v>
      </c>
      <c r="E9633" s="2">
        <f t="shared" si="601"/>
        <v>76</v>
      </c>
      <c r="F9633" s="4">
        <f t="shared" si="602"/>
        <v>1361925645766</v>
      </c>
      <c r="G9633" s="4">
        <f t="shared" si="603"/>
        <v>1361925655494</v>
      </c>
      <c r="H9633" s="2">
        <v>2347023910</v>
      </c>
      <c r="I9633">
        <v>2347033638</v>
      </c>
      <c r="J9633" s="5">
        <f t="shared" si="604"/>
        <v>9728</v>
      </c>
    </row>
    <row r="9634" spans="1:10" x14ac:dyDescent="0.25">
      <c r="A9634" s="2">
        <v>1361926152</v>
      </c>
      <c r="B9634" s="2">
        <v>2347530872</v>
      </c>
      <c r="C9634" s="2">
        <v>1</v>
      </c>
      <c r="D9634" s="2">
        <v>52</v>
      </c>
      <c r="E9634" s="2">
        <f t="shared" si="601"/>
        <v>52</v>
      </c>
      <c r="F9634" s="4">
        <f t="shared" si="602"/>
        <v>1361926125798</v>
      </c>
      <c r="G9634" s="4">
        <f t="shared" si="603"/>
        <v>1361926125798</v>
      </c>
      <c r="H9634" s="2">
        <v>2347504670</v>
      </c>
      <c r="I9634">
        <v>2347504670</v>
      </c>
      <c r="J9634" s="5">
        <f t="shared" si="604"/>
        <v>0</v>
      </c>
    </row>
    <row r="9635" spans="1:10" x14ac:dyDescent="0.25">
      <c r="A9635" s="2">
        <v>1361928666</v>
      </c>
      <c r="B9635" s="2">
        <v>2350044580</v>
      </c>
      <c r="C9635" s="2">
        <v>2</v>
      </c>
      <c r="D9635" s="2">
        <v>122</v>
      </c>
      <c r="E9635" s="2">
        <f t="shared" si="601"/>
        <v>61</v>
      </c>
      <c r="F9635" s="4">
        <f t="shared" si="602"/>
        <v>1361928641445</v>
      </c>
      <c r="G9635" s="4">
        <f t="shared" si="603"/>
        <v>1361928643941</v>
      </c>
      <c r="H9635" s="2">
        <v>2350020025</v>
      </c>
      <c r="I9635">
        <v>2350022521</v>
      </c>
      <c r="J9635" s="5">
        <f t="shared" si="604"/>
        <v>2496</v>
      </c>
    </row>
    <row r="9636" spans="1:10" x14ac:dyDescent="0.25">
      <c r="A9636" s="2">
        <v>1361928758</v>
      </c>
      <c r="B9636" s="2">
        <v>2350136548</v>
      </c>
      <c r="C9636" s="2">
        <v>1</v>
      </c>
      <c r="D9636" s="2">
        <v>48</v>
      </c>
      <c r="E9636" s="2">
        <f t="shared" si="601"/>
        <v>48</v>
      </c>
      <c r="F9636" s="4">
        <f t="shared" si="602"/>
        <v>1361928730498</v>
      </c>
      <c r="G9636" s="4">
        <f t="shared" si="603"/>
        <v>1361928730498</v>
      </c>
      <c r="H9636" s="2">
        <v>2350109046</v>
      </c>
      <c r="I9636">
        <v>2350109046</v>
      </c>
      <c r="J9636" s="5">
        <f t="shared" si="604"/>
        <v>0</v>
      </c>
    </row>
    <row r="9637" spans="1:10" x14ac:dyDescent="0.25">
      <c r="A9637" s="2">
        <v>1361929493</v>
      </c>
      <c r="B9637" s="2">
        <v>2350871884</v>
      </c>
      <c r="C9637" s="2">
        <v>1</v>
      </c>
      <c r="D9637" s="2">
        <v>48</v>
      </c>
      <c r="E9637" s="2">
        <f t="shared" si="601"/>
        <v>48</v>
      </c>
      <c r="F9637" s="4">
        <f t="shared" si="602"/>
        <v>1361929464103</v>
      </c>
      <c r="G9637" s="4">
        <f t="shared" si="603"/>
        <v>1361929464103</v>
      </c>
      <c r="H9637" s="2">
        <v>2350842987</v>
      </c>
      <c r="I9637">
        <v>2350842987</v>
      </c>
      <c r="J9637" s="5">
        <f t="shared" si="604"/>
        <v>0</v>
      </c>
    </row>
    <row r="9638" spans="1:10" x14ac:dyDescent="0.25">
      <c r="A9638" s="2">
        <v>1361929614</v>
      </c>
      <c r="B9638" s="2">
        <v>2350992128</v>
      </c>
      <c r="C9638" s="2">
        <v>1</v>
      </c>
      <c r="D9638" s="2">
        <v>46</v>
      </c>
      <c r="E9638" s="2">
        <f t="shared" si="601"/>
        <v>46</v>
      </c>
      <c r="F9638" s="4">
        <f t="shared" si="602"/>
        <v>1361929586587</v>
      </c>
      <c r="G9638" s="4">
        <f t="shared" si="603"/>
        <v>1361929586587</v>
      </c>
      <c r="H9638" s="2">
        <v>2350964715</v>
      </c>
      <c r="I9638">
        <v>2350964715</v>
      </c>
      <c r="J9638" s="5">
        <f t="shared" si="604"/>
        <v>0</v>
      </c>
    </row>
    <row r="9639" spans="1:10" x14ac:dyDescent="0.25">
      <c r="A9639" s="2">
        <v>1361933991</v>
      </c>
      <c r="B9639" s="2">
        <v>993684264</v>
      </c>
      <c r="C9639" s="2">
        <v>1</v>
      </c>
      <c r="D9639" s="2">
        <v>46</v>
      </c>
      <c r="E9639" s="2">
        <f t="shared" si="601"/>
        <v>46</v>
      </c>
      <c r="F9639" s="4">
        <f t="shared" si="602"/>
        <v>1361933964227</v>
      </c>
      <c r="G9639" s="4">
        <f t="shared" si="603"/>
        <v>1361933964227</v>
      </c>
      <c r="H9639" s="2">
        <v>993657491</v>
      </c>
      <c r="I9639">
        <v>993657491</v>
      </c>
      <c r="J9639" s="5">
        <f t="shared" si="604"/>
        <v>0</v>
      </c>
    </row>
    <row r="9640" spans="1:10" x14ac:dyDescent="0.25">
      <c r="A9640" s="2">
        <v>1361933992</v>
      </c>
      <c r="B9640" s="2">
        <v>2355370616</v>
      </c>
      <c r="C9640" s="2">
        <v>1</v>
      </c>
      <c r="D9640" s="2">
        <v>46</v>
      </c>
      <c r="E9640" s="2">
        <f t="shared" si="601"/>
        <v>46</v>
      </c>
      <c r="F9640" s="4">
        <f t="shared" si="602"/>
        <v>1361933964528</v>
      </c>
      <c r="G9640" s="4">
        <f t="shared" si="603"/>
        <v>1361933964528</v>
      </c>
      <c r="H9640" s="2">
        <v>2355343144</v>
      </c>
      <c r="I9640">
        <v>2355343144</v>
      </c>
      <c r="J9640" s="5">
        <f t="shared" si="604"/>
        <v>0</v>
      </c>
    </row>
    <row r="9641" spans="1:10" x14ac:dyDescent="0.25">
      <c r="A9641" s="2">
        <v>1361934197</v>
      </c>
      <c r="B9641" s="2">
        <v>2355575084</v>
      </c>
      <c r="C9641" s="2">
        <v>1</v>
      </c>
      <c r="D9641" s="2">
        <v>61</v>
      </c>
      <c r="E9641" s="2">
        <f t="shared" si="601"/>
        <v>61</v>
      </c>
      <c r="F9641" s="4">
        <f t="shared" si="602"/>
        <v>1361934171970</v>
      </c>
      <c r="G9641" s="4">
        <f t="shared" si="603"/>
        <v>1361934171970</v>
      </c>
      <c r="H9641" s="2">
        <v>2355550054</v>
      </c>
      <c r="I9641">
        <v>2355550054</v>
      </c>
      <c r="J9641" s="5">
        <f t="shared" si="604"/>
        <v>0</v>
      </c>
    </row>
    <row r="9642" spans="1:10" x14ac:dyDescent="0.25">
      <c r="A9642" s="2">
        <v>1361935524</v>
      </c>
      <c r="B9642" s="2">
        <v>2356902264</v>
      </c>
      <c r="C9642" s="2">
        <v>2</v>
      </c>
      <c r="D9642" s="2">
        <v>120</v>
      </c>
      <c r="E9642" s="2">
        <f t="shared" si="601"/>
        <v>60</v>
      </c>
      <c r="F9642" s="4">
        <f t="shared" si="602"/>
        <v>1361935498873</v>
      </c>
      <c r="G9642" s="4">
        <f t="shared" si="603"/>
        <v>1361935501817</v>
      </c>
      <c r="H9642" s="2">
        <v>2356877137</v>
      </c>
      <c r="I9642">
        <v>2356880081</v>
      </c>
      <c r="J9642" s="5">
        <f t="shared" si="604"/>
        <v>2944</v>
      </c>
    </row>
    <row r="9643" spans="1:10" x14ac:dyDescent="0.25">
      <c r="A9643" s="2">
        <v>1361935628</v>
      </c>
      <c r="B9643" s="2">
        <v>2357006420</v>
      </c>
      <c r="C9643" s="2">
        <v>1</v>
      </c>
      <c r="D9643" s="2">
        <v>46</v>
      </c>
      <c r="E9643" s="2">
        <f t="shared" si="601"/>
        <v>46</v>
      </c>
      <c r="F9643" s="4">
        <f t="shared" si="602"/>
        <v>1361935602458</v>
      </c>
      <c r="G9643" s="4">
        <f t="shared" si="603"/>
        <v>1361935602458</v>
      </c>
      <c r="H9643" s="2">
        <v>2356980878</v>
      </c>
      <c r="I9643">
        <v>2356980878</v>
      </c>
      <c r="J9643" s="5">
        <f t="shared" si="604"/>
        <v>0</v>
      </c>
    </row>
    <row r="9644" spans="1:10" x14ac:dyDescent="0.25">
      <c r="A9644" s="2">
        <v>1361935630</v>
      </c>
      <c r="B9644" s="2">
        <v>995322588</v>
      </c>
      <c r="C9644" s="2">
        <v>1</v>
      </c>
      <c r="D9644" s="2">
        <v>46</v>
      </c>
      <c r="E9644" s="2">
        <f t="shared" si="601"/>
        <v>46</v>
      </c>
      <c r="F9644" s="4">
        <f t="shared" si="602"/>
        <v>1361935602673</v>
      </c>
      <c r="G9644" s="4">
        <f t="shared" si="603"/>
        <v>1361935602673</v>
      </c>
      <c r="H9644" s="2">
        <v>995295261</v>
      </c>
      <c r="I9644">
        <v>995295261</v>
      </c>
      <c r="J9644" s="5">
        <f t="shared" si="604"/>
        <v>0</v>
      </c>
    </row>
    <row r="9645" spans="1:10" x14ac:dyDescent="0.25">
      <c r="A9645" s="2">
        <v>1361936729</v>
      </c>
      <c r="B9645" s="2">
        <v>2358107164</v>
      </c>
      <c r="C9645" s="2">
        <v>1</v>
      </c>
      <c r="D9645" s="2">
        <v>46</v>
      </c>
      <c r="E9645" s="2">
        <f t="shared" si="601"/>
        <v>46</v>
      </c>
      <c r="F9645" s="4">
        <f t="shared" si="602"/>
        <v>1361936715724</v>
      </c>
      <c r="G9645" s="4">
        <f t="shared" si="603"/>
        <v>1361936715724</v>
      </c>
      <c r="H9645" s="2">
        <v>2358093888</v>
      </c>
      <c r="I9645">
        <v>2358093888</v>
      </c>
      <c r="J9645" s="5">
        <f t="shared" si="604"/>
        <v>0</v>
      </c>
    </row>
    <row r="9646" spans="1:10" x14ac:dyDescent="0.25">
      <c r="A9646" s="2">
        <v>1361936729</v>
      </c>
      <c r="B9646" s="2">
        <v>2358107204</v>
      </c>
      <c r="C9646" s="2">
        <v>1</v>
      </c>
      <c r="D9646" s="2">
        <v>46</v>
      </c>
      <c r="E9646" s="2">
        <f t="shared" si="601"/>
        <v>46</v>
      </c>
      <c r="F9646" s="4">
        <f t="shared" si="602"/>
        <v>1361936715682</v>
      </c>
      <c r="G9646" s="4">
        <f t="shared" si="603"/>
        <v>1361936715682</v>
      </c>
      <c r="H9646" s="2">
        <v>2358093886</v>
      </c>
      <c r="I9646">
        <v>2358093886</v>
      </c>
      <c r="J9646" s="5">
        <f t="shared" si="604"/>
        <v>0</v>
      </c>
    </row>
    <row r="9647" spans="1:10" x14ac:dyDescent="0.25">
      <c r="A9647" s="2">
        <v>1361936729</v>
      </c>
      <c r="B9647" s="2">
        <v>2358107260</v>
      </c>
      <c r="C9647" s="2">
        <v>1</v>
      </c>
      <c r="D9647" s="2">
        <v>46</v>
      </c>
      <c r="E9647" s="2">
        <f t="shared" si="601"/>
        <v>46</v>
      </c>
      <c r="F9647" s="4">
        <f t="shared" si="602"/>
        <v>1361936715690</v>
      </c>
      <c r="G9647" s="4">
        <f t="shared" si="603"/>
        <v>1361936715690</v>
      </c>
      <c r="H9647" s="2">
        <v>2358093950</v>
      </c>
      <c r="I9647">
        <v>2358093950</v>
      </c>
      <c r="J9647" s="5">
        <f t="shared" si="604"/>
        <v>0</v>
      </c>
    </row>
    <row r="9648" spans="1:10" x14ac:dyDescent="0.25">
      <c r="A9648" s="2">
        <v>1361936731</v>
      </c>
      <c r="B9648" s="2">
        <v>2358109968</v>
      </c>
      <c r="C9648" s="2">
        <v>1</v>
      </c>
      <c r="D9648" s="2">
        <v>46</v>
      </c>
      <c r="E9648" s="2">
        <f t="shared" ref="E9648:E9711" si="605">D9648/C9648</f>
        <v>46</v>
      </c>
      <c r="F9648" s="4">
        <f t="shared" si="602"/>
        <v>1361936714856</v>
      </c>
      <c r="G9648" s="4">
        <f t="shared" si="603"/>
        <v>1361936714856</v>
      </c>
      <c r="H9648" s="2">
        <v>2358093824</v>
      </c>
      <c r="I9648">
        <v>2358093824</v>
      </c>
      <c r="J9648" s="5">
        <f t="shared" si="604"/>
        <v>0</v>
      </c>
    </row>
    <row r="9649" spans="1:10" x14ac:dyDescent="0.25">
      <c r="A9649" s="2">
        <v>1361936731</v>
      </c>
      <c r="B9649" s="2">
        <v>2358109976</v>
      </c>
      <c r="C9649" s="2">
        <v>1</v>
      </c>
      <c r="D9649" s="2">
        <v>46</v>
      </c>
      <c r="E9649" s="2">
        <f t="shared" si="605"/>
        <v>46</v>
      </c>
      <c r="F9649" s="4">
        <f t="shared" si="602"/>
        <v>1361936714912</v>
      </c>
      <c r="G9649" s="4">
        <f t="shared" si="603"/>
        <v>1361936714912</v>
      </c>
      <c r="H9649" s="2">
        <v>2358093888</v>
      </c>
      <c r="I9649">
        <v>2358093888</v>
      </c>
      <c r="J9649" s="5">
        <f t="shared" si="604"/>
        <v>0</v>
      </c>
    </row>
    <row r="9650" spans="1:10" x14ac:dyDescent="0.25">
      <c r="A9650" s="2">
        <v>1361936731</v>
      </c>
      <c r="B9650" s="2">
        <v>2358110044</v>
      </c>
      <c r="C9650" s="2">
        <v>1</v>
      </c>
      <c r="D9650" s="2">
        <v>46</v>
      </c>
      <c r="E9650" s="2">
        <f t="shared" si="605"/>
        <v>46</v>
      </c>
      <c r="F9650" s="4">
        <f t="shared" si="602"/>
        <v>1361936714845</v>
      </c>
      <c r="G9650" s="4">
        <f t="shared" si="603"/>
        <v>1361936714845</v>
      </c>
      <c r="H9650" s="2">
        <v>2358093889</v>
      </c>
      <c r="I9650">
        <v>2358093889</v>
      </c>
      <c r="J9650" s="5">
        <f t="shared" si="604"/>
        <v>0</v>
      </c>
    </row>
    <row r="9651" spans="1:10" x14ac:dyDescent="0.25">
      <c r="A9651" s="2">
        <v>1361936731</v>
      </c>
      <c r="B9651" s="2">
        <v>2358110052</v>
      </c>
      <c r="C9651" s="2">
        <v>1</v>
      </c>
      <c r="D9651" s="2">
        <v>46</v>
      </c>
      <c r="E9651" s="2">
        <f t="shared" si="605"/>
        <v>46</v>
      </c>
      <c r="F9651" s="4">
        <f t="shared" si="602"/>
        <v>1361936714898</v>
      </c>
      <c r="G9651" s="4">
        <f t="shared" si="603"/>
        <v>1361936714898</v>
      </c>
      <c r="H9651" s="2">
        <v>2358093950</v>
      </c>
      <c r="I9651">
        <v>2358093950</v>
      </c>
      <c r="J9651" s="5">
        <f t="shared" si="604"/>
        <v>0</v>
      </c>
    </row>
    <row r="9652" spans="1:10" x14ac:dyDescent="0.25">
      <c r="A9652" s="2">
        <v>1361936743</v>
      </c>
      <c r="B9652" s="2">
        <v>996436204</v>
      </c>
      <c r="C9652" s="2">
        <v>1</v>
      </c>
      <c r="D9652" s="2">
        <v>46</v>
      </c>
      <c r="E9652" s="2">
        <f t="shared" si="605"/>
        <v>46</v>
      </c>
      <c r="F9652" s="4">
        <f t="shared" si="602"/>
        <v>1361936715025</v>
      </c>
      <c r="G9652" s="4">
        <f t="shared" si="603"/>
        <v>1361936715025</v>
      </c>
      <c r="H9652" s="2">
        <v>996408229</v>
      </c>
      <c r="I9652">
        <v>996408229</v>
      </c>
      <c r="J9652" s="5">
        <f t="shared" si="604"/>
        <v>0</v>
      </c>
    </row>
    <row r="9653" spans="1:10" x14ac:dyDescent="0.25">
      <c r="A9653" s="2">
        <v>1361936743</v>
      </c>
      <c r="B9653" s="2">
        <v>996436204</v>
      </c>
      <c r="C9653" s="2">
        <v>1</v>
      </c>
      <c r="D9653" s="2">
        <v>46</v>
      </c>
      <c r="E9653" s="2">
        <f t="shared" si="605"/>
        <v>46</v>
      </c>
      <c r="F9653" s="4">
        <f t="shared" si="602"/>
        <v>1361936715023</v>
      </c>
      <c r="G9653" s="4">
        <f t="shared" si="603"/>
        <v>1361936715023</v>
      </c>
      <c r="H9653" s="2">
        <v>996408227</v>
      </c>
      <c r="I9653">
        <v>996408227</v>
      </c>
      <c r="J9653" s="5">
        <f t="shared" si="604"/>
        <v>0</v>
      </c>
    </row>
    <row r="9654" spans="1:10" x14ac:dyDescent="0.25">
      <c r="A9654" s="2">
        <v>1361936743</v>
      </c>
      <c r="B9654" s="2">
        <v>996436208</v>
      </c>
      <c r="C9654" s="2">
        <v>1</v>
      </c>
      <c r="D9654" s="2">
        <v>46</v>
      </c>
      <c r="E9654" s="2">
        <f t="shared" si="605"/>
        <v>46</v>
      </c>
      <c r="F9654" s="4">
        <f t="shared" si="602"/>
        <v>1361936715022</v>
      </c>
      <c r="G9654" s="4">
        <f t="shared" si="603"/>
        <v>1361936715022</v>
      </c>
      <c r="H9654" s="2">
        <v>996408230</v>
      </c>
      <c r="I9654">
        <v>996408230</v>
      </c>
      <c r="J9654" s="5">
        <f t="shared" si="604"/>
        <v>0</v>
      </c>
    </row>
    <row r="9655" spans="1:10" x14ac:dyDescent="0.25">
      <c r="A9655" s="2">
        <v>1361936743</v>
      </c>
      <c r="B9655" s="2">
        <v>996436208</v>
      </c>
      <c r="C9655" s="2">
        <v>1</v>
      </c>
      <c r="D9655" s="2">
        <v>46</v>
      </c>
      <c r="E9655" s="2">
        <f t="shared" si="605"/>
        <v>46</v>
      </c>
      <c r="F9655" s="4">
        <f t="shared" si="602"/>
        <v>1361936715083</v>
      </c>
      <c r="G9655" s="4">
        <f t="shared" si="603"/>
        <v>1361936715083</v>
      </c>
      <c r="H9655" s="2">
        <v>996408291</v>
      </c>
      <c r="I9655">
        <v>996408291</v>
      </c>
      <c r="J9655" s="5">
        <f t="shared" si="604"/>
        <v>0</v>
      </c>
    </row>
    <row r="9656" spans="1:10" x14ac:dyDescent="0.25">
      <c r="A9656" s="2">
        <v>1361936743</v>
      </c>
      <c r="B9656" s="2">
        <v>996436212</v>
      </c>
      <c r="C9656" s="2">
        <v>1</v>
      </c>
      <c r="D9656" s="2">
        <v>46</v>
      </c>
      <c r="E9656" s="2">
        <f t="shared" si="605"/>
        <v>46</v>
      </c>
      <c r="F9656" s="4">
        <f t="shared" si="602"/>
        <v>1361936715081</v>
      </c>
      <c r="G9656" s="4">
        <f t="shared" si="603"/>
        <v>1361936715081</v>
      </c>
      <c r="H9656" s="2">
        <v>996408293</v>
      </c>
      <c r="I9656">
        <v>996408293</v>
      </c>
      <c r="J9656" s="5">
        <f t="shared" si="604"/>
        <v>0</v>
      </c>
    </row>
    <row r="9657" spans="1:10" x14ac:dyDescent="0.25">
      <c r="A9657" s="2">
        <v>1361936743</v>
      </c>
      <c r="B9657" s="2">
        <v>996436268</v>
      </c>
      <c r="C9657" s="2">
        <v>1</v>
      </c>
      <c r="D9657" s="2">
        <v>46</v>
      </c>
      <c r="E9657" s="2">
        <f t="shared" si="605"/>
        <v>46</v>
      </c>
      <c r="F9657" s="4">
        <f t="shared" si="602"/>
        <v>1361936714962</v>
      </c>
      <c r="G9657" s="4">
        <f t="shared" si="603"/>
        <v>1361936714962</v>
      </c>
      <c r="H9657" s="2">
        <v>996408230</v>
      </c>
      <c r="I9657">
        <v>996408230</v>
      </c>
      <c r="J9657" s="5">
        <f t="shared" si="604"/>
        <v>0</v>
      </c>
    </row>
    <row r="9658" spans="1:10" x14ac:dyDescent="0.25">
      <c r="A9658" s="2">
        <v>1361936743</v>
      </c>
      <c r="B9658" s="2">
        <v>996436272</v>
      </c>
      <c r="C9658" s="2">
        <v>1</v>
      </c>
      <c r="D9658" s="2">
        <v>46</v>
      </c>
      <c r="E9658" s="2">
        <f t="shared" si="605"/>
        <v>46</v>
      </c>
      <c r="F9658" s="4">
        <f t="shared" si="602"/>
        <v>1361936715021</v>
      </c>
      <c r="G9658" s="4">
        <f t="shared" si="603"/>
        <v>1361936715021</v>
      </c>
      <c r="H9658" s="2">
        <v>996408293</v>
      </c>
      <c r="I9658">
        <v>996408293</v>
      </c>
      <c r="J9658" s="5">
        <f t="shared" si="604"/>
        <v>0</v>
      </c>
    </row>
    <row r="9659" spans="1:10" x14ac:dyDescent="0.25">
      <c r="A9659" s="2">
        <v>1361936980</v>
      </c>
      <c r="B9659" s="2">
        <v>2358358364</v>
      </c>
      <c r="C9659" s="2">
        <v>1</v>
      </c>
      <c r="D9659" s="2">
        <v>46</v>
      </c>
      <c r="E9659" s="2">
        <f t="shared" si="605"/>
        <v>46</v>
      </c>
      <c r="F9659" s="4">
        <f t="shared" si="602"/>
        <v>1361936952129</v>
      </c>
      <c r="G9659" s="4">
        <f t="shared" si="603"/>
        <v>1361936952129</v>
      </c>
      <c r="H9659" s="2">
        <v>2358330493</v>
      </c>
      <c r="I9659">
        <v>2358330493</v>
      </c>
      <c r="J9659" s="5">
        <f t="shared" si="604"/>
        <v>0</v>
      </c>
    </row>
    <row r="9660" spans="1:10" x14ac:dyDescent="0.25">
      <c r="A9660" s="2">
        <v>1361936980</v>
      </c>
      <c r="B9660" s="2">
        <v>2358358396</v>
      </c>
      <c r="C9660" s="2">
        <v>1</v>
      </c>
      <c r="D9660" s="2">
        <v>46</v>
      </c>
      <c r="E9660" s="2">
        <f t="shared" si="605"/>
        <v>46</v>
      </c>
      <c r="F9660" s="4">
        <f t="shared" si="602"/>
        <v>1361936953120</v>
      </c>
      <c r="G9660" s="4">
        <f t="shared" si="603"/>
        <v>1361936953120</v>
      </c>
      <c r="H9660" s="2">
        <v>2358331516</v>
      </c>
      <c r="I9660">
        <v>2358331516</v>
      </c>
      <c r="J9660" s="5">
        <f t="shared" si="604"/>
        <v>0</v>
      </c>
    </row>
    <row r="9661" spans="1:10" x14ac:dyDescent="0.25">
      <c r="A9661" s="2">
        <v>1361937409</v>
      </c>
      <c r="B9661" s="2">
        <v>2358787632</v>
      </c>
      <c r="C9661" s="2">
        <v>2</v>
      </c>
      <c r="D9661" s="2">
        <v>120</v>
      </c>
      <c r="E9661" s="2">
        <f t="shared" si="605"/>
        <v>60</v>
      </c>
      <c r="F9661" s="4">
        <f t="shared" si="602"/>
        <v>1361937382893</v>
      </c>
      <c r="G9661" s="4">
        <f t="shared" si="603"/>
        <v>1361937385901</v>
      </c>
      <c r="H9661" s="2">
        <v>2358761525</v>
      </c>
      <c r="I9661">
        <v>2358764533</v>
      </c>
      <c r="J9661" s="5">
        <f t="shared" si="604"/>
        <v>3008</v>
      </c>
    </row>
    <row r="9662" spans="1:10" x14ac:dyDescent="0.25">
      <c r="A9662" s="2">
        <v>1361939129</v>
      </c>
      <c r="B9662" s="2">
        <v>2360507484</v>
      </c>
      <c r="C9662" s="2">
        <v>1</v>
      </c>
      <c r="D9662" s="2">
        <v>46</v>
      </c>
      <c r="E9662" s="2">
        <f t="shared" si="605"/>
        <v>46</v>
      </c>
      <c r="F9662" s="4">
        <f t="shared" si="602"/>
        <v>1361939101734</v>
      </c>
      <c r="G9662" s="4">
        <f t="shared" si="603"/>
        <v>1361939101734</v>
      </c>
      <c r="H9662" s="2">
        <v>2360480218</v>
      </c>
      <c r="I9662">
        <v>2360480218</v>
      </c>
      <c r="J9662" s="5">
        <f t="shared" si="604"/>
        <v>0</v>
      </c>
    </row>
    <row r="9663" spans="1:10" x14ac:dyDescent="0.25">
      <c r="A9663" s="2">
        <v>1361940797</v>
      </c>
      <c r="B9663" s="2">
        <v>2362175132</v>
      </c>
      <c r="C9663" s="2">
        <v>1</v>
      </c>
      <c r="D9663" s="2">
        <v>64</v>
      </c>
      <c r="E9663" s="2">
        <f t="shared" si="605"/>
        <v>64</v>
      </c>
      <c r="F9663" s="4">
        <f t="shared" si="602"/>
        <v>1361940770285</v>
      </c>
      <c r="G9663" s="4">
        <f t="shared" si="603"/>
        <v>1361940770285</v>
      </c>
      <c r="H9663" s="2">
        <v>2362148417</v>
      </c>
      <c r="I9663">
        <v>2362148417</v>
      </c>
      <c r="J9663" s="5">
        <f t="shared" si="604"/>
        <v>0</v>
      </c>
    </row>
    <row r="9664" spans="1:10" x14ac:dyDescent="0.25">
      <c r="A9664" s="2">
        <v>1361943204</v>
      </c>
      <c r="B9664" s="2">
        <v>1002897144</v>
      </c>
      <c r="C9664" s="2">
        <v>1</v>
      </c>
      <c r="D9664" s="2">
        <v>48</v>
      </c>
      <c r="E9664" s="2">
        <f t="shared" si="605"/>
        <v>48</v>
      </c>
      <c r="F9664" s="4">
        <f t="shared" si="602"/>
        <v>1361943178806</v>
      </c>
      <c r="G9664" s="4">
        <f t="shared" si="603"/>
        <v>1361943178806</v>
      </c>
      <c r="H9664" s="2">
        <v>1002871950</v>
      </c>
      <c r="I9664">
        <v>1002871950</v>
      </c>
      <c r="J9664" s="5">
        <f t="shared" si="604"/>
        <v>0</v>
      </c>
    </row>
    <row r="9665" spans="1:10" x14ac:dyDescent="0.25">
      <c r="A9665" s="2">
        <v>1361943204</v>
      </c>
      <c r="B9665" s="2">
        <v>1002897184</v>
      </c>
      <c r="C9665" s="2">
        <v>1</v>
      </c>
      <c r="D9665" s="2">
        <v>48</v>
      </c>
      <c r="E9665" s="2">
        <f t="shared" si="605"/>
        <v>48</v>
      </c>
      <c r="F9665" s="4">
        <f t="shared" si="602"/>
        <v>1361943178766</v>
      </c>
      <c r="G9665" s="4">
        <f t="shared" si="603"/>
        <v>1361943178766</v>
      </c>
      <c r="H9665" s="2">
        <v>1002871950</v>
      </c>
      <c r="I9665">
        <v>1002871950</v>
      </c>
      <c r="J9665" s="5">
        <f t="shared" si="604"/>
        <v>0</v>
      </c>
    </row>
    <row r="9666" spans="1:10" x14ac:dyDescent="0.25">
      <c r="A9666" s="2">
        <v>1361943205</v>
      </c>
      <c r="B9666" s="2">
        <v>2364583836</v>
      </c>
      <c r="C9666" s="2">
        <v>1</v>
      </c>
      <c r="D9666" s="2">
        <v>48</v>
      </c>
      <c r="E9666" s="2">
        <f t="shared" si="605"/>
        <v>48</v>
      </c>
      <c r="F9666" s="4">
        <f t="shared" ref="F9666:F9729" si="606">((A9666*1000)-B9666)+H9666</f>
        <v>1361943178763</v>
      </c>
      <c r="G9666" s="4">
        <f t="shared" ref="G9666:G9729" si="607">((A9666*1000)-B9666)+I9666</f>
        <v>1361943178763</v>
      </c>
      <c r="H9666" s="2">
        <v>2364557599</v>
      </c>
      <c r="I9666">
        <v>2364557599</v>
      </c>
      <c r="J9666" s="5">
        <f t="shared" si="604"/>
        <v>0</v>
      </c>
    </row>
    <row r="9667" spans="1:10" x14ac:dyDescent="0.25">
      <c r="A9667" s="2">
        <v>1361943205</v>
      </c>
      <c r="B9667" s="2">
        <v>2364583992</v>
      </c>
      <c r="C9667" s="2">
        <v>1</v>
      </c>
      <c r="D9667" s="2">
        <v>48</v>
      </c>
      <c r="E9667" s="2">
        <f t="shared" si="605"/>
        <v>48</v>
      </c>
      <c r="F9667" s="4">
        <f t="shared" si="606"/>
        <v>1361943178605</v>
      </c>
      <c r="G9667" s="4">
        <f t="shared" si="607"/>
        <v>1361943178605</v>
      </c>
      <c r="H9667" s="2">
        <v>2364557597</v>
      </c>
      <c r="I9667">
        <v>2364557597</v>
      </c>
      <c r="J9667" s="5">
        <f t="shared" ref="J9667:J9730" si="608">G9667-F9667</f>
        <v>0</v>
      </c>
    </row>
    <row r="9668" spans="1:10" x14ac:dyDescent="0.25">
      <c r="A9668" s="2">
        <v>1361944103</v>
      </c>
      <c r="B9668" s="2">
        <v>2365481776</v>
      </c>
      <c r="C9668" s="2">
        <v>5</v>
      </c>
      <c r="D9668" s="2">
        <v>230</v>
      </c>
      <c r="E9668" s="2">
        <f t="shared" si="605"/>
        <v>46</v>
      </c>
      <c r="F9668" s="4">
        <f t="shared" si="606"/>
        <v>1361944078583</v>
      </c>
      <c r="G9668" s="4">
        <f t="shared" si="607"/>
        <v>1361944078775</v>
      </c>
      <c r="H9668" s="2">
        <v>2365457359</v>
      </c>
      <c r="I9668">
        <v>2365457551</v>
      </c>
      <c r="J9668" s="5">
        <f t="shared" si="608"/>
        <v>192</v>
      </c>
    </row>
    <row r="9669" spans="1:10" x14ac:dyDescent="0.25">
      <c r="A9669" s="2">
        <v>1361944106</v>
      </c>
      <c r="B9669" s="2">
        <v>1003798408</v>
      </c>
      <c r="C9669" s="2">
        <v>5</v>
      </c>
      <c r="D9669" s="2">
        <v>230</v>
      </c>
      <c r="E9669" s="2">
        <f t="shared" si="605"/>
        <v>46</v>
      </c>
      <c r="F9669" s="4">
        <f t="shared" si="606"/>
        <v>1361944079325</v>
      </c>
      <c r="G9669" s="4">
        <f t="shared" si="607"/>
        <v>1361944079517</v>
      </c>
      <c r="H9669" s="2">
        <v>1003771733</v>
      </c>
      <c r="I9669">
        <v>1003771925</v>
      </c>
      <c r="J9669" s="5">
        <f t="shared" si="608"/>
        <v>192</v>
      </c>
    </row>
    <row r="9670" spans="1:10" x14ac:dyDescent="0.25">
      <c r="A9670" s="2">
        <v>1361949652</v>
      </c>
      <c r="B9670" s="2">
        <v>2371030740</v>
      </c>
      <c r="C9670" s="2">
        <v>1</v>
      </c>
      <c r="D9670" s="2">
        <v>52</v>
      </c>
      <c r="E9670" s="2">
        <f t="shared" si="605"/>
        <v>52</v>
      </c>
      <c r="F9670" s="4">
        <f t="shared" si="606"/>
        <v>1361949624777</v>
      </c>
      <c r="G9670" s="4">
        <f t="shared" si="607"/>
        <v>1361949624777</v>
      </c>
      <c r="H9670" s="2">
        <v>2371003517</v>
      </c>
      <c r="I9670">
        <v>2371003517</v>
      </c>
      <c r="J9670" s="5">
        <f t="shared" si="608"/>
        <v>0</v>
      </c>
    </row>
    <row r="9671" spans="1:10" x14ac:dyDescent="0.25">
      <c r="A9671" s="2">
        <v>1361949774</v>
      </c>
      <c r="B9671" s="2">
        <v>2371152788</v>
      </c>
      <c r="C9671" s="2">
        <v>1</v>
      </c>
      <c r="D9671" s="2">
        <v>46</v>
      </c>
      <c r="E9671" s="2">
        <f t="shared" si="605"/>
        <v>46</v>
      </c>
      <c r="F9671" s="4">
        <f t="shared" si="606"/>
        <v>1361949747289</v>
      </c>
      <c r="G9671" s="4">
        <f t="shared" si="607"/>
        <v>1361949747289</v>
      </c>
      <c r="H9671" s="2">
        <v>2371126077</v>
      </c>
      <c r="I9671">
        <v>2371126077</v>
      </c>
      <c r="J9671" s="5">
        <f t="shared" si="608"/>
        <v>0</v>
      </c>
    </row>
    <row r="9672" spans="1:10" x14ac:dyDescent="0.25">
      <c r="A9672" s="2">
        <v>1361950201</v>
      </c>
      <c r="B9672" s="2">
        <v>2371579984</v>
      </c>
      <c r="C9672" s="2">
        <v>1</v>
      </c>
      <c r="D9672" s="2">
        <v>46</v>
      </c>
      <c r="E9672" s="2">
        <f t="shared" si="605"/>
        <v>46</v>
      </c>
      <c r="F9672" s="4">
        <f t="shared" si="606"/>
        <v>1361950173963</v>
      </c>
      <c r="G9672" s="4">
        <f t="shared" si="607"/>
        <v>1361950173963</v>
      </c>
      <c r="H9672" s="2">
        <v>2371552947</v>
      </c>
      <c r="I9672">
        <v>2371552947</v>
      </c>
      <c r="J9672" s="5">
        <f t="shared" si="608"/>
        <v>0</v>
      </c>
    </row>
    <row r="9673" spans="1:10" x14ac:dyDescent="0.25">
      <c r="A9673" s="2">
        <v>1361950202</v>
      </c>
      <c r="B9673" s="2">
        <v>1009894960</v>
      </c>
      <c r="C9673" s="2">
        <v>1</v>
      </c>
      <c r="D9673" s="2">
        <v>46</v>
      </c>
      <c r="E9673" s="2">
        <f t="shared" si="605"/>
        <v>46</v>
      </c>
      <c r="F9673" s="4">
        <f t="shared" si="606"/>
        <v>1361950174366</v>
      </c>
      <c r="G9673" s="4">
        <f t="shared" si="607"/>
        <v>1361950174366</v>
      </c>
      <c r="H9673" s="2">
        <v>1009867326</v>
      </c>
      <c r="I9673">
        <v>1009867326</v>
      </c>
      <c r="J9673" s="5">
        <f t="shared" si="608"/>
        <v>0</v>
      </c>
    </row>
    <row r="9674" spans="1:10" x14ac:dyDescent="0.25">
      <c r="A9674" s="2">
        <v>1361951448</v>
      </c>
      <c r="B9674" s="2">
        <v>2372826540</v>
      </c>
      <c r="C9674" s="2">
        <v>1</v>
      </c>
      <c r="D9674" s="2">
        <v>78</v>
      </c>
      <c r="E9674" s="2">
        <f t="shared" si="605"/>
        <v>78</v>
      </c>
      <c r="F9674" s="4">
        <f t="shared" si="606"/>
        <v>1361951421432</v>
      </c>
      <c r="G9674" s="4">
        <f t="shared" si="607"/>
        <v>1361951421432</v>
      </c>
      <c r="H9674" s="2">
        <v>2372799972</v>
      </c>
      <c r="I9674">
        <v>2372799972</v>
      </c>
      <c r="J9674" s="5">
        <f t="shared" si="608"/>
        <v>0</v>
      </c>
    </row>
    <row r="9675" spans="1:10" x14ac:dyDescent="0.25">
      <c r="A9675" s="2">
        <v>1361951449</v>
      </c>
      <c r="B9675" s="2">
        <v>2372827768</v>
      </c>
      <c r="C9675" s="2">
        <v>1</v>
      </c>
      <c r="D9675" s="2">
        <v>46</v>
      </c>
      <c r="E9675" s="2">
        <f t="shared" si="605"/>
        <v>46</v>
      </c>
      <c r="F9675" s="4">
        <f t="shared" si="606"/>
        <v>1361951423248</v>
      </c>
      <c r="G9675" s="4">
        <f t="shared" si="607"/>
        <v>1361951423248</v>
      </c>
      <c r="H9675" s="2">
        <v>2372802016</v>
      </c>
      <c r="I9675">
        <v>2372802016</v>
      </c>
      <c r="J9675" s="5">
        <f t="shared" si="608"/>
        <v>0</v>
      </c>
    </row>
    <row r="9676" spans="1:10" x14ac:dyDescent="0.25">
      <c r="A9676" s="2">
        <v>1361954136</v>
      </c>
      <c r="B9676" s="2">
        <v>2375514936</v>
      </c>
      <c r="C9676" s="2">
        <v>2</v>
      </c>
      <c r="D9676" s="2">
        <v>122</v>
      </c>
      <c r="E9676" s="2">
        <f t="shared" si="605"/>
        <v>61</v>
      </c>
      <c r="F9676" s="4">
        <f t="shared" si="606"/>
        <v>1361954111682</v>
      </c>
      <c r="G9676" s="4">
        <f t="shared" si="607"/>
        <v>1361954113794</v>
      </c>
      <c r="H9676" s="2">
        <v>2375490618</v>
      </c>
      <c r="I9676">
        <v>2375492730</v>
      </c>
      <c r="J9676" s="5">
        <f t="shared" si="608"/>
        <v>2112</v>
      </c>
    </row>
    <row r="9677" spans="1:10" x14ac:dyDescent="0.25">
      <c r="A9677" s="2">
        <v>1361954773</v>
      </c>
      <c r="B9677" s="2">
        <v>2376151876</v>
      </c>
      <c r="C9677" s="2">
        <v>1</v>
      </c>
      <c r="D9677" s="2">
        <v>46</v>
      </c>
      <c r="E9677" s="2">
        <f t="shared" si="605"/>
        <v>46</v>
      </c>
      <c r="F9677" s="4">
        <f t="shared" si="606"/>
        <v>1361954743731</v>
      </c>
      <c r="G9677" s="4">
        <f t="shared" si="607"/>
        <v>1361954743731</v>
      </c>
      <c r="H9677" s="2">
        <v>2376122607</v>
      </c>
      <c r="I9677">
        <v>2376122607</v>
      </c>
      <c r="J9677" s="5">
        <f t="shared" si="608"/>
        <v>0</v>
      </c>
    </row>
    <row r="9678" spans="1:10" x14ac:dyDescent="0.25">
      <c r="A9678" s="2">
        <v>1361956193</v>
      </c>
      <c r="B9678" s="2">
        <v>1015886096</v>
      </c>
      <c r="C9678" s="2">
        <v>1</v>
      </c>
      <c r="D9678" s="2">
        <v>46</v>
      </c>
      <c r="E9678" s="2">
        <f t="shared" si="605"/>
        <v>46</v>
      </c>
      <c r="F9678" s="4">
        <f t="shared" si="606"/>
        <v>1361956185850</v>
      </c>
      <c r="G9678" s="4">
        <f t="shared" si="607"/>
        <v>1361956185850</v>
      </c>
      <c r="H9678" s="2">
        <v>1015878946</v>
      </c>
      <c r="I9678">
        <v>1015878946</v>
      </c>
      <c r="J9678" s="5">
        <f t="shared" si="608"/>
        <v>0</v>
      </c>
    </row>
    <row r="9679" spans="1:10" x14ac:dyDescent="0.25">
      <c r="A9679" s="2">
        <v>1361956195</v>
      </c>
      <c r="B9679" s="2">
        <v>2377573476</v>
      </c>
      <c r="C9679" s="2">
        <v>1</v>
      </c>
      <c r="D9679" s="2">
        <v>46</v>
      </c>
      <c r="E9679" s="2">
        <f t="shared" si="605"/>
        <v>46</v>
      </c>
      <c r="F9679" s="4">
        <f t="shared" si="606"/>
        <v>1361956186096</v>
      </c>
      <c r="G9679" s="4">
        <f t="shared" si="607"/>
        <v>1361956186096</v>
      </c>
      <c r="H9679" s="2">
        <v>2377564572</v>
      </c>
      <c r="I9679">
        <v>2377564572</v>
      </c>
      <c r="J9679" s="5">
        <f t="shared" si="608"/>
        <v>0</v>
      </c>
    </row>
    <row r="9680" spans="1:10" x14ac:dyDescent="0.25">
      <c r="A9680" s="2">
        <v>1361956870</v>
      </c>
      <c r="B9680" s="2">
        <v>2378248924</v>
      </c>
      <c r="C9680" s="2">
        <v>1</v>
      </c>
      <c r="D9680" s="2">
        <v>449</v>
      </c>
      <c r="E9680" s="2">
        <f t="shared" si="605"/>
        <v>449</v>
      </c>
      <c r="F9680" s="4">
        <f t="shared" si="606"/>
        <v>1361956843748</v>
      </c>
      <c r="G9680" s="4">
        <f t="shared" si="607"/>
        <v>1361956843748</v>
      </c>
      <c r="H9680" s="2">
        <v>2378222672</v>
      </c>
      <c r="I9680">
        <v>2378222672</v>
      </c>
      <c r="J9680" s="5">
        <f t="shared" si="608"/>
        <v>0</v>
      </c>
    </row>
    <row r="9681" spans="1:10" x14ac:dyDescent="0.25">
      <c r="A9681" s="2">
        <v>1361956872</v>
      </c>
      <c r="B9681" s="2">
        <v>1016564532</v>
      </c>
      <c r="C9681" s="2">
        <v>1</v>
      </c>
      <c r="D9681" s="2">
        <v>449</v>
      </c>
      <c r="E9681" s="2">
        <f t="shared" si="605"/>
        <v>449</v>
      </c>
      <c r="F9681" s="4">
        <f t="shared" si="606"/>
        <v>1361956844531</v>
      </c>
      <c r="G9681" s="4">
        <f t="shared" si="607"/>
        <v>1361956844531</v>
      </c>
      <c r="H9681" s="2">
        <v>1016537063</v>
      </c>
      <c r="I9681">
        <v>1016537063</v>
      </c>
      <c r="J9681" s="5">
        <f t="shared" si="608"/>
        <v>0</v>
      </c>
    </row>
    <row r="9682" spans="1:10" x14ac:dyDescent="0.25">
      <c r="A9682" s="2">
        <v>1361956943</v>
      </c>
      <c r="B9682" s="2">
        <v>2378321720</v>
      </c>
      <c r="C9682" s="2">
        <v>1</v>
      </c>
      <c r="D9682" s="2">
        <v>46</v>
      </c>
      <c r="E9682" s="2">
        <f t="shared" si="605"/>
        <v>46</v>
      </c>
      <c r="F9682" s="4">
        <f t="shared" si="606"/>
        <v>1361956916398</v>
      </c>
      <c r="G9682" s="4">
        <f t="shared" si="607"/>
        <v>1361956916398</v>
      </c>
      <c r="H9682" s="2">
        <v>2378295118</v>
      </c>
      <c r="I9682">
        <v>2378295118</v>
      </c>
      <c r="J9682" s="5">
        <f t="shared" si="608"/>
        <v>0</v>
      </c>
    </row>
    <row r="9683" spans="1:10" x14ac:dyDescent="0.25">
      <c r="A9683" s="2">
        <v>1361957529</v>
      </c>
      <c r="B9683" s="2">
        <v>2378907552</v>
      </c>
      <c r="C9683" s="2">
        <v>1</v>
      </c>
      <c r="D9683" s="2">
        <v>46</v>
      </c>
      <c r="E9683" s="2">
        <f t="shared" si="605"/>
        <v>46</v>
      </c>
      <c r="F9683" s="4">
        <f t="shared" si="606"/>
        <v>1361957501005</v>
      </c>
      <c r="G9683" s="4">
        <f t="shared" si="607"/>
        <v>1361957501005</v>
      </c>
      <c r="H9683" s="2">
        <v>2378879557</v>
      </c>
      <c r="I9683">
        <v>2378879557</v>
      </c>
      <c r="J9683" s="5">
        <f t="shared" si="608"/>
        <v>0</v>
      </c>
    </row>
    <row r="9684" spans="1:10" x14ac:dyDescent="0.25">
      <c r="A9684" s="2">
        <v>1361957792</v>
      </c>
      <c r="B9684" s="2">
        <v>2379170680</v>
      </c>
      <c r="C9684" s="2">
        <v>1</v>
      </c>
      <c r="D9684" s="2">
        <v>64</v>
      </c>
      <c r="E9684" s="2">
        <f t="shared" si="605"/>
        <v>64</v>
      </c>
      <c r="F9684" s="4">
        <f t="shared" si="606"/>
        <v>1361957764426</v>
      </c>
      <c r="G9684" s="4">
        <f t="shared" si="607"/>
        <v>1361957764426</v>
      </c>
      <c r="H9684" s="2">
        <v>2379143106</v>
      </c>
      <c r="I9684">
        <v>2379143106</v>
      </c>
      <c r="J9684" s="5">
        <f t="shared" si="608"/>
        <v>0</v>
      </c>
    </row>
    <row r="9685" spans="1:10" x14ac:dyDescent="0.25">
      <c r="A9685" s="2">
        <v>1361958106</v>
      </c>
      <c r="B9685" s="2">
        <v>2379484984</v>
      </c>
      <c r="C9685" s="2">
        <v>1</v>
      </c>
      <c r="D9685" s="2">
        <v>46</v>
      </c>
      <c r="E9685" s="2">
        <f t="shared" si="605"/>
        <v>46</v>
      </c>
      <c r="F9685" s="4">
        <f t="shared" si="606"/>
        <v>1361958080727</v>
      </c>
      <c r="G9685" s="4">
        <f t="shared" si="607"/>
        <v>1361958080727</v>
      </c>
      <c r="H9685" s="2">
        <v>2379459711</v>
      </c>
      <c r="I9685">
        <v>2379459711</v>
      </c>
      <c r="J9685" s="5">
        <f t="shared" si="608"/>
        <v>0</v>
      </c>
    </row>
    <row r="9686" spans="1:10" x14ac:dyDescent="0.25">
      <c r="A9686" s="2">
        <v>1361958606</v>
      </c>
      <c r="B9686" s="2">
        <v>1018299044</v>
      </c>
      <c r="C9686" s="2">
        <v>1</v>
      </c>
      <c r="D9686" s="2">
        <v>46</v>
      </c>
      <c r="E9686" s="2">
        <f t="shared" si="605"/>
        <v>46</v>
      </c>
      <c r="F9686" s="4">
        <f t="shared" si="606"/>
        <v>1361958579261</v>
      </c>
      <c r="G9686" s="4">
        <f t="shared" si="607"/>
        <v>1361958579261</v>
      </c>
      <c r="H9686" s="2">
        <v>1018272305</v>
      </c>
      <c r="I9686">
        <v>1018272305</v>
      </c>
      <c r="J9686" s="5">
        <f t="shared" si="608"/>
        <v>0</v>
      </c>
    </row>
    <row r="9687" spans="1:10" x14ac:dyDescent="0.25">
      <c r="A9687" s="2">
        <v>1361958606</v>
      </c>
      <c r="B9687" s="2">
        <v>1018299048</v>
      </c>
      <c r="C9687" s="2">
        <v>1</v>
      </c>
      <c r="D9687" s="2">
        <v>46</v>
      </c>
      <c r="E9687" s="2">
        <f t="shared" si="605"/>
        <v>46</v>
      </c>
      <c r="F9687" s="4">
        <f t="shared" si="606"/>
        <v>1361958579259</v>
      </c>
      <c r="G9687" s="4">
        <f t="shared" si="607"/>
        <v>1361958579259</v>
      </c>
      <c r="H9687" s="2">
        <v>1018272307</v>
      </c>
      <c r="I9687">
        <v>1018272307</v>
      </c>
      <c r="J9687" s="5">
        <f t="shared" si="608"/>
        <v>0</v>
      </c>
    </row>
    <row r="9688" spans="1:10" x14ac:dyDescent="0.25">
      <c r="A9688" s="2">
        <v>1361958606</v>
      </c>
      <c r="B9688" s="2">
        <v>1018299072</v>
      </c>
      <c r="C9688" s="2">
        <v>1</v>
      </c>
      <c r="D9688" s="2">
        <v>46</v>
      </c>
      <c r="E9688" s="2">
        <f t="shared" si="605"/>
        <v>46</v>
      </c>
      <c r="F9688" s="4">
        <f t="shared" si="606"/>
        <v>1361958579234</v>
      </c>
      <c r="G9688" s="4">
        <f t="shared" si="607"/>
        <v>1361958579234</v>
      </c>
      <c r="H9688" s="2">
        <v>1018272306</v>
      </c>
      <c r="I9688">
        <v>1018272306</v>
      </c>
      <c r="J9688" s="5">
        <f t="shared" si="608"/>
        <v>0</v>
      </c>
    </row>
    <row r="9689" spans="1:10" x14ac:dyDescent="0.25">
      <c r="A9689" s="2">
        <v>1361958606</v>
      </c>
      <c r="B9689" s="2">
        <v>1018299076</v>
      </c>
      <c r="C9689" s="2">
        <v>1</v>
      </c>
      <c r="D9689" s="2">
        <v>46</v>
      </c>
      <c r="E9689" s="2">
        <f t="shared" si="605"/>
        <v>46</v>
      </c>
      <c r="F9689" s="4">
        <f t="shared" si="606"/>
        <v>1361958579230</v>
      </c>
      <c r="G9689" s="4">
        <f t="shared" si="607"/>
        <v>1361958579230</v>
      </c>
      <c r="H9689" s="2">
        <v>1018272306</v>
      </c>
      <c r="I9689">
        <v>1018272306</v>
      </c>
      <c r="J9689" s="5">
        <f t="shared" si="608"/>
        <v>0</v>
      </c>
    </row>
    <row r="9690" spans="1:10" x14ac:dyDescent="0.25">
      <c r="A9690" s="2">
        <v>1361958606</v>
      </c>
      <c r="B9690" s="2">
        <v>1018299076</v>
      </c>
      <c r="C9690" s="2">
        <v>1</v>
      </c>
      <c r="D9690" s="2">
        <v>46</v>
      </c>
      <c r="E9690" s="2">
        <f t="shared" si="605"/>
        <v>46</v>
      </c>
      <c r="F9690" s="4">
        <f t="shared" si="606"/>
        <v>1361958579293</v>
      </c>
      <c r="G9690" s="4">
        <f t="shared" si="607"/>
        <v>1361958579293</v>
      </c>
      <c r="H9690" s="2">
        <v>1018272369</v>
      </c>
      <c r="I9690">
        <v>1018272369</v>
      </c>
      <c r="J9690" s="5">
        <f t="shared" si="608"/>
        <v>0</v>
      </c>
    </row>
    <row r="9691" spans="1:10" x14ac:dyDescent="0.25">
      <c r="A9691" s="2">
        <v>1361958606</v>
      </c>
      <c r="B9691" s="2">
        <v>1018299080</v>
      </c>
      <c r="C9691" s="2">
        <v>1</v>
      </c>
      <c r="D9691" s="2">
        <v>46</v>
      </c>
      <c r="E9691" s="2">
        <f t="shared" si="605"/>
        <v>46</v>
      </c>
      <c r="F9691" s="4">
        <f t="shared" si="606"/>
        <v>1361958579292</v>
      </c>
      <c r="G9691" s="4">
        <f t="shared" si="607"/>
        <v>1361958579292</v>
      </c>
      <c r="H9691" s="2">
        <v>1018272372</v>
      </c>
      <c r="I9691">
        <v>1018272372</v>
      </c>
      <c r="J9691" s="5">
        <f t="shared" si="608"/>
        <v>0</v>
      </c>
    </row>
    <row r="9692" spans="1:10" x14ac:dyDescent="0.25">
      <c r="A9692" s="2">
        <v>1361958606</v>
      </c>
      <c r="B9692" s="2">
        <v>1018299080</v>
      </c>
      <c r="C9692" s="2">
        <v>1</v>
      </c>
      <c r="D9692" s="2">
        <v>46</v>
      </c>
      <c r="E9692" s="2">
        <f t="shared" si="605"/>
        <v>46</v>
      </c>
      <c r="F9692" s="4">
        <f t="shared" si="606"/>
        <v>1361958579291</v>
      </c>
      <c r="G9692" s="4">
        <f t="shared" si="607"/>
        <v>1361958579291</v>
      </c>
      <c r="H9692" s="2">
        <v>1018272371</v>
      </c>
      <c r="I9692">
        <v>1018272371</v>
      </c>
      <c r="J9692" s="5">
        <f t="shared" si="608"/>
        <v>0</v>
      </c>
    </row>
    <row r="9693" spans="1:10" x14ac:dyDescent="0.25">
      <c r="A9693" s="2">
        <v>1361958608</v>
      </c>
      <c r="B9693" s="2">
        <v>2379986076</v>
      </c>
      <c r="C9693" s="2">
        <v>1</v>
      </c>
      <c r="D9693" s="2">
        <v>46</v>
      </c>
      <c r="E9693" s="2">
        <f t="shared" si="605"/>
        <v>46</v>
      </c>
      <c r="F9693" s="4">
        <f t="shared" si="606"/>
        <v>1361958579803</v>
      </c>
      <c r="G9693" s="4">
        <f t="shared" si="607"/>
        <v>1361958579803</v>
      </c>
      <c r="H9693" s="2">
        <v>2379957879</v>
      </c>
      <c r="I9693">
        <v>2379957879</v>
      </c>
      <c r="J9693" s="5">
        <f t="shared" si="608"/>
        <v>0</v>
      </c>
    </row>
    <row r="9694" spans="1:10" x14ac:dyDescent="0.25">
      <c r="A9694" s="2">
        <v>1361958608</v>
      </c>
      <c r="B9694" s="2">
        <v>2379986116</v>
      </c>
      <c r="C9694" s="2">
        <v>1</v>
      </c>
      <c r="D9694" s="2">
        <v>46</v>
      </c>
      <c r="E9694" s="2">
        <f t="shared" si="605"/>
        <v>46</v>
      </c>
      <c r="F9694" s="4">
        <f t="shared" si="606"/>
        <v>1361958579825</v>
      </c>
      <c r="G9694" s="4">
        <f t="shared" si="607"/>
        <v>1361958579825</v>
      </c>
      <c r="H9694" s="2">
        <v>2379957941</v>
      </c>
      <c r="I9694">
        <v>2379957941</v>
      </c>
      <c r="J9694" s="5">
        <f t="shared" si="608"/>
        <v>0</v>
      </c>
    </row>
    <row r="9695" spans="1:10" x14ac:dyDescent="0.25">
      <c r="A9695" s="2">
        <v>1361958608</v>
      </c>
      <c r="B9695" s="2">
        <v>2379986928</v>
      </c>
      <c r="C9695" s="2">
        <v>1</v>
      </c>
      <c r="D9695" s="2">
        <v>46</v>
      </c>
      <c r="E9695" s="2">
        <f t="shared" si="605"/>
        <v>46</v>
      </c>
      <c r="F9695" s="4">
        <f t="shared" si="606"/>
        <v>1361958578948</v>
      </c>
      <c r="G9695" s="4">
        <f t="shared" si="607"/>
        <v>1361958578948</v>
      </c>
      <c r="H9695" s="2">
        <v>2379957876</v>
      </c>
      <c r="I9695">
        <v>2379957876</v>
      </c>
      <c r="J9695" s="5">
        <f t="shared" si="608"/>
        <v>0</v>
      </c>
    </row>
    <row r="9696" spans="1:10" x14ac:dyDescent="0.25">
      <c r="A9696" s="2">
        <v>1361958608</v>
      </c>
      <c r="B9696" s="2">
        <v>2379986968</v>
      </c>
      <c r="C9696" s="2">
        <v>1</v>
      </c>
      <c r="D9696" s="2">
        <v>46</v>
      </c>
      <c r="E9696" s="2">
        <f t="shared" si="605"/>
        <v>46</v>
      </c>
      <c r="F9696" s="4">
        <f t="shared" si="606"/>
        <v>1361958578976</v>
      </c>
      <c r="G9696" s="4">
        <f t="shared" si="607"/>
        <v>1361958578976</v>
      </c>
      <c r="H9696" s="2">
        <v>2379957944</v>
      </c>
      <c r="I9696">
        <v>2379957944</v>
      </c>
      <c r="J9696" s="5">
        <f t="shared" si="608"/>
        <v>0</v>
      </c>
    </row>
    <row r="9697" spans="1:10" x14ac:dyDescent="0.25">
      <c r="A9697" s="2">
        <v>1361958608</v>
      </c>
      <c r="B9697" s="2">
        <v>2379987004</v>
      </c>
      <c r="C9697" s="2">
        <v>1</v>
      </c>
      <c r="D9697" s="2">
        <v>46</v>
      </c>
      <c r="E9697" s="2">
        <f t="shared" si="605"/>
        <v>46</v>
      </c>
      <c r="F9697" s="4">
        <f t="shared" si="606"/>
        <v>1361958578937</v>
      </c>
      <c r="G9697" s="4">
        <f t="shared" si="607"/>
        <v>1361958578937</v>
      </c>
      <c r="H9697" s="2">
        <v>2379957941</v>
      </c>
      <c r="I9697">
        <v>2379957941</v>
      </c>
      <c r="J9697" s="5">
        <f t="shared" si="608"/>
        <v>0</v>
      </c>
    </row>
    <row r="9698" spans="1:10" x14ac:dyDescent="0.25">
      <c r="A9698" s="2">
        <v>1361958609</v>
      </c>
      <c r="B9698" s="2">
        <v>2379987040</v>
      </c>
      <c r="C9698" s="2">
        <v>1</v>
      </c>
      <c r="D9698" s="2">
        <v>46</v>
      </c>
      <c r="E9698" s="2">
        <f t="shared" si="605"/>
        <v>46</v>
      </c>
      <c r="F9698" s="4">
        <f t="shared" si="606"/>
        <v>1361958579903</v>
      </c>
      <c r="G9698" s="4">
        <f t="shared" si="607"/>
        <v>1361958579903</v>
      </c>
      <c r="H9698" s="2">
        <v>2379957943</v>
      </c>
      <c r="I9698">
        <v>2379957943</v>
      </c>
      <c r="J9698" s="5">
        <f t="shared" si="608"/>
        <v>0</v>
      </c>
    </row>
    <row r="9699" spans="1:10" x14ac:dyDescent="0.25">
      <c r="A9699" s="2">
        <v>1361958609</v>
      </c>
      <c r="B9699" s="2">
        <v>2379987048</v>
      </c>
      <c r="C9699" s="2">
        <v>1</v>
      </c>
      <c r="D9699" s="2">
        <v>46</v>
      </c>
      <c r="E9699" s="2">
        <f t="shared" si="605"/>
        <v>46</v>
      </c>
      <c r="F9699" s="4">
        <f t="shared" si="606"/>
        <v>1361958579959</v>
      </c>
      <c r="G9699" s="4">
        <f t="shared" si="607"/>
        <v>1361958579959</v>
      </c>
      <c r="H9699" s="2">
        <v>2379958007</v>
      </c>
      <c r="I9699">
        <v>2379958007</v>
      </c>
      <c r="J9699" s="5">
        <f t="shared" si="608"/>
        <v>0</v>
      </c>
    </row>
    <row r="9700" spans="1:10" x14ac:dyDescent="0.25">
      <c r="A9700" s="2">
        <v>1361958695</v>
      </c>
      <c r="B9700" s="2">
        <v>2380073560</v>
      </c>
      <c r="C9700" s="2">
        <v>1</v>
      </c>
      <c r="D9700" s="2">
        <v>46</v>
      </c>
      <c r="E9700" s="2">
        <f t="shared" si="605"/>
        <v>46</v>
      </c>
      <c r="F9700" s="4">
        <f t="shared" si="606"/>
        <v>1361958668532</v>
      </c>
      <c r="G9700" s="4">
        <f t="shared" si="607"/>
        <v>1361958668532</v>
      </c>
      <c r="H9700" s="2">
        <v>2380047092</v>
      </c>
      <c r="I9700">
        <v>2380047092</v>
      </c>
      <c r="J9700" s="5">
        <f t="shared" si="608"/>
        <v>0</v>
      </c>
    </row>
    <row r="9701" spans="1:10" x14ac:dyDescent="0.25">
      <c r="A9701" s="2">
        <v>1361961020</v>
      </c>
      <c r="B9701" s="2">
        <v>2382398392</v>
      </c>
      <c r="C9701" s="2">
        <v>1</v>
      </c>
      <c r="D9701" s="2">
        <v>46</v>
      </c>
      <c r="E9701" s="2">
        <f t="shared" si="605"/>
        <v>46</v>
      </c>
      <c r="F9701" s="4">
        <f t="shared" si="606"/>
        <v>1361960994808</v>
      </c>
      <c r="G9701" s="4">
        <f t="shared" si="607"/>
        <v>1361960994808</v>
      </c>
      <c r="H9701" s="2">
        <v>2382373200</v>
      </c>
      <c r="I9701">
        <v>2382373200</v>
      </c>
      <c r="J9701" s="5">
        <f t="shared" si="608"/>
        <v>0</v>
      </c>
    </row>
    <row r="9702" spans="1:10" x14ac:dyDescent="0.25">
      <c r="A9702" s="2">
        <v>1361961021</v>
      </c>
      <c r="B9702" s="2">
        <v>1020714360</v>
      </c>
      <c r="C9702" s="2">
        <v>1</v>
      </c>
      <c r="D9702" s="2">
        <v>46</v>
      </c>
      <c r="E9702" s="2">
        <f t="shared" si="605"/>
        <v>46</v>
      </c>
      <c r="F9702" s="4">
        <f t="shared" si="606"/>
        <v>1361960994257</v>
      </c>
      <c r="G9702" s="4">
        <f t="shared" si="607"/>
        <v>1361960994257</v>
      </c>
      <c r="H9702" s="2">
        <v>1020687617</v>
      </c>
      <c r="I9702">
        <v>1020687617</v>
      </c>
      <c r="J9702" s="5">
        <f t="shared" si="608"/>
        <v>0</v>
      </c>
    </row>
    <row r="9703" spans="1:10" x14ac:dyDescent="0.25">
      <c r="A9703" s="2">
        <v>1361961525</v>
      </c>
      <c r="B9703" s="2">
        <v>2382903764</v>
      </c>
      <c r="C9703" s="2">
        <v>1</v>
      </c>
      <c r="D9703" s="2">
        <v>64</v>
      </c>
      <c r="E9703" s="2">
        <f t="shared" si="605"/>
        <v>64</v>
      </c>
      <c r="F9703" s="4">
        <f t="shared" si="606"/>
        <v>1361961500220</v>
      </c>
      <c r="G9703" s="4">
        <f t="shared" si="607"/>
        <v>1361961500220</v>
      </c>
      <c r="H9703" s="2">
        <v>2382878984</v>
      </c>
      <c r="I9703">
        <v>2382878984</v>
      </c>
      <c r="J9703" s="5">
        <f t="shared" si="608"/>
        <v>0</v>
      </c>
    </row>
    <row r="9704" spans="1:10" x14ac:dyDescent="0.25">
      <c r="A9704" s="2">
        <v>1361962519</v>
      </c>
      <c r="B9704" s="2">
        <v>2383897432</v>
      </c>
      <c r="C9704" s="2">
        <v>1</v>
      </c>
      <c r="D9704" s="2">
        <v>46</v>
      </c>
      <c r="E9704" s="2">
        <f t="shared" si="605"/>
        <v>46</v>
      </c>
      <c r="F9704" s="4">
        <f t="shared" si="606"/>
        <v>1361962490236</v>
      </c>
      <c r="G9704" s="4">
        <f t="shared" si="607"/>
        <v>1361962490236</v>
      </c>
      <c r="H9704" s="2">
        <v>2383868668</v>
      </c>
      <c r="I9704">
        <v>2383868668</v>
      </c>
      <c r="J9704" s="5">
        <f t="shared" si="608"/>
        <v>0</v>
      </c>
    </row>
    <row r="9705" spans="1:10" x14ac:dyDescent="0.25">
      <c r="A9705" s="2">
        <v>1361964273</v>
      </c>
      <c r="B9705" s="2">
        <v>2385651472</v>
      </c>
      <c r="C9705" s="2">
        <v>1</v>
      </c>
      <c r="D9705" s="2">
        <v>46</v>
      </c>
      <c r="E9705" s="2">
        <f t="shared" si="605"/>
        <v>46</v>
      </c>
      <c r="F9705" s="4">
        <f t="shared" si="606"/>
        <v>1361964244345</v>
      </c>
      <c r="G9705" s="4">
        <f t="shared" si="607"/>
        <v>1361964244345</v>
      </c>
      <c r="H9705" s="2">
        <v>2385622817</v>
      </c>
      <c r="I9705">
        <v>2385622817</v>
      </c>
      <c r="J9705" s="5">
        <f t="shared" si="608"/>
        <v>0</v>
      </c>
    </row>
    <row r="9706" spans="1:10" x14ac:dyDescent="0.25">
      <c r="A9706" s="2">
        <v>1361965178</v>
      </c>
      <c r="B9706" s="2">
        <v>2386555976</v>
      </c>
      <c r="C9706" s="2">
        <v>1</v>
      </c>
      <c r="D9706" s="2">
        <v>46</v>
      </c>
      <c r="E9706" s="2">
        <f t="shared" si="605"/>
        <v>46</v>
      </c>
      <c r="F9706" s="4">
        <f t="shared" si="606"/>
        <v>1361965153820</v>
      </c>
      <c r="G9706" s="4">
        <f t="shared" si="607"/>
        <v>1361965153820</v>
      </c>
      <c r="H9706" s="2">
        <v>2386531796</v>
      </c>
      <c r="I9706">
        <v>2386531796</v>
      </c>
      <c r="J9706" s="5">
        <f t="shared" si="608"/>
        <v>0</v>
      </c>
    </row>
    <row r="9707" spans="1:10" x14ac:dyDescent="0.25">
      <c r="A9707" s="2">
        <v>1361965179</v>
      </c>
      <c r="B9707" s="2">
        <v>1024872244</v>
      </c>
      <c r="C9707" s="2">
        <v>1</v>
      </c>
      <c r="D9707" s="2">
        <v>46</v>
      </c>
      <c r="E9707" s="2">
        <f t="shared" si="605"/>
        <v>46</v>
      </c>
      <c r="F9707" s="4">
        <f t="shared" si="606"/>
        <v>1361965152929</v>
      </c>
      <c r="G9707" s="4">
        <f t="shared" si="607"/>
        <v>1361965152929</v>
      </c>
      <c r="H9707" s="2">
        <v>1024846173</v>
      </c>
      <c r="I9707">
        <v>1024846173</v>
      </c>
      <c r="J9707" s="5">
        <f t="shared" si="608"/>
        <v>0</v>
      </c>
    </row>
    <row r="9708" spans="1:10" x14ac:dyDescent="0.25">
      <c r="A9708" s="2">
        <v>1361969594</v>
      </c>
      <c r="B9708" s="2">
        <v>1029286740</v>
      </c>
      <c r="C9708" s="2">
        <v>1</v>
      </c>
      <c r="D9708" s="2">
        <v>46</v>
      </c>
      <c r="E9708" s="2">
        <f t="shared" si="605"/>
        <v>46</v>
      </c>
      <c r="F9708" s="4">
        <f t="shared" si="606"/>
        <v>1361969569207</v>
      </c>
      <c r="G9708" s="4">
        <f t="shared" si="607"/>
        <v>1361969569207</v>
      </c>
      <c r="H9708" s="2">
        <v>1029261947</v>
      </c>
      <c r="I9708">
        <v>1029261947</v>
      </c>
      <c r="J9708" s="5">
        <f t="shared" si="608"/>
        <v>0</v>
      </c>
    </row>
    <row r="9709" spans="1:10" x14ac:dyDescent="0.25">
      <c r="A9709" s="2">
        <v>1361969594</v>
      </c>
      <c r="B9709" s="2">
        <v>1029286764</v>
      </c>
      <c r="C9709" s="2">
        <v>1</v>
      </c>
      <c r="D9709" s="2">
        <v>46</v>
      </c>
      <c r="E9709" s="2">
        <f t="shared" si="605"/>
        <v>46</v>
      </c>
      <c r="F9709" s="4">
        <f t="shared" si="606"/>
        <v>1361969569181</v>
      </c>
      <c r="G9709" s="4">
        <f t="shared" si="607"/>
        <v>1361969569181</v>
      </c>
      <c r="H9709" s="2">
        <v>1029261945</v>
      </c>
      <c r="I9709">
        <v>1029261945</v>
      </c>
      <c r="J9709" s="5">
        <f t="shared" si="608"/>
        <v>0</v>
      </c>
    </row>
    <row r="9710" spans="1:10" x14ac:dyDescent="0.25">
      <c r="A9710" s="2">
        <v>1361969594</v>
      </c>
      <c r="B9710" s="2">
        <v>2390972740</v>
      </c>
      <c r="C9710" s="2">
        <v>1</v>
      </c>
      <c r="D9710" s="2">
        <v>46</v>
      </c>
      <c r="E9710" s="2">
        <f t="shared" si="605"/>
        <v>46</v>
      </c>
      <c r="F9710" s="4">
        <f t="shared" si="606"/>
        <v>1361969568798</v>
      </c>
      <c r="G9710" s="4">
        <f t="shared" si="607"/>
        <v>1361969568798</v>
      </c>
      <c r="H9710" s="2">
        <v>2390947538</v>
      </c>
      <c r="I9710">
        <v>2390947538</v>
      </c>
      <c r="J9710" s="5">
        <f t="shared" si="608"/>
        <v>0</v>
      </c>
    </row>
    <row r="9711" spans="1:10" x14ac:dyDescent="0.25">
      <c r="A9711" s="2">
        <v>1361969594</v>
      </c>
      <c r="B9711" s="2">
        <v>2390972744</v>
      </c>
      <c r="C9711" s="2">
        <v>1</v>
      </c>
      <c r="D9711" s="2">
        <v>46</v>
      </c>
      <c r="E9711" s="2">
        <f t="shared" si="605"/>
        <v>46</v>
      </c>
      <c r="F9711" s="4">
        <f t="shared" si="606"/>
        <v>1361969568791</v>
      </c>
      <c r="G9711" s="4">
        <f t="shared" si="607"/>
        <v>1361969568791</v>
      </c>
      <c r="H9711" s="2">
        <v>2390947535</v>
      </c>
      <c r="I9711">
        <v>2390947535</v>
      </c>
      <c r="J9711" s="5">
        <f t="shared" si="608"/>
        <v>0</v>
      </c>
    </row>
    <row r="9712" spans="1:10" x14ac:dyDescent="0.25">
      <c r="A9712" s="2">
        <v>1361970940</v>
      </c>
      <c r="B9712" s="2">
        <v>1030632564</v>
      </c>
      <c r="C9712" s="2">
        <v>1</v>
      </c>
      <c r="D9712" s="2">
        <v>46</v>
      </c>
      <c r="E9712" s="2">
        <f t="shared" ref="E9712:E9775" si="609">D9712/C9712</f>
        <v>46</v>
      </c>
      <c r="F9712" s="4">
        <f t="shared" si="606"/>
        <v>1361970914800</v>
      </c>
      <c r="G9712" s="4">
        <f t="shared" si="607"/>
        <v>1361970914800</v>
      </c>
      <c r="H9712" s="2">
        <v>1030607364</v>
      </c>
      <c r="I9712">
        <v>1030607364</v>
      </c>
      <c r="J9712" s="5">
        <f t="shared" si="608"/>
        <v>0</v>
      </c>
    </row>
    <row r="9713" spans="1:10" x14ac:dyDescent="0.25">
      <c r="A9713" s="2">
        <v>1361970941</v>
      </c>
      <c r="B9713" s="2">
        <v>2392319356</v>
      </c>
      <c r="C9713" s="2">
        <v>1</v>
      </c>
      <c r="D9713" s="2">
        <v>46</v>
      </c>
      <c r="E9713" s="2">
        <f t="shared" si="609"/>
        <v>46</v>
      </c>
      <c r="F9713" s="4">
        <f t="shared" si="606"/>
        <v>1361970914570</v>
      </c>
      <c r="G9713" s="4">
        <f t="shared" si="607"/>
        <v>1361970914570</v>
      </c>
      <c r="H9713" s="2">
        <v>2392292926</v>
      </c>
      <c r="I9713">
        <v>2392292926</v>
      </c>
      <c r="J9713" s="5">
        <f t="shared" si="608"/>
        <v>0</v>
      </c>
    </row>
    <row r="9714" spans="1:10" x14ac:dyDescent="0.25">
      <c r="A9714" s="2">
        <v>1361971112</v>
      </c>
      <c r="B9714" s="2">
        <v>1030804872</v>
      </c>
      <c r="C9714" s="2">
        <v>1</v>
      </c>
      <c r="D9714" s="2">
        <v>46</v>
      </c>
      <c r="E9714" s="2">
        <f t="shared" si="609"/>
        <v>46</v>
      </c>
      <c r="F9714" s="4">
        <f t="shared" si="606"/>
        <v>1361971086139</v>
      </c>
      <c r="G9714" s="4">
        <f t="shared" si="607"/>
        <v>1361971086139</v>
      </c>
      <c r="H9714" s="2">
        <v>1030779011</v>
      </c>
      <c r="I9714">
        <v>1030779011</v>
      </c>
      <c r="J9714" s="5">
        <f t="shared" si="608"/>
        <v>0</v>
      </c>
    </row>
    <row r="9715" spans="1:10" x14ac:dyDescent="0.25">
      <c r="A9715" s="2">
        <v>1361971113</v>
      </c>
      <c r="B9715" s="2">
        <v>2392491720</v>
      </c>
      <c r="C9715" s="2">
        <v>1</v>
      </c>
      <c r="D9715" s="2">
        <v>46</v>
      </c>
      <c r="E9715" s="2">
        <f t="shared" si="609"/>
        <v>46</v>
      </c>
      <c r="F9715" s="4">
        <f t="shared" si="606"/>
        <v>1361971085913</v>
      </c>
      <c r="G9715" s="4">
        <f t="shared" si="607"/>
        <v>1361971085913</v>
      </c>
      <c r="H9715" s="2">
        <v>2392464633</v>
      </c>
      <c r="I9715">
        <v>2392464633</v>
      </c>
      <c r="J9715" s="5">
        <f t="shared" si="608"/>
        <v>0</v>
      </c>
    </row>
    <row r="9716" spans="1:10" x14ac:dyDescent="0.25">
      <c r="A9716" s="2">
        <v>1361971523</v>
      </c>
      <c r="B9716" s="2">
        <v>2392901256</v>
      </c>
      <c r="C9716" s="2">
        <v>1</v>
      </c>
      <c r="D9716" s="2">
        <v>46</v>
      </c>
      <c r="E9716" s="2">
        <f t="shared" si="609"/>
        <v>46</v>
      </c>
      <c r="F9716" s="4">
        <f t="shared" si="606"/>
        <v>1361971498021</v>
      </c>
      <c r="G9716" s="4">
        <f t="shared" si="607"/>
        <v>1361971498021</v>
      </c>
      <c r="H9716" s="2">
        <v>2392876277</v>
      </c>
      <c r="I9716">
        <v>2392876277</v>
      </c>
      <c r="J9716" s="5">
        <f t="shared" si="608"/>
        <v>0</v>
      </c>
    </row>
    <row r="9717" spans="1:10" x14ac:dyDescent="0.25">
      <c r="A9717" s="2">
        <v>1361973215</v>
      </c>
      <c r="B9717" s="2">
        <v>2394593736</v>
      </c>
      <c r="C9717" s="2">
        <v>1</v>
      </c>
      <c r="D9717" s="2">
        <v>46</v>
      </c>
      <c r="E9717" s="2">
        <f t="shared" si="609"/>
        <v>46</v>
      </c>
      <c r="F9717" s="4">
        <f t="shared" si="606"/>
        <v>1361973188073</v>
      </c>
      <c r="G9717" s="4">
        <f t="shared" si="607"/>
        <v>1361973188073</v>
      </c>
      <c r="H9717" s="2">
        <v>2394566809</v>
      </c>
      <c r="I9717">
        <v>2394566809</v>
      </c>
      <c r="J9717" s="5">
        <f t="shared" si="608"/>
        <v>0</v>
      </c>
    </row>
    <row r="9718" spans="1:10" x14ac:dyDescent="0.25">
      <c r="A9718" s="2">
        <v>1361973443</v>
      </c>
      <c r="B9718" s="2">
        <v>2394820948</v>
      </c>
      <c r="C9718" s="2">
        <v>1</v>
      </c>
      <c r="D9718" s="2">
        <v>46</v>
      </c>
      <c r="E9718" s="2">
        <f t="shared" si="609"/>
        <v>46</v>
      </c>
      <c r="F9718" s="4">
        <f t="shared" si="606"/>
        <v>1361973415867</v>
      </c>
      <c r="G9718" s="4">
        <f t="shared" si="607"/>
        <v>1361973415867</v>
      </c>
      <c r="H9718" s="2">
        <v>2394793815</v>
      </c>
      <c r="I9718">
        <v>2394793815</v>
      </c>
      <c r="J9718" s="5">
        <f t="shared" si="608"/>
        <v>0</v>
      </c>
    </row>
    <row r="9719" spans="1:10" x14ac:dyDescent="0.25">
      <c r="A9719" s="2">
        <v>1361975151</v>
      </c>
      <c r="B9719" s="2">
        <v>2396529568</v>
      </c>
      <c r="C9719" s="2">
        <v>1</v>
      </c>
      <c r="D9719" s="2">
        <v>46</v>
      </c>
      <c r="E9719" s="2">
        <f t="shared" si="609"/>
        <v>46</v>
      </c>
      <c r="F9719" s="4">
        <f t="shared" si="606"/>
        <v>1361975127348</v>
      </c>
      <c r="G9719" s="4">
        <f t="shared" si="607"/>
        <v>1361975127348</v>
      </c>
      <c r="H9719" s="2">
        <v>2396505916</v>
      </c>
      <c r="I9719">
        <v>2396505916</v>
      </c>
      <c r="J9719" s="5">
        <f t="shared" si="608"/>
        <v>0</v>
      </c>
    </row>
    <row r="9720" spans="1:10" x14ac:dyDescent="0.25">
      <c r="A9720" s="2">
        <v>1361975155</v>
      </c>
      <c r="B9720" s="2">
        <v>2396533892</v>
      </c>
      <c r="C9720" s="2">
        <v>1</v>
      </c>
      <c r="D9720" s="2">
        <v>46</v>
      </c>
      <c r="E9720" s="2">
        <f t="shared" si="609"/>
        <v>46</v>
      </c>
      <c r="F9720" s="4">
        <f t="shared" si="606"/>
        <v>1361975138162</v>
      </c>
      <c r="G9720" s="4">
        <f t="shared" si="607"/>
        <v>1361975138162</v>
      </c>
      <c r="H9720" s="2">
        <v>2396517054</v>
      </c>
      <c r="I9720">
        <v>2396517054</v>
      </c>
      <c r="J9720" s="5">
        <f t="shared" si="608"/>
        <v>0</v>
      </c>
    </row>
    <row r="9721" spans="1:10" x14ac:dyDescent="0.25">
      <c r="A9721" s="2">
        <v>1361975743</v>
      </c>
      <c r="B9721" s="2">
        <v>1035435432</v>
      </c>
      <c r="C9721" s="2">
        <v>1</v>
      </c>
      <c r="D9721" s="2">
        <v>46</v>
      </c>
      <c r="E9721" s="2">
        <f t="shared" si="609"/>
        <v>46</v>
      </c>
      <c r="F9721" s="4">
        <f t="shared" si="606"/>
        <v>1361975718802</v>
      </c>
      <c r="G9721" s="4">
        <f t="shared" si="607"/>
        <v>1361975718802</v>
      </c>
      <c r="H9721" s="2">
        <v>1035411234</v>
      </c>
      <c r="I9721">
        <v>1035411234</v>
      </c>
      <c r="J9721" s="5">
        <f t="shared" si="608"/>
        <v>0</v>
      </c>
    </row>
    <row r="9722" spans="1:10" x14ac:dyDescent="0.25">
      <c r="A9722" s="2">
        <v>1361975743</v>
      </c>
      <c r="B9722" s="2">
        <v>1035435472</v>
      </c>
      <c r="C9722" s="2">
        <v>1</v>
      </c>
      <c r="D9722" s="2">
        <v>46</v>
      </c>
      <c r="E9722" s="2">
        <f t="shared" si="609"/>
        <v>46</v>
      </c>
      <c r="F9722" s="4">
        <f t="shared" si="606"/>
        <v>1361975718697</v>
      </c>
      <c r="G9722" s="4">
        <f t="shared" si="607"/>
        <v>1361975718697</v>
      </c>
      <c r="H9722" s="2">
        <v>1035411169</v>
      </c>
      <c r="I9722">
        <v>1035411169</v>
      </c>
      <c r="J9722" s="5">
        <f t="shared" si="608"/>
        <v>0</v>
      </c>
    </row>
    <row r="9723" spans="1:10" x14ac:dyDescent="0.25">
      <c r="A9723" s="2">
        <v>1361975743</v>
      </c>
      <c r="B9723" s="2">
        <v>2397121444</v>
      </c>
      <c r="C9723" s="2">
        <v>1</v>
      </c>
      <c r="D9723" s="2">
        <v>46</v>
      </c>
      <c r="E9723" s="2">
        <f t="shared" si="609"/>
        <v>46</v>
      </c>
      <c r="F9723" s="4">
        <f t="shared" si="606"/>
        <v>1361975718118</v>
      </c>
      <c r="G9723" s="4">
        <f t="shared" si="607"/>
        <v>1361975718118</v>
      </c>
      <c r="H9723" s="2">
        <v>2397096562</v>
      </c>
      <c r="I9723">
        <v>2397096562</v>
      </c>
      <c r="J9723" s="5">
        <f t="shared" si="608"/>
        <v>0</v>
      </c>
    </row>
    <row r="9724" spans="1:10" x14ac:dyDescent="0.25">
      <c r="A9724" s="2">
        <v>1361975743</v>
      </c>
      <c r="B9724" s="2">
        <v>2397121444</v>
      </c>
      <c r="C9724" s="2">
        <v>1</v>
      </c>
      <c r="D9724" s="2">
        <v>46</v>
      </c>
      <c r="E9724" s="2">
        <f t="shared" si="609"/>
        <v>46</v>
      </c>
      <c r="F9724" s="4">
        <f t="shared" si="606"/>
        <v>1361975718246</v>
      </c>
      <c r="G9724" s="4">
        <f t="shared" si="607"/>
        <v>1361975718246</v>
      </c>
      <c r="H9724" s="2">
        <v>2397096690</v>
      </c>
      <c r="I9724">
        <v>2397096690</v>
      </c>
      <c r="J9724" s="5">
        <f t="shared" si="608"/>
        <v>0</v>
      </c>
    </row>
    <row r="9725" spans="1:10" x14ac:dyDescent="0.25">
      <c r="A9725" s="2">
        <v>1361975743</v>
      </c>
      <c r="B9725" s="2">
        <v>2397121448</v>
      </c>
      <c r="C9725" s="2">
        <v>1</v>
      </c>
      <c r="D9725" s="2">
        <v>46</v>
      </c>
      <c r="E9725" s="2">
        <f t="shared" si="609"/>
        <v>46</v>
      </c>
      <c r="F9725" s="4">
        <f t="shared" si="606"/>
        <v>1361975718310</v>
      </c>
      <c r="G9725" s="4">
        <f t="shared" si="607"/>
        <v>1361975718310</v>
      </c>
      <c r="H9725" s="2">
        <v>2397096758</v>
      </c>
      <c r="I9725">
        <v>2397096758</v>
      </c>
      <c r="J9725" s="5">
        <f t="shared" si="608"/>
        <v>0</v>
      </c>
    </row>
    <row r="9726" spans="1:10" x14ac:dyDescent="0.25">
      <c r="A9726" s="2">
        <v>1361975743</v>
      </c>
      <c r="B9726" s="2">
        <v>2397121448</v>
      </c>
      <c r="C9726" s="2">
        <v>1</v>
      </c>
      <c r="D9726" s="2">
        <v>46</v>
      </c>
      <c r="E9726" s="2">
        <f t="shared" si="609"/>
        <v>46</v>
      </c>
      <c r="F9726" s="4">
        <f t="shared" si="606"/>
        <v>1361975718373</v>
      </c>
      <c r="G9726" s="4">
        <f t="shared" si="607"/>
        <v>1361975718373</v>
      </c>
      <c r="H9726" s="2">
        <v>2397096821</v>
      </c>
      <c r="I9726">
        <v>2397096821</v>
      </c>
      <c r="J9726" s="5">
        <f t="shared" si="608"/>
        <v>0</v>
      </c>
    </row>
    <row r="9727" spans="1:10" x14ac:dyDescent="0.25">
      <c r="A9727" s="2">
        <v>1361975743</v>
      </c>
      <c r="B9727" s="2">
        <v>2397121504</v>
      </c>
      <c r="C9727" s="2">
        <v>1</v>
      </c>
      <c r="D9727" s="2">
        <v>46</v>
      </c>
      <c r="E9727" s="2">
        <f t="shared" si="609"/>
        <v>46</v>
      </c>
      <c r="F9727" s="4">
        <f t="shared" si="606"/>
        <v>1361975718123</v>
      </c>
      <c r="G9727" s="4">
        <f t="shared" si="607"/>
        <v>1361975718123</v>
      </c>
      <c r="H9727" s="2">
        <v>2397096627</v>
      </c>
      <c r="I9727">
        <v>2397096627</v>
      </c>
      <c r="J9727" s="5">
        <f t="shared" si="608"/>
        <v>0</v>
      </c>
    </row>
    <row r="9728" spans="1:10" x14ac:dyDescent="0.25">
      <c r="A9728" s="2">
        <v>1361975747</v>
      </c>
      <c r="B9728" s="2">
        <v>1035439412</v>
      </c>
      <c r="C9728" s="2">
        <v>1</v>
      </c>
      <c r="D9728" s="2">
        <v>46</v>
      </c>
      <c r="E9728" s="2">
        <f t="shared" si="609"/>
        <v>46</v>
      </c>
      <c r="F9728" s="4">
        <f t="shared" si="606"/>
        <v>1361975719783</v>
      </c>
      <c r="G9728" s="4">
        <f t="shared" si="607"/>
        <v>1361975719783</v>
      </c>
      <c r="H9728" s="2">
        <v>1035412195</v>
      </c>
      <c r="I9728">
        <v>1035412195</v>
      </c>
      <c r="J9728" s="5">
        <f t="shared" si="608"/>
        <v>0</v>
      </c>
    </row>
    <row r="9729" spans="1:10" x14ac:dyDescent="0.25">
      <c r="A9729" s="2">
        <v>1361975747</v>
      </c>
      <c r="B9729" s="2">
        <v>1035439412</v>
      </c>
      <c r="C9729" s="2">
        <v>1</v>
      </c>
      <c r="D9729" s="2">
        <v>46</v>
      </c>
      <c r="E9729" s="2">
        <f t="shared" si="609"/>
        <v>46</v>
      </c>
      <c r="F9729" s="4">
        <f t="shared" si="606"/>
        <v>1361975719845</v>
      </c>
      <c r="G9729" s="4">
        <f t="shared" si="607"/>
        <v>1361975719845</v>
      </c>
      <c r="H9729" s="2">
        <v>1035412257</v>
      </c>
      <c r="I9729">
        <v>1035412257</v>
      </c>
      <c r="J9729" s="5">
        <f t="shared" si="608"/>
        <v>0</v>
      </c>
    </row>
    <row r="9730" spans="1:10" x14ac:dyDescent="0.25">
      <c r="A9730" s="2">
        <v>1361975747</v>
      </c>
      <c r="B9730" s="2">
        <v>2397125372</v>
      </c>
      <c r="C9730" s="2">
        <v>1</v>
      </c>
      <c r="D9730" s="2">
        <v>46</v>
      </c>
      <c r="E9730" s="2">
        <f t="shared" si="609"/>
        <v>46</v>
      </c>
      <c r="F9730" s="4">
        <f t="shared" ref="F9730:F9793" si="610">((A9730*1000)-B9730)+H9730</f>
        <v>1361975719217</v>
      </c>
      <c r="G9730" s="4">
        <f t="shared" ref="G9730:G9793" si="611">((A9730*1000)-B9730)+I9730</f>
        <v>1361975719217</v>
      </c>
      <c r="H9730" s="2">
        <v>2397097589</v>
      </c>
      <c r="I9730">
        <v>2397097589</v>
      </c>
      <c r="J9730" s="5">
        <f t="shared" si="608"/>
        <v>0</v>
      </c>
    </row>
    <row r="9731" spans="1:10" x14ac:dyDescent="0.25">
      <c r="A9731" s="2">
        <v>1361975747</v>
      </c>
      <c r="B9731" s="2">
        <v>2397125372</v>
      </c>
      <c r="C9731" s="2">
        <v>1</v>
      </c>
      <c r="D9731" s="2">
        <v>46</v>
      </c>
      <c r="E9731" s="2">
        <f t="shared" si="609"/>
        <v>46</v>
      </c>
      <c r="F9731" s="4">
        <f t="shared" si="610"/>
        <v>1361975719216</v>
      </c>
      <c r="G9731" s="4">
        <f t="shared" si="611"/>
        <v>1361975719216</v>
      </c>
      <c r="H9731" s="2">
        <v>2397097588</v>
      </c>
      <c r="I9731">
        <v>2397097588</v>
      </c>
      <c r="J9731" s="5">
        <f t="shared" ref="J9731:J9794" si="612">G9731-F9731</f>
        <v>0</v>
      </c>
    </row>
    <row r="9732" spans="1:10" x14ac:dyDescent="0.25">
      <c r="A9732" s="2">
        <v>1361975747</v>
      </c>
      <c r="B9732" s="2">
        <v>2397125372</v>
      </c>
      <c r="C9732" s="2">
        <v>1</v>
      </c>
      <c r="D9732" s="2">
        <v>46</v>
      </c>
      <c r="E9732" s="2">
        <f t="shared" si="609"/>
        <v>46</v>
      </c>
      <c r="F9732" s="4">
        <f t="shared" si="610"/>
        <v>1361975719470</v>
      </c>
      <c r="G9732" s="4">
        <f t="shared" si="611"/>
        <v>1361975719470</v>
      </c>
      <c r="H9732" s="2">
        <v>2397097842</v>
      </c>
      <c r="I9732">
        <v>2397097842</v>
      </c>
      <c r="J9732" s="5">
        <f t="shared" si="612"/>
        <v>0</v>
      </c>
    </row>
    <row r="9733" spans="1:10" x14ac:dyDescent="0.25">
      <c r="A9733" s="2">
        <v>1361975747</v>
      </c>
      <c r="B9733" s="2">
        <v>2397125420</v>
      </c>
      <c r="C9733" s="2">
        <v>1</v>
      </c>
      <c r="D9733" s="2">
        <v>46</v>
      </c>
      <c r="E9733" s="2">
        <f t="shared" si="609"/>
        <v>46</v>
      </c>
      <c r="F9733" s="4">
        <f t="shared" si="610"/>
        <v>1361975719297</v>
      </c>
      <c r="G9733" s="4">
        <f t="shared" si="611"/>
        <v>1361975719297</v>
      </c>
      <c r="H9733" s="2">
        <v>2397097717</v>
      </c>
      <c r="I9733">
        <v>2397097717</v>
      </c>
      <c r="J9733" s="5">
        <f t="shared" si="612"/>
        <v>0</v>
      </c>
    </row>
    <row r="9734" spans="1:10" x14ac:dyDescent="0.25">
      <c r="A9734" s="2">
        <v>1361975747</v>
      </c>
      <c r="B9734" s="2">
        <v>2397125420</v>
      </c>
      <c r="C9734" s="2">
        <v>1</v>
      </c>
      <c r="D9734" s="2">
        <v>46</v>
      </c>
      <c r="E9734" s="2">
        <f t="shared" si="609"/>
        <v>46</v>
      </c>
      <c r="F9734" s="4">
        <f t="shared" si="610"/>
        <v>1361975719361</v>
      </c>
      <c r="G9734" s="4">
        <f t="shared" si="611"/>
        <v>1361975719361</v>
      </c>
      <c r="H9734" s="2">
        <v>2397097781</v>
      </c>
      <c r="I9734">
        <v>2397097781</v>
      </c>
      <c r="J9734" s="5">
        <f t="shared" si="612"/>
        <v>0</v>
      </c>
    </row>
    <row r="9735" spans="1:10" x14ac:dyDescent="0.25">
      <c r="A9735" s="2">
        <v>1361976746</v>
      </c>
      <c r="B9735" s="2">
        <v>2398124272</v>
      </c>
      <c r="C9735" s="2">
        <v>2</v>
      </c>
      <c r="D9735" s="2">
        <v>122</v>
      </c>
      <c r="E9735" s="2">
        <f t="shared" si="609"/>
        <v>61</v>
      </c>
      <c r="F9735" s="4">
        <f t="shared" si="610"/>
        <v>1361976720067</v>
      </c>
      <c r="G9735" s="4">
        <f t="shared" si="611"/>
        <v>1361976722307</v>
      </c>
      <c r="H9735" s="2">
        <v>2398098339</v>
      </c>
      <c r="I9735">
        <v>2398100579</v>
      </c>
      <c r="J9735" s="5">
        <f t="shared" si="612"/>
        <v>2240</v>
      </c>
    </row>
    <row r="9736" spans="1:10" x14ac:dyDescent="0.25">
      <c r="A9736" s="2">
        <v>1361976866</v>
      </c>
      <c r="B9736" s="2">
        <v>2398244496</v>
      </c>
      <c r="C9736" s="2">
        <v>1</v>
      </c>
      <c r="D9736" s="2">
        <v>46</v>
      </c>
      <c r="E9736" s="2">
        <f t="shared" si="609"/>
        <v>46</v>
      </c>
      <c r="F9736" s="4">
        <f t="shared" si="610"/>
        <v>1361976840803</v>
      </c>
      <c r="G9736" s="4">
        <f t="shared" si="611"/>
        <v>1361976840803</v>
      </c>
      <c r="H9736" s="2">
        <v>2398219299</v>
      </c>
      <c r="I9736">
        <v>2398219299</v>
      </c>
      <c r="J9736" s="5">
        <f t="shared" si="612"/>
        <v>0</v>
      </c>
    </row>
    <row r="9737" spans="1:10" x14ac:dyDescent="0.25">
      <c r="A9737" s="2">
        <v>1361976868</v>
      </c>
      <c r="B9737" s="2">
        <v>1036560920</v>
      </c>
      <c r="C9737" s="2">
        <v>1</v>
      </c>
      <c r="D9737" s="2">
        <v>46</v>
      </c>
      <c r="E9737" s="2">
        <f t="shared" si="609"/>
        <v>46</v>
      </c>
      <c r="F9737" s="4">
        <f t="shared" si="610"/>
        <v>1361976840754</v>
      </c>
      <c r="G9737" s="4">
        <f t="shared" si="611"/>
        <v>1361976840754</v>
      </c>
      <c r="H9737" s="2">
        <v>1036533674</v>
      </c>
      <c r="I9737">
        <v>1036533674</v>
      </c>
      <c r="J9737" s="5">
        <f t="shared" si="612"/>
        <v>0</v>
      </c>
    </row>
    <row r="9738" spans="1:10" x14ac:dyDescent="0.25">
      <c r="A9738" s="2">
        <v>1361977349</v>
      </c>
      <c r="B9738" s="2">
        <v>2398727852</v>
      </c>
      <c r="C9738" s="2">
        <v>2</v>
      </c>
      <c r="D9738" s="2">
        <v>131</v>
      </c>
      <c r="E9738" s="2">
        <f t="shared" si="609"/>
        <v>65.5</v>
      </c>
      <c r="F9738" s="4">
        <f t="shared" si="610"/>
        <v>1361977347254</v>
      </c>
      <c r="G9738" s="4">
        <f t="shared" si="611"/>
        <v>1361977347254</v>
      </c>
      <c r="H9738" s="2">
        <v>2398726106</v>
      </c>
      <c r="I9738">
        <v>2398726106</v>
      </c>
      <c r="J9738" s="5">
        <f t="shared" si="612"/>
        <v>0</v>
      </c>
    </row>
    <row r="9739" spans="1:10" x14ac:dyDescent="0.25">
      <c r="A9739" s="2">
        <v>1361977362</v>
      </c>
      <c r="B9739" s="2">
        <v>1037054688</v>
      </c>
      <c r="C9739" s="2">
        <v>1</v>
      </c>
      <c r="D9739" s="2">
        <v>46</v>
      </c>
      <c r="E9739" s="2">
        <f t="shared" si="609"/>
        <v>46</v>
      </c>
      <c r="F9739" s="4">
        <f t="shared" si="610"/>
        <v>1361977333532</v>
      </c>
      <c r="G9739" s="4">
        <f t="shared" si="611"/>
        <v>1361977333532</v>
      </c>
      <c r="H9739" s="2">
        <v>1037026220</v>
      </c>
      <c r="I9739">
        <v>1037026220</v>
      </c>
      <c r="J9739" s="5">
        <f t="shared" si="612"/>
        <v>0</v>
      </c>
    </row>
    <row r="9740" spans="1:10" x14ac:dyDescent="0.25">
      <c r="A9740" s="2">
        <v>1361977362</v>
      </c>
      <c r="B9740" s="2">
        <v>1037054900</v>
      </c>
      <c r="C9740" s="2">
        <v>1</v>
      </c>
      <c r="D9740" s="2">
        <v>46</v>
      </c>
      <c r="E9740" s="2">
        <f t="shared" si="609"/>
        <v>46</v>
      </c>
      <c r="F9740" s="4">
        <f t="shared" si="610"/>
        <v>1361977334410</v>
      </c>
      <c r="G9740" s="4">
        <f t="shared" si="611"/>
        <v>1361977334410</v>
      </c>
      <c r="H9740" s="2">
        <v>1037027310</v>
      </c>
      <c r="I9740">
        <v>1037027310</v>
      </c>
      <c r="J9740" s="5">
        <f t="shared" si="612"/>
        <v>0</v>
      </c>
    </row>
    <row r="9741" spans="1:10" x14ac:dyDescent="0.25">
      <c r="A9741" s="2">
        <v>1361977687</v>
      </c>
      <c r="B9741" s="2">
        <v>2399065892</v>
      </c>
      <c r="C9741" s="2">
        <v>2</v>
      </c>
      <c r="D9741" s="2">
        <v>131</v>
      </c>
      <c r="E9741" s="2">
        <f t="shared" si="609"/>
        <v>65.5</v>
      </c>
      <c r="F9741" s="4">
        <f t="shared" si="610"/>
        <v>1361977682891</v>
      </c>
      <c r="G9741" s="4">
        <f t="shared" si="611"/>
        <v>1361977682891</v>
      </c>
      <c r="H9741" s="2">
        <v>2399061783</v>
      </c>
      <c r="I9741">
        <v>2399061783</v>
      </c>
      <c r="J9741" s="5">
        <f t="shared" si="612"/>
        <v>0</v>
      </c>
    </row>
    <row r="9742" spans="1:10" x14ac:dyDescent="0.25">
      <c r="A9742" s="2">
        <v>1361978557</v>
      </c>
      <c r="B9742" s="2">
        <v>2399935652</v>
      </c>
      <c r="C9742" s="2">
        <v>1</v>
      </c>
      <c r="D9742" s="2">
        <v>48</v>
      </c>
      <c r="E9742" s="2">
        <f t="shared" si="609"/>
        <v>48</v>
      </c>
      <c r="F9742" s="4">
        <f t="shared" si="610"/>
        <v>1361978529260</v>
      </c>
      <c r="G9742" s="4">
        <f t="shared" si="611"/>
        <v>1361978529260</v>
      </c>
      <c r="H9742" s="2">
        <v>2399907912</v>
      </c>
      <c r="I9742">
        <v>2399907912</v>
      </c>
      <c r="J9742" s="5">
        <f t="shared" si="612"/>
        <v>0</v>
      </c>
    </row>
    <row r="9743" spans="1:10" x14ac:dyDescent="0.25">
      <c r="A9743" s="2">
        <v>1361979234</v>
      </c>
      <c r="B9743" s="2">
        <v>2400612112</v>
      </c>
      <c r="C9743" s="2">
        <v>1</v>
      </c>
      <c r="D9743" s="2">
        <v>46</v>
      </c>
      <c r="E9743" s="2">
        <f t="shared" si="609"/>
        <v>46</v>
      </c>
      <c r="F9743" s="4">
        <f t="shared" si="610"/>
        <v>1361979205118</v>
      </c>
      <c r="G9743" s="4">
        <f t="shared" si="611"/>
        <v>1361979205118</v>
      </c>
      <c r="H9743" s="2">
        <v>2400583230</v>
      </c>
      <c r="I9743">
        <v>2400583230</v>
      </c>
      <c r="J9743" s="5">
        <f t="shared" si="612"/>
        <v>0</v>
      </c>
    </row>
    <row r="9744" spans="1:10" x14ac:dyDescent="0.25">
      <c r="A9744" s="2">
        <v>1361979234</v>
      </c>
      <c r="B9744" s="2">
        <v>2400612792</v>
      </c>
      <c r="C9744" s="2">
        <v>1</v>
      </c>
      <c r="D9744" s="2">
        <v>46</v>
      </c>
      <c r="E9744" s="2">
        <f t="shared" si="609"/>
        <v>46</v>
      </c>
      <c r="F9744" s="4">
        <f t="shared" si="610"/>
        <v>1361979205656</v>
      </c>
      <c r="G9744" s="4">
        <f t="shared" si="611"/>
        <v>1361979205656</v>
      </c>
      <c r="H9744" s="2">
        <v>2400584448</v>
      </c>
      <c r="I9744">
        <v>2400584448</v>
      </c>
      <c r="J9744" s="5">
        <f t="shared" si="612"/>
        <v>0</v>
      </c>
    </row>
    <row r="9745" spans="1:10" x14ac:dyDescent="0.25">
      <c r="A9745" s="2">
        <v>1361979513</v>
      </c>
      <c r="B9745" s="2">
        <v>2400891904</v>
      </c>
      <c r="C9745" s="2">
        <v>1</v>
      </c>
      <c r="D9745" s="2">
        <v>46</v>
      </c>
      <c r="E9745" s="2">
        <f t="shared" si="609"/>
        <v>46</v>
      </c>
      <c r="F9745" s="4">
        <f t="shared" si="610"/>
        <v>1361979484386</v>
      </c>
      <c r="G9745" s="4">
        <f t="shared" si="611"/>
        <v>1361979484386</v>
      </c>
      <c r="H9745" s="2">
        <v>2400863290</v>
      </c>
      <c r="I9745">
        <v>2400863290</v>
      </c>
      <c r="J9745" s="5">
        <f t="shared" si="612"/>
        <v>0</v>
      </c>
    </row>
    <row r="9746" spans="1:10" x14ac:dyDescent="0.25">
      <c r="A9746" s="2">
        <v>1361979514</v>
      </c>
      <c r="B9746" s="2">
        <v>2400892824</v>
      </c>
      <c r="C9746" s="2">
        <v>1</v>
      </c>
      <c r="D9746" s="2">
        <v>46</v>
      </c>
      <c r="E9746" s="2">
        <f t="shared" si="609"/>
        <v>46</v>
      </c>
      <c r="F9746" s="4">
        <f t="shared" si="610"/>
        <v>1361979483890</v>
      </c>
      <c r="G9746" s="4">
        <f t="shared" si="611"/>
        <v>1361979483890</v>
      </c>
      <c r="H9746" s="2">
        <v>2400862714</v>
      </c>
      <c r="I9746">
        <v>2400862714</v>
      </c>
      <c r="J9746" s="5">
        <f t="shared" si="612"/>
        <v>0</v>
      </c>
    </row>
    <row r="9747" spans="1:10" x14ac:dyDescent="0.25">
      <c r="A9747" s="2">
        <v>1361979540</v>
      </c>
      <c r="B9747" s="2">
        <v>2400918600</v>
      </c>
      <c r="C9747" s="2">
        <v>1</v>
      </c>
      <c r="D9747" s="2">
        <v>436</v>
      </c>
      <c r="E9747" s="2">
        <f t="shared" si="609"/>
        <v>436</v>
      </c>
      <c r="F9747" s="4">
        <f t="shared" si="610"/>
        <v>1361979511825</v>
      </c>
      <c r="G9747" s="4">
        <f t="shared" si="611"/>
        <v>1361979511825</v>
      </c>
      <c r="H9747" s="2">
        <v>2400890425</v>
      </c>
      <c r="I9747">
        <v>2400890425</v>
      </c>
      <c r="J9747" s="5">
        <f t="shared" si="612"/>
        <v>0</v>
      </c>
    </row>
    <row r="9748" spans="1:10" x14ac:dyDescent="0.25">
      <c r="A9748" s="2">
        <v>1361979732</v>
      </c>
      <c r="B9748" s="2">
        <v>2401110716</v>
      </c>
      <c r="C9748" s="2">
        <v>1</v>
      </c>
      <c r="D9748" s="2">
        <v>46</v>
      </c>
      <c r="E9748" s="2">
        <f t="shared" si="609"/>
        <v>46</v>
      </c>
      <c r="F9748" s="4">
        <f t="shared" si="610"/>
        <v>1361979705434</v>
      </c>
      <c r="G9748" s="4">
        <f t="shared" si="611"/>
        <v>1361979705434</v>
      </c>
      <c r="H9748" s="2">
        <v>2401084150</v>
      </c>
      <c r="I9748">
        <v>2401084150</v>
      </c>
      <c r="J9748" s="5">
        <f t="shared" si="612"/>
        <v>0</v>
      </c>
    </row>
    <row r="9749" spans="1:10" x14ac:dyDescent="0.25">
      <c r="A9749" s="2">
        <v>1361980494</v>
      </c>
      <c r="B9749" s="2">
        <v>1040186456</v>
      </c>
      <c r="C9749" s="2">
        <v>1</v>
      </c>
      <c r="D9749" s="2">
        <v>46</v>
      </c>
      <c r="E9749" s="2">
        <f t="shared" si="609"/>
        <v>46</v>
      </c>
      <c r="F9749" s="4">
        <f t="shared" si="610"/>
        <v>1361980467480</v>
      </c>
      <c r="G9749" s="4">
        <f t="shared" si="611"/>
        <v>1361980467480</v>
      </c>
      <c r="H9749" s="2">
        <v>1040159936</v>
      </c>
      <c r="I9749">
        <v>1040159936</v>
      </c>
      <c r="J9749" s="5">
        <f t="shared" si="612"/>
        <v>0</v>
      </c>
    </row>
    <row r="9750" spans="1:10" x14ac:dyDescent="0.25">
      <c r="A9750" s="2">
        <v>1361980494</v>
      </c>
      <c r="B9750" s="2">
        <v>1040186456</v>
      </c>
      <c r="C9750" s="2">
        <v>1</v>
      </c>
      <c r="D9750" s="2">
        <v>46</v>
      </c>
      <c r="E9750" s="2">
        <f t="shared" si="609"/>
        <v>46</v>
      </c>
      <c r="F9750" s="4">
        <f t="shared" si="610"/>
        <v>1361980467479</v>
      </c>
      <c r="G9750" s="4">
        <f t="shared" si="611"/>
        <v>1361980467479</v>
      </c>
      <c r="H9750" s="2">
        <v>1040159935</v>
      </c>
      <c r="I9750">
        <v>1040159935</v>
      </c>
      <c r="J9750" s="5">
        <f t="shared" si="612"/>
        <v>0</v>
      </c>
    </row>
    <row r="9751" spans="1:10" x14ac:dyDescent="0.25">
      <c r="A9751" s="2">
        <v>1361980494</v>
      </c>
      <c r="B9751" s="2">
        <v>1040186460</v>
      </c>
      <c r="C9751" s="2">
        <v>1</v>
      </c>
      <c r="D9751" s="2">
        <v>46</v>
      </c>
      <c r="E9751" s="2">
        <f t="shared" si="609"/>
        <v>46</v>
      </c>
      <c r="F9751" s="4">
        <f t="shared" si="610"/>
        <v>1361980467478</v>
      </c>
      <c r="G9751" s="4">
        <f t="shared" si="611"/>
        <v>1361980467478</v>
      </c>
      <c r="H9751" s="2">
        <v>1040159938</v>
      </c>
      <c r="I9751">
        <v>1040159938</v>
      </c>
      <c r="J9751" s="5">
        <f t="shared" si="612"/>
        <v>0</v>
      </c>
    </row>
    <row r="9752" spans="1:10" x14ac:dyDescent="0.25">
      <c r="A9752" s="2">
        <v>1361980494</v>
      </c>
      <c r="B9752" s="2">
        <v>1040186464</v>
      </c>
      <c r="C9752" s="2">
        <v>1</v>
      </c>
      <c r="D9752" s="2">
        <v>46</v>
      </c>
      <c r="E9752" s="2">
        <f t="shared" si="609"/>
        <v>46</v>
      </c>
      <c r="F9752" s="4">
        <f t="shared" si="610"/>
        <v>1361980467538</v>
      </c>
      <c r="G9752" s="4">
        <f t="shared" si="611"/>
        <v>1361980467538</v>
      </c>
      <c r="H9752" s="2">
        <v>1040160002</v>
      </c>
      <c r="I9752">
        <v>1040160002</v>
      </c>
      <c r="J9752" s="5">
        <f t="shared" si="612"/>
        <v>0</v>
      </c>
    </row>
    <row r="9753" spans="1:10" x14ac:dyDescent="0.25">
      <c r="A9753" s="2">
        <v>1361980494</v>
      </c>
      <c r="B9753" s="2">
        <v>1040186476</v>
      </c>
      <c r="C9753" s="2">
        <v>1</v>
      </c>
      <c r="D9753" s="2">
        <v>46</v>
      </c>
      <c r="E9753" s="2">
        <f t="shared" si="609"/>
        <v>46</v>
      </c>
      <c r="F9753" s="4">
        <f t="shared" si="610"/>
        <v>1361980467525</v>
      </c>
      <c r="G9753" s="4">
        <f t="shared" si="611"/>
        <v>1361980467525</v>
      </c>
      <c r="H9753" s="2">
        <v>1040160001</v>
      </c>
      <c r="I9753">
        <v>1040160001</v>
      </c>
      <c r="J9753" s="5">
        <f t="shared" si="612"/>
        <v>0</v>
      </c>
    </row>
    <row r="9754" spans="1:10" x14ac:dyDescent="0.25">
      <c r="A9754" s="2">
        <v>1361980494</v>
      </c>
      <c r="B9754" s="2">
        <v>1040186532</v>
      </c>
      <c r="C9754" s="2">
        <v>1</v>
      </c>
      <c r="D9754" s="2">
        <v>46</v>
      </c>
      <c r="E9754" s="2">
        <f t="shared" si="609"/>
        <v>46</v>
      </c>
      <c r="F9754" s="4">
        <f t="shared" si="610"/>
        <v>1361980467407</v>
      </c>
      <c r="G9754" s="4">
        <f t="shared" si="611"/>
        <v>1361980467407</v>
      </c>
      <c r="H9754" s="2">
        <v>1040159939</v>
      </c>
      <c r="I9754">
        <v>1040159939</v>
      </c>
      <c r="J9754" s="5">
        <f t="shared" si="612"/>
        <v>0</v>
      </c>
    </row>
    <row r="9755" spans="1:10" x14ac:dyDescent="0.25">
      <c r="A9755" s="2">
        <v>1361980494</v>
      </c>
      <c r="B9755" s="2">
        <v>1040186532</v>
      </c>
      <c r="C9755" s="2">
        <v>1</v>
      </c>
      <c r="D9755" s="2">
        <v>46</v>
      </c>
      <c r="E9755" s="2">
        <f t="shared" si="609"/>
        <v>46</v>
      </c>
      <c r="F9755" s="4">
        <f t="shared" si="610"/>
        <v>1361980467467</v>
      </c>
      <c r="G9755" s="4">
        <f t="shared" si="611"/>
        <v>1361980467467</v>
      </c>
      <c r="H9755" s="2">
        <v>1040159999</v>
      </c>
      <c r="I9755">
        <v>1040159999</v>
      </c>
      <c r="J9755" s="5">
        <f t="shared" si="612"/>
        <v>0</v>
      </c>
    </row>
    <row r="9756" spans="1:10" x14ac:dyDescent="0.25">
      <c r="A9756" s="2">
        <v>1361980494</v>
      </c>
      <c r="B9756" s="2">
        <v>1040186536</v>
      </c>
      <c r="C9756" s="2">
        <v>1</v>
      </c>
      <c r="D9756" s="2">
        <v>46</v>
      </c>
      <c r="E9756" s="2">
        <f t="shared" si="609"/>
        <v>46</v>
      </c>
      <c r="F9756" s="4">
        <f t="shared" si="610"/>
        <v>1361980467466</v>
      </c>
      <c r="G9756" s="4">
        <f t="shared" si="611"/>
        <v>1361980467466</v>
      </c>
      <c r="H9756" s="2">
        <v>1040160002</v>
      </c>
      <c r="I9756">
        <v>1040160002</v>
      </c>
      <c r="J9756" s="5">
        <f t="shared" si="612"/>
        <v>0</v>
      </c>
    </row>
    <row r="9757" spans="1:10" x14ac:dyDescent="0.25">
      <c r="A9757" s="2">
        <v>1361980494</v>
      </c>
      <c r="B9757" s="2">
        <v>1040186536</v>
      </c>
      <c r="C9757" s="2">
        <v>1</v>
      </c>
      <c r="D9757" s="2">
        <v>46</v>
      </c>
      <c r="E9757" s="2">
        <f t="shared" si="609"/>
        <v>46</v>
      </c>
      <c r="F9757" s="4">
        <f t="shared" si="610"/>
        <v>1361980467527</v>
      </c>
      <c r="G9757" s="4">
        <f t="shared" si="611"/>
        <v>1361980467527</v>
      </c>
      <c r="H9757" s="2">
        <v>1040160063</v>
      </c>
      <c r="I9757">
        <v>1040160063</v>
      </c>
      <c r="J9757" s="5">
        <f t="shared" si="612"/>
        <v>0</v>
      </c>
    </row>
    <row r="9758" spans="1:10" x14ac:dyDescent="0.25">
      <c r="A9758" s="2">
        <v>1361980494</v>
      </c>
      <c r="B9758" s="2">
        <v>1040186536</v>
      </c>
      <c r="C9758" s="2">
        <v>1</v>
      </c>
      <c r="D9758" s="2">
        <v>46</v>
      </c>
      <c r="E9758" s="2">
        <f t="shared" si="609"/>
        <v>46</v>
      </c>
      <c r="F9758" s="4">
        <f t="shared" si="610"/>
        <v>1361980467467</v>
      </c>
      <c r="G9758" s="4">
        <f t="shared" si="611"/>
        <v>1361980467467</v>
      </c>
      <c r="H9758" s="2">
        <v>1040160003</v>
      </c>
      <c r="I9758">
        <v>1040160003</v>
      </c>
      <c r="J9758" s="5">
        <f t="shared" si="612"/>
        <v>0</v>
      </c>
    </row>
    <row r="9759" spans="1:10" x14ac:dyDescent="0.25">
      <c r="A9759" s="2">
        <v>1361980494</v>
      </c>
      <c r="B9759" s="2">
        <v>1040186540</v>
      </c>
      <c r="C9759" s="2">
        <v>1</v>
      </c>
      <c r="D9759" s="2">
        <v>46</v>
      </c>
      <c r="E9759" s="2">
        <f t="shared" si="609"/>
        <v>46</v>
      </c>
      <c r="F9759" s="4">
        <f t="shared" si="610"/>
        <v>1361980467526</v>
      </c>
      <c r="G9759" s="4">
        <f t="shared" si="611"/>
        <v>1361980467526</v>
      </c>
      <c r="H9759" s="2">
        <v>1040160066</v>
      </c>
      <c r="I9759">
        <v>1040160066</v>
      </c>
      <c r="J9759" s="5">
        <f t="shared" si="612"/>
        <v>0</v>
      </c>
    </row>
    <row r="9760" spans="1:10" x14ac:dyDescent="0.25">
      <c r="A9760" s="2">
        <v>1361980494</v>
      </c>
      <c r="B9760" s="2">
        <v>2401872724</v>
      </c>
      <c r="C9760" s="2">
        <v>1</v>
      </c>
      <c r="D9760" s="2">
        <v>46</v>
      </c>
      <c r="E9760" s="2">
        <f t="shared" si="609"/>
        <v>46</v>
      </c>
      <c r="F9760" s="4">
        <f t="shared" si="610"/>
        <v>1361980466823</v>
      </c>
      <c r="G9760" s="4">
        <f t="shared" si="611"/>
        <v>1361980466823</v>
      </c>
      <c r="H9760" s="2">
        <v>2401845547</v>
      </c>
      <c r="I9760">
        <v>2401845547</v>
      </c>
      <c r="J9760" s="5">
        <f t="shared" si="612"/>
        <v>0</v>
      </c>
    </row>
    <row r="9761" spans="1:10" x14ac:dyDescent="0.25">
      <c r="A9761" s="2">
        <v>1361980494</v>
      </c>
      <c r="B9761" s="2">
        <v>2401872768</v>
      </c>
      <c r="C9761" s="2">
        <v>1</v>
      </c>
      <c r="D9761" s="2">
        <v>46</v>
      </c>
      <c r="E9761" s="2">
        <f t="shared" si="609"/>
        <v>46</v>
      </c>
      <c r="F9761" s="4">
        <f t="shared" si="610"/>
        <v>1361980466843</v>
      </c>
      <c r="G9761" s="4">
        <f t="shared" si="611"/>
        <v>1361980466843</v>
      </c>
      <c r="H9761" s="2">
        <v>2401845611</v>
      </c>
      <c r="I9761">
        <v>2401845611</v>
      </c>
      <c r="J9761" s="5">
        <f t="shared" si="612"/>
        <v>0</v>
      </c>
    </row>
    <row r="9762" spans="1:10" x14ac:dyDescent="0.25">
      <c r="A9762" s="2">
        <v>1361980494</v>
      </c>
      <c r="B9762" s="2">
        <v>2401872820</v>
      </c>
      <c r="C9762" s="2">
        <v>1</v>
      </c>
      <c r="D9762" s="2">
        <v>46</v>
      </c>
      <c r="E9762" s="2">
        <f t="shared" si="609"/>
        <v>46</v>
      </c>
      <c r="F9762" s="4">
        <f t="shared" si="610"/>
        <v>1361980466792</v>
      </c>
      <c r="G9762" s="4">
        <f t="shared" si="611"/>
        <v>1361980466792</v>
      </c>
      <c r="H9762" s="2">
        <v>2401845612</v>
      </c>
      <c r="I9762">
        <v>2401845612</v>
      </c>
      <c r="J9762" s="5">
        <f t="shared" si="612"/>
        <v>0</v>
      </c>
    </row>
    <row r="9763" spans="1:10" x14ac:dyDescent="0.25">
      <c r="A9763" s="2">
        <v>1361980494</v>
      </c>
      <c r="B9763" s="2">
        <v>2401872824</v>
      </c>
      <c r="C9763" s="2">
        <v>1</v>
      </c>
      <c r="D9763" s="2">
        <v>46</v>
      </c>
      <c r="E9763" s="2">
        <f t="shared" si="609"/>
        <v>46</v>
      </c>
      <c r="F9763" s="4">
        <f t="shared" si="610"/>
        <v>1361980466851</v>
      </c>
      <c r="G9763" s="4">
        <f t="shared" si="611"/>
        <v>1361980466851</v>
      </c>
      <c r="H9763" s="2">
        <v>2401845675</v>
      </c>
      <c r="I9763">
        <v>2401845675</v>
      </c>
      <c r="J9763" s="5">
        <f t="shared" si="612"/>
        <v>0</v>
      </c>
    </row>
    <row r="9764" spans="1:10" x14ac:dyDescent="0.25">
      <c r="A9764" s="2">
        <v>1361980495</v>
      </c>
      <c r="B9764" s="2">
        <v>2401873852</v>
      </c>
      <c r="C9764" s="2">
        <v>1</v>
      </c>
      <c r="D9764" s="2">
        <v>46</v>
      </c>
      <c r="E9764" s="2">
        <f t="shared" si="609"/>
        <v>46</v>
      </c>
      <c r="F9764" s="4">
        <f t="shared" si="610"/>
        <v>1361980466632</v>
      </c>
      <c r="G9764" s="4">
        <f t="shared" si="611"/>
        <v>1361980466632</v>
      </c>
      <c r="H9764" s="2">
        <v>2401845484</v>
      </c>
      <c r="I9764">
        <v>2401845484</v>
      </c>
      <c r="J9764" s="5">
        <f t="shared" si="612"/>
        <v>0</v>
      </c>
    </row>
    <row r="9765" spans="1:10" x14ac:dyDescent="0.25">
      <c r="A9765" s="2">
        <v>1361980495</v>
      </c>
      <c r="B9765" s="2">
        <v>2401873888</v>
      </c>
      <c r="C9765" s="2">
        <v>1</v>
      </c>
      <c r="D9765" s="2">
        <v>46</v>
      </c>
      <c r="E9765" s="2">
        <f t="shared" si="609"/>
        <v>46</v>
      </c>
      <c r="F9765" s="4">
        <f t="shared" si="610"/>
        <v>1361980466597</v>
      </c>
      <c r="G9765" s="4">
        <f t="shared" si="611"/>
        <v>1361980466597</v>
      </c>
      <c r="H9765" s="2">
        <v>2401845485</v>
      </c>
      <c r="I9765">
        <v>2401845485</v>
      </c>
      <c r="J9765" s="5">
        <f t="shared" si="612"/>
        <v>0</v>
      </c>
    </row>
    <row r="9766" spans="1:10" x14ac:dyDescent="0.25">
      <c r="A9766" s="2">
        <v>1361980495</v>
      </c>
      <c r="B9766" s="2">
        <v>2401873896</v>
      </c>
      <c r="C9766" s="2">
        <v>1</v>
      </c>
      <c r="D9766" s="2">
        <v>46</v>
      </c>
      <c r="E9766" s="2">
        <f t="shared" si="609"/>
        <v>46</v>
      </c>
      <c r="F9766" s="4">
        <f t="shared" si="610"/>
        <v>1361980466653</v>
      </c>
      <c r="G9766" s="4">
        <f t="shared" si="611"/>
        <v>1361980466653</v>
      </c>
      <c r="H9766" s="2">
        <v>2401845549</v>
      </c>
      <c r="I9766">
        <v>2401845549</v>
      </c>
      <c r="J9766" s="5">
        <f t="shared" si="612"/>
        <v>0</v>
      </c>
    </row>
    <row r="9767" spans="1:10" x14ac:dyDescent="0.25">
      <c r="A9767" s="2">
        <v>1361980495</v>
      </c>
      <c r="B9767" s="2">
        <v>2401873928</v>
      </c>
      <c r="C9767" s="2">
        <v>1</v>
      </c>
      <c r="D9767" s="2">
        <v>46</v>
      </c>
      <c r="E9767" s="2">
        <f t="shared" si="609"/>
        <v>46</v>
      </c>
      <c r="F9767" s="4">
        <f t="shared" si="610"/>
        <v>1361980466620</v>
      </c>
      <c r="G9767" s="4">
        <f t="shared" si="611"/>
        <v>1361980466620</v>
      </c>
      <c r="H9767" s="2">
        <v>2401845548</v>
      </c>
      <c r="I9767">
        <v>2401845548</v>
      </c>
      <c r="J9767" s="5">
        <f t="shared" si="612"/>
        <v>0</v>
      </c>
    </row>
    <row r="9768" spans="1:10" x14ac:dyDescent="0.25">
      <c r="A9768" s="2">
        <v>1361980496</v>
      </c>
      <c r="B9768" s="2">
        <v>2401873964</v>
      </c>
      <c r="C9768" s="2">
        <v>1</v>
      </c>
      <c r="D9768" s="2">
        <v>46</v>
      </c>
      <c r="E9768" s="2">
        <f t="shared" si="609"/>
        <v>46</v>
      </c>
      <c r="F9768" s="4">
        <f t="shared" si="610"/>
        <v>1361980467582</v>
      </c>
      <c r="G9768" s="4">
        <f t="shared" si="611"/>
        <v>1361980467582</v>
      </c>
      <c r="H9768" s="2">
        <v>2401845546</v>
      </c>
      <c r="I9768">
        <v>2401845546</v>
      </c>
      <c r="J9768" s="5">
        <f t="shared" si="612"/>
        <v>0</v>
      </c>
    </row>
    <row r="9769" spans="1:10" x14ac:dyDescent="0.25">
      <c r="A9769" s="2">
        <v>1361980496</v>
      </c>
      <c r="B9769" s="2">
        <v>2401874008</v>
      </c>
      <c r="C9769" s="2">
        <v>1</v>
      </c>
      <c r="D9769" s="2">
        <v>46</v>
      </c>
      <c r="E9769" s="2">
        <f t="shared" si="609"/>
        <v>46</v>
      </c>
      <c r="F9769" s="4">
        <f t="shared" si="610"/>
        <v>1361980467603</v>
      </c>
      <c r="G9769" s="4">
        <f t="shared" si="611"/>
        <v>1361980467603</v>
      </c>
      <c r="H9769" s="2">
        <v>2401845611</v>
      </c>
      <c r="I9769">
        <v>2401845611</v>
      </c>
      <c r="J9769" s="5">
        <f t="shared" si="612"/>
        <v>0</v>
      </c>
    </row>
    <row r="9770" spans="1:10" x14ac:dyDescent="0.25">
      <c r="A9770" s="2">
        <v>1361980496</v>
      </c>
      <c r="B9770" s="2">
        <v>2401874016</v>
      </c>
      <c r="C9770" s="2">
        <v>1</v>
      </c>
      <c r="D9770" s="2">
        <v>46</v>
      </c>
      <c r="E9770" s="2">
        <f t="shared" si="609"/>
        <v>46</v>
      </c>
      <c r="F9770" s="4">
        <f t="shared" si="610"/>
        <v>1361980467595</v>
      </c>
      <c r="G9770" s="4">
        <f t="shared" si="611"/>
        <v>1361980467595</v>
      </c>
      <c r="H9770" s="2">
        <v>2401845611</v>
      </c>
      <c r="I9770">
        <v>2401845611</v>
      </c>
      <c r="J9770" s="5">
        <f t="shared" si="612"/>
        <v>0</v>
      </c>
    </row>
    <row r="9771" spans="1:10" x14ac:dyDescent="0.25">
      <c r="A9771" s="2">
        <v>1361980778</v>
      </c>
      <c r="B9771" s="2">
        <v>2402156544</v>
      </c>
      <c r="C9771" s="2">
        <v>7</v>
      </c>
      <c r="D9771" s="2">
        <v>1414</v>
      </c>
      <c r="E9771" s="2">
        <f t="shared" si="609"/>
        <v>202</v>
      </c>
      <c r="F9771" s="4">
        <f t="shared" si="610"/>
        <v>1361980769272</v>
      </c>
      <c r="G9771" s="4">
        <f t="shared" si="611"/>
        <v>1361980777016</v>
      </c>
      <c r="H9771" s="2">
        <v>2402147816</v>
      </c>
      <c r="I9771">
        <v>2402155560</v>
      </c>
      <c r="J9771" s="5">
        <f t="shared" si="612"/>
        <v>7744</v>
      </c>
    </row>
    <row r="9772" spans="1:10" x14ac:dyDescent="0.25">
      <c r="A9772" s="2">
        <v>1361980778</v>
      </c>
      <c r="B9772" s="2">
        <v>2402156544</v>
      </c>
      <c r="C9772" s="2">
        <v>8</v>
      </c>
      <c r="D9772" s="2">
        <v>1529</v>
      </c>
      <c r="E9772" s="2">
        <f t="shared" si="609"/>
        <v>191.125</v>
      </c>
      <c r="F9772" s="4">
        <f t="shared" si="610"/>
        <v>1361980769272</v>
      </c>
      <c r="G9772" s="4">
        <f t="shared" si="611"/>
        <v>1361980777016</v>
      </c>
      <c r="H9772" s="2">
        <v>2402147816</v>
      </c>
      <c r="I9772">
        <v>2402155560</v>
      </c>
      <c r="J9772" s="5">
        <f t="shared" si="612"/>
        <v>7744</v>
      </c>
    </row>
    <row r="9773" spans="1:10" x14ac:dyDescent="0.25">
      <c r="A9773" s="2">
        <v>1361980778</v>
      </c>
      <c r="B9773" s="2">
        <v>2402156544</v>
      </c>
      <c r="C9773" s="2">
        <v>8</v>
      </c>
      <c r="D9773" s="2">
        <v>1529</v>
      </c>
      <c r="E9773" s="2">
        <f t="shared" si="609"/>
        <v>191.125</v>
      </c>
      <c r="F9773" s="4">
        <f t="shared" si="610"/>
        <v>1361980769461</v>
      </c>
      <c r="G9773" s="4">
        <f t="shared" si="611"/>
        <v>1361980776949</v>
      </c>
      <c r="H9773" s="2">
        <v>2402148005</v>
      </c>
      <c r="I9773">
        <v>2402155493</v>
      </c>
      <c r="J9773" s="5">
        <f t="shared" si="612"/>
        <v>7488</v>
      </c>
    </row>
    <row r="9774" spans="1:10" x14ac:dyDescent="0.25">
      <c r="A9774" s="2">
        <v>1361980778</v>
      </c>
      <c r="B9774" s="2">
        <v>2402156592</v>
      </c>
      <c r="C9774" s="2">
        <v>7</v>
      </c>
      <c r="D9774" s="2">
        <v>1414</v>
      </c>
      <c r="E9774" s="2">
        <f t="shared" si="609"/>
        <v>202</v>
      </c>
      <c r="F9774" s="4">
        <f t="shared" si="610"/>
        <v>1361980769222</v>
      </c>
      <c r="G9774" s="4">
        <f t="shared" si="611"/>
        <v>1361980776966</v>
      </c>
      <c r="H9774" s="2">
        <v>2402147814</v>
      </c>
      <c r="I9774">
        <v>2402155558</v>
      </c>
      <c r="J9774" s="5">
        <f t="shared" si="612"/>
        <v>7744</v>
      </c>
    </row>
    <row r="9775" spans="1:10" x14ac:dyDescent="0.25">
      <c r="A9775" s="2">
        <v>1361980782</v>
      </c>
      <c r="B9775" s="2">
        <v>2402159960</v>
      </c>
      <c r="C9775" s="2">
        <v>1</v>
      </c>
      <c r="D9775" s="2">
        <v>117</v>
      </c>
      <c r="E9775" s="2">
        <f t="shared" si="609"/>
        <v>117</v>
      </c>
      <c r="F9775" s="4">
        <f t="shared" si="610"/>
        <v>1361980757696</v>
      </c>
      <c r="G9775" s="4">
        <f t="shared" si="611"/>
        <v>1361980757696</v>
      </c>
      <c r="H9775" s="2">
        <v>2402135656</v>
      </c>
      <c r="I9775">
        <v>2402135656</v>
      </c>
      <c r="J9775" s="5">
        <f t="shared" si="612"/>
        <v>0</v>
      </c>
    </row>
    <row r="9776" spans="1:10" x14ac:dyDescent="0.25">
      <c r="A9776" s="2">
        <v>1361980784</v>
      </c>
      <c r="B9776" s="2">
        <v>1040477028</v>
      </c>
      <c r="C9776" s="2">
        <v>7</v>
      </c>
      <c r="D9776" s="2">
        <v>1414</v>
      </c>
      <c r="E9776" s="2">
        <f t="shared" ref="E9776:E9839" si="613">D9776/C9776</f>
        <v>202</v>
      </c>
      <c r="F9776" s="4">
        <f t="shared" si="610"/>
        <v>1361980769310</v>
      </c>
      <c r="G9776" s="4">
        <f t="shared" si="611"/>
        <v>1361980776862</v>
      </c>
      <c r="H9776" s="2">
        <v>1040462338</v>
      </c>
      <c r="I9776">
        <v>1040469890</v>
      </c>
      <c r="J9776" s="5">
        <f t="shared" si="612"/>
        <v>7552</v>
      </c>
    </row>
    <row r="9777" spans="1:10" x14ac:dyDescent="0.25">
      <c r="A9777" s="2">
        <v>1361980784</v>
      </c>
      <c r="B9777" s="2">
        <v>1040477052</v>
      </c>
      <c r="C9777" s="2">
        <v>8</v>
      </c>
      <c r="D9777" s="2">
        <v>1529</v>
      </c>
      <c r="E9777" s="2">
        <f t="shared" si="613"/>
        <v>191.125</v>
      </c>
      <c r="F9777" s="4">
        <f t="shared" si="610"/>
        <v>1361980776840</v>
      </c>
      <c r="G9777" s="4">
        <f t="shared" si="611"/>
        <v>1361980781832</v>
      </c>
      <c r="H9777" s="2">
        <v>1040469892</v>
      </c>
      <c r="I9777">
        <v>1040474884</v>
      </c>
      <c r="J9777" s="5">
        <f t="shared" si="612"/>
        <v>4992</v>
      </c>
    </row>
    <row r="9778" spans="1:10" x14ac:dyDescent="0.25">
      <c r="A9778" s="2">
        <v>1361980784</v>
      </c>
      <c r="B9778" s="2">
        <v>1040477052</v>
      </c>
      <c r="C9778" s="2">
        <v>7</v>
      </c>
      <c r="D9778" s="2">
        <v>1414</v>
      </c>
      <c r="E9778" s="2">
        <f t="shared" si="613"/>
        <v>202</v>
      </c>
      <c r="F9778" s="4">
        <f t="shared" si="610"/>
        <v>1361980769285</v>
      </c>
      <c r="G9778" s="4">
        <f t="shared" si="611"/>
        <v>1361980776837</v>
      </c>
      <c r="H9778" s="2">
        <v>1040462337</v>
      </c>
      <c r="I9778">
        <v>1040469889</v>
      </c>
      <c r="J9778" s="5">
        <f t="shared" si="612"/>
        <v>7552</v>
      </c>
    </row>
    <row r="9779" spans="1:10" x14ac:dyDescent="0.25">
      <c r="A9779" s="2">
        <v>1361980785</v>
      </c>
      <c r="B9779" s="2">
        <v>2402163856</v>
      </c>
      <c r="C9779" s="2">
        <v>1</v>
      </c>
      <c r="D9779" s="2">
        <v>85</v>
      </c>
      <c r="E9779" s="2">
        <f t="shared" si="613"/>
        <v>85</v>
      </c>
      <c r="F9779" s="4">
        <f t="shared" si="610"/>
        <v>1361980757185</v>
      </c>
      <c r="G9779" s="4">
        <f t="shared" si="611"/>
        <v>1361980757185</v>
      </c>
      <c r="H9779" s="2">
        <v>2402136041</v>
      </c>
      <c r="I9779">
        <v>2402136041</v>
      </c>
      <c r="J9779" s="5">
        <f t="shared" si="612"/>
        <v>0</v>
      </c>
    </row>
    <row r="9780" spans="1:10" x14ac:dyDescent="0.25">
      <c r="A9780" s="2">
        <v>1361980785</v>
      </c>
      <c r="B9780" s="2">
        <v>2402163892</v>
      </c>
      <c r="C9780" s="2">
        <v>1</v>
      </c>
      <c r="D9780" s="2">
        <v>76</v>
      </c>
      <c r="E9780" s="2">
        <f t="shared" si="613"/>
        <v>76</v>
      </c>
      <c r="F9780" s="4">
        <f t="shared" si="610"/>
        <v>1361980759132</v>
      </c>
      <c r="G9780" s="4">
        <f t="shared" si="611"/>
        <v>1361980759132</v>
      </c>
      <c r="H9780" s="2">
        <v>2402138024</v>
      </c>
      <c r="I9780">
        <v>2402138024</v>
      </c>
      <c r="J9780" s="5">
        <f t="shared" si="612"/>
        <v>0</v>
      </c>
    </row>
    <row r="9781" spans="1:10" x14ac:dyDescent="0.25">
      <c r="A9781" s="2">
        <v>1361980786</v>
      </c>
      <c r="B9781" s="2">
        <v>2402164628</v>
      </c>
      <c r="C9781" s="2">
        <v>13</v>
      </c>
      <c r="D9781" s="2">
        <v>5006</v>
      </c>
      <c r="E9781" s="2">
        <f t="shared" si="613"/>
        <v>385.07692307692309</v>
      </c>
      <c r="F9781" s="4">
        <f t="shared" si="610"/>
        <v>1361980774115</v>
      </c>
      <c r="G9781" s="4">
        <f t="shared" si="611"/>
        <v>1361980779939</v>
      </c>
      <c r="H9781" s="2">
        <v>2402152743</v>
      </c>
      <c r="I9781">
        <v>2402158567</v>
      </c>
      <c r="J9781" s="5">
        <f t="shared" si="612"/>
        <v>5824</v>
      </c>
    </row>
    <row r="9782" spans="1:10" x14ac:dyDescent="0.25">
      <c r="A9782" s="2">
        <v>1361980786</v>
      </c>
      <c r="B9782" s="2">
        <v>2402164628</v>
      </c>
      <c r="C9782" s="2">
        <v>13</v>
      </c>
      <c r="D9782" s="2">
        <v>5006</v>
      </c>
      <c r="E9782" s="2">
        <f t="shared" si="613"/>
        <v>385.07692307692309</v>
      </c>
      <c r="F9782" s="4">
        <f t="shared" si="610"/>
        <v>1361980774115</v>
      </c>
      <c r="G9782" s="4">
        <f t="shared" si="611"/>
        <v>1361980779939</v>
      </c>
      <c r="H9782" s="2">
        <v>2402152743</v>
      </c>
      <c r="I9782">
        <v>2402158567</v>
      </c>
      <c r="J9782" s="5">
        <f t="shared" si="612"/>
        <v>5824</v>
      </c>
    </row>
    <row r="9783" spans="1:10" x14ac:dyDescent="0.25">
      <c r="A9783" s="2">
        <v>1361980786</v>
      </c>
      <c r="B9783" s="2">
        <v>2402164656</v>
      </c>
      <c r="C9783" s="2">
        <v>5</v>
      </c>
      <c r="D9783" s="2">
        <v>1793</v>
      </c>
      <c r="E9783" s="2">
        <f t="shared" si="613"/>
        <v>358.6</v>
      </c>
      <c r="F9783" s="4">
        <f t="shared" si="610"/>
        <v>1361980782985</v>
      </c>
      <c r="G9783" s="4">
        <f t="shared" si="611"/>
        <v>1361980783241</v>
      </c>
      <c r="H9783" s="2">
        <v>2402161641</v>
      </c>
      <c r="I9783">
        <v>2402161897</v>
      </c>
      <c r="J9783" s="5">
        <f t="shared" si="612"/>
        <v>256</v>
      </c>
    </row>
    <row r="9784" spans="1:10" x14ac:dyDescent="0.25">
      <c r="A9784" s="2">
        <v>1361980786</v>
      </c>
      <c r="B9784" s="2">
        <v>2402164660</v>
      </c>
      <c r="C9784" s="2">
        <v>12</v>
      </c>
      <c r="D9784" s="2">
        <v>4895</v>
      </c>
      <c r="E9784" s="2">
        <f t="shared" si="613"/>
        <v>407.91666666666669</v>
      </c>
      <c r="F9784" s="4">
        <f t="shared" si="610"/>
        <v>1361980772612</v>
      </c>
      <c r="G9784" s="4">
        <f t="shared" si="611"/>
        <v>1361980779844</v>
      </c>
      <c r="H9784" s="2">
        <v>2402151272</v>
      </c>
      <c r="I9784">
        <v>2402158504</v>
      </c>
      <c r="J9784" s="5">
        <f t="shared" si="612"/>
        <v>7232</v>
      </c>
    </row>
    <row r="9785" spans="1:10" x14ac:dyDescent="0.25">
      <c r="A9785" s="2">
        <v>1361980786</v>
      </c>
      <c r="B9785" s="2">
        <v>2402164660</v>
      </c>
      <c r="C9785" s="2">
        <v>8</v>
      </c>
      <c r="D9785" s="2">
        <v>2450</v>
      </c>
      <c r="E9785" s="2">
        <f t="shared" si="613"/>
        <v>306.25</v>
      </c>
      <c r="F9785" s="4">
        <f t="shared" si="610"/>
        <v>1361980772802</v>
      </c>
      <c r="G9785" s="4">
        <f t="shared" si="611"/>
        <v>1361980779906</v>
      </c>
      <c r="H9785" s="2">
        <v>2402151462</v>
      </c>
      <c r="I9785">
        <v>2402158566</v>
      </c>
      <c r="J9785" s="5">
        <f t="shared" si="612"/>
        <v>7104</v>
      </c>
    </row>
    <row r="9786" spans="1:10" x14ac:dyDescent="0.25">
      <c r="A9786" s="2">
        <v>1361980786</v>
      </c>
      <c r="B9786" s="2">
        <v>2402164692</v>
      </c>
      <c r="C9786" s="2">
        <v>13</v>
      </c>
      <c r="D9786" s="2">
        <v>5006</v>
      </c>
      <c r="E9786" s="2">
        <f t="shared" si="613"/>
        <v>385.07692307692309</v>
      </c>
      <c r="F9786" s="4">
        <f t="shared" si="610"/>
        <v>1361980774050</v>
      </c>
      <c r="G9786" s="4">
        <f t="shared" si="611"/>
        <v>1361980779810</v>
      </c>
      <c r="H9786" s="2">
        <v>2402152742</v>
      </c>
      <c r="I9786">
        <v>2402158502</v>
      </c>
      <c r="J9786" s="5">
        <f t="shared" si="612"/>
        <v>5760</v>
      </c>
    </row>
    <row r="9787" spans="1:10" x14ac:dyDescent="0.25">
      <c r="A9787" s="2">
        <v>1361980786</v>
      </c>
      <c r="B9787" s="2">
        <v>2402164692</v>
      </c>
      <c r="C9787" s="2">
        <v>12</v>
      </c>
      <c r="D9787" s="2">
        <v>4895</v>
      </c>
      <c r="E9787" s="2">
        <f t="shared" si="613"/>
        <v>407.91666666666669</v>
      </c>
      <c r="F9787" s="4">
        <f t="shared" si="610"/>
        <v>1361980774113</v>
      </c>
      <c r="G9787" s="4">
        <f t="shared" si="611"/>
        <v>1361980779873</v>
      </c>
      <c r="H9787" s="2">
        <v>2402152805</v>
      </c>
      <c r="I9787">
        <v>2402158565</v>
      </c>
      <c r="J9787" s="5">
        <f t="shared" si="612"/>
        <v>5760</v>
      </c>
    </row>
    <row r="9788" spans="1:10" x14ac:dyDescent="0.25">
      <c r="A9788" s="2">
        <v>1361980786</v>
      </c>
      <c r="B9788" s="2">
        <v>2402164704</v>
      </c>
      <c r="C9788" s="2">
        <v>12</v>
      </c>
      <c r="D9788" s="2">
        <v>4895</v>
      </c>
      <c r="E9788" s="2">
        <f t="shared" si="613"/>
        <v>407.91666666666669</v>
      </c>
      <c r="F9788" s="4">
        <f t="shared" si="610"/>
        <v>1361980779862</v>
      </c>
      <c r="G9788" s="4">
        <f t="shared" si="611"/>
        <v>1361980785814</v>
      </c>
      <c r="H9788" s="2">
        <v>2402158566</v>
      </c>
      <c r="I9788">
        <v>2402164518</v>
      </c>
      <c r="J9788" s="5">
        <f t="shared" si="612"/>
        <v>5952</v>
      </c>
    </row>
    <row r="9789" spans="1:10" x14ac:dyDescent="0.25">
      <c r="A9789" s="2">
        <v>1361980786</v>
      </c>
      <c r="B9789" s="2">
        <v>2402164704</v>
      </c>
      <c r="C9789" s="2">
        <v>8</v>
      </c>
      <c r="D9789" s="2">
        <v>542</v>
      </c>
      <c r="E9789" s="2">
        <f t="shared" si="613"/>
        <v>67.75</v>
      </c>
      <c r="F9789" s="4">
        <f t="shared" si="610"/>
        <v>1361980779862</v>
      </c>
      <c r="G9789" s="4">
        <f t="shared" si="611"/>
        <v>1361980785814</v>
      </c>
      <c r="H9789" s="2">
        <v>2402158566</v>
      </c>
      <c r="I9789">
        <v>2402164518</v>
      </c>
      <c r="J9789" s="5">
        <f t="shared" si="612"/>
        <v>5952</v>
      </c>
    </row>
    <row r="9790" spans="1:10" x14ac:dyDescent="0.25">
      <c r="A9790" s="2">
        <v>1361980786</v>
      </c>
      <c r="B9790" s="2">
        <v>2402164704</v>
      </c>
      <c r="C9790" s="2">
        <v>8</v>
      </c>
      <c r="D9790" s="2">
        <v>542</v>
      </c>
      <c r="E9790" s="2">
        <f t="shared" si="613"/>
        <v>67.75</v>
      </c>
      <c r="F9790" s="4">
        <f t="shared" si="610"/>
        <v>1361980779862</v>
      </c>
      <c r="G9790" s="4">
        <f t="shared" si="611"/>
        <v>1361980785814</v>
      </c>
      <c r="H9790" s="2">
        <v>2402158566</v>
      </c>
      <c r="I9790">
        <v>2402164518</v>
      </c>
      <c r="J9790" s="5">
        <f t="shared" si="612"/>
        <v>5952</v>
      </c>
    </row>
    <row r="9791" spans="1:10" x14ac:dyDescent="0.25">
      <c r="A9791" s="2">
        <v>1361980786</v>
      </c>
      <c r="B9791" s="2">
        <v>2402164704</v>
      </c>
      <c r="C9791" s="2">
        <v>12</v>
      </c>
      <c r="D9791" s="2">
        <v>4895</v>
      </c>
      <c r="E9791" s="2">
        <f t="shared" si="613"/>
        <v>407.91666666666669</v>
      </c>
      <c r="F9791" s="4">
        <f t="shared" si="610"/>
        <v>1361980779862</v>
      </c>
      <c r="G9791" s="4">
        <f t="shared" si="611"/>
        <v>1361980785814</v>
      </c>
      <c r="H9791" s="2">
        <v>2402158566</v>
      </c>
      <c r="I9791">
        <v>2402164518</v>
      </c>
      <c r="J9791" s="5">
        <f t="shared" si="612"/>
        <v>5952</v>
      </c>
    </row>
    <row r="9792" spans="1:10" x14ac:dyDescent="0.25">
      <c r="A9792" s="2">
        <v>1361980786</v>
      </c>
      <c r="B9792" s="2">
        <v>2402164704</v>
      </c>
      <c r="C9792" s="2">
        <v>8</v>
      </c>
      <c r="D9792" s="2">
        <v>4829</v>
      </c>
      <c r="E9792" s="2">
        <f t="shared" si="613"/>
        <v>603.625</v>
      </c>
      <c r="F9792" s="4">
        <f t="shared" si="610"/>
        <v>1361980766870</v>
      </c>
      <c r="G9792" s="4">
        <f t="shared" si="611"/>
        <v>1361980783830</v>
      </c>
      <c r="H9792" s="2">
        <v>2402145574</v>
      </c>
      <c r="I9792">
        <v>2402162534</v>
      </c>
      <c r="J9792" s="5">
        <f t="shared" si="612"/>
        <v>16960</v>
      </c>
    </row>
    <row r="9793" spans="1:10" x14ac:dyDescent="0.25">
      <c r="A9793" s="2">
        <v>1361980786</v>
      </c>
      <c r="B9793" s="2">
        <v>2402164708</v>
      </c>
      <c r="C9793" s="2">
        <v>8</v>
      </c>
      <c r="D9793" s="2">
        <v>542</v>
      </c>
      <c r="E9793" s="2">
        <f t="shared" si="613"/>
        <v>67.75</v>
      </c>
      <c r="F9793" s="4">
        <f t="shared" si="610"/>
        <v>1361980779857</v>
      </c>
      <c r="G9793" s="4">
        <f t="shared" si="611"/>
        <v>1361980785809</v>
      </c>
      <c r="H9793" s="2">
        <v>2402158565</v>
      </c>
      <c r="I9793">
        <v>2402164517</v>
      </c>
      <c r="J9793" s="5">
        <f t="shared" si="612"/>
        <v>5952</v>
      </c>
    </row>
    <row r="9794" spans="1:10" x14ac:dyDescent="0.25">
      <c r="A9794" s="2">
        <v>1361980786</v>
      </c>
      <c r="B9794" s="2">
        <v>2402164708</v>
      </c>
      <c r="C9794" s="2">
        <v>8</v>
      </c>
      <c r="D9794" s="2">
        <v>1529</v>
      </c>
      <c r="E9794" s="2">
        <f t="shared" si="613"/>
        <v>191.125</v>
      </c>
      <c r="F9794" s="4">
        <f t="shared" ref="F9794:F9857" si="614">((A9794*1000)-B9794)+H9794</f>
        <v>1361980772755</v>
      </c>
      <c r="G9794" s="4">
        <f t="shared" ref="G9794:G9857" si="615">((A9794*1000)-B9794)+I9794</f>
        <v>1361980779859</v>
      </c>
      <c r="H9794" s="2">
        <v>2402151463</v>
      </c>
      <c r="I9794">
        <v>2402158567</v>
      </c>
      <c r="J9794" s="5">
        <f t="shared" si="612"/>
        <v>7104</v>
      </c>
    </row>
    <row r="9795" spans="1:10" x14ac:dyDescent="0.25">
      <c r="A9795" s="2">
        <v>1361980786</v>
      </c>
      <c r="B9795" s="2">
        <v>2402164708</v>
      </c>
      <c r="C9795" s="2">
        <v>8</v>
      </c>
      <c r="D9795" s="2">
        <v>1529</v>
      </c>
      <c r="E9795" s="2">
        <f t="shared" si="613"/>
        <v>191.125</v>
      </c>
      <c r="F9795" s="4">
        <f t="shared" si="614"/>
        <v>1361980772754</v>
      </c>
      <c r="G9795" s="4">
        <f t="shared" si="615"/>
        <v>1361980779858</v>
      </c>
      <c r="H9795" s="2">
        <v>2402151462</v>
      </c>
      <c r="I9795">
        <v>2402158566</v>
      </c>
      <c r="J9795" s="5">
        <f t="shared" ref="J9795:J9858" si="616">G9795-F9795</f>
        <v>7104</v>
      </c>
    </row>
    <row r="9796" spans="1:10" x14ac:dyDescent="0.25">
      <c r="A9796" s="2">
        <v>1361980786</v>
      </c>
      <c r="B9796" s="2">
        <v>2402164708</v>
      </c>
      <c r="C9796" s="2">
        <v>8</v>
      </c>
      <c r="D9796" s="2">
        <v>1529</v>
      </c>
      <c r="E9796" s="2">
        <f t="shared" si="613"/>
        <v>191.125</v>
      </c>
      <c r="F9796" s="4">
        <f t="shared" si="614"/>
        <v>1361980772754</v>
      </c>
      <c r="G9796" s="4">
        <f t="shared" si="615"/>
        <v>1361980779858</v>
      </c>
      <c r="H9796" s="2">
        <v>2402151462</v>
      </c>
      <c r="I9796">
        <v>2402158566</v>
      </c>
      <c r="J9796" s="5">
        <f t="shared" si="616"/>
        <v>7104</v>
      </c>
    </row>
    <row r="9797" spans="1:10" x14ac:dyDescent="0.25">
      <c r="A9797" s="2">
        <v>1361980786</v>
      </c>
      <c r="B9797" s="2">
        <v>2402164736</v>
      </c>
      <c r="C9797" s="2">
        <v>8</v>
      </c>
      <c r="D9797" s="2">
        <v>2450</v>
      </c>
      <c r="E9797" s="2">
        <f t="shared" si="613"/>
        <v>306.25</v>
      </c>
      <c r="F9797" s="4">
        <f t="shared" si="614"/>
        <v>1361980776758</v>
      </c>
      <c r="G9797" s="4">
        <f t="shared" si="615"/>
        <v>1361980782774</v>
      </c>
      <c r="H9797" s="2">
        <v>2402155494</v>
      </c>
      <c r="I9797">
        <v>2402161510</v>
      </c>
      <c r="J9797" s="5">
        <f t="shared" si="616"/>
        <v>6016</v>
      </c>
    </row>
    <row r="9798" spans="1:10" x14ac:dyDescent="0.25">
      <c r="A9798" s="2">
        <v>1361980786</v>
      </c>
      <c r="B9798" s="2">
        <v>2402164740</v>
      </c>
      <c r="C9798" s="2">
        <v>9</v>
      </c>
      <c r="D9798" s="2">
        <v>739</v>
      </c>
      <c r="E9798" s="2">
        <f t="shared" si="613"/>
        <v>82.111111111111114</v>
      </c>
      <c r="F9798" s="4">
        <f t="shared" si="614"/>
        <v>1361980776753</v>
      </c>
      <c r="G9798" s="4">
        <f t="shared" si="615"/>
        <v>1361980782769</v>
      </c>
      <c r="H9798" s="2">
        <v>2402155493</v>
      </c>
      <c r="I9798">
        <v>2402161509</v>
      </c>
      <c r="J9798" s="5">
        <f t="shared" si="616"/>
        <v>6016</v>
      </c>
    </row>
    <row r="9799" spans="1:10" x14ac:dyDescent="0.25">
      <c r="A9799" s="2">
        <v>1361980786</v>
      </c>
      <c r="B9799" s="2">
        <v>2402164740</v>
      </c>
      <c r="C9799" s="2">
        <v>8</v>
      </c>
      <c r="D9799" s="2">
        <v>542</v>
      </c>
      <c r="E9799" s="2">
        <f t="shared" si="613"/>
        <v>67.75</v>
      </c>
      <c r="F9799" s="4">
        <f t="shared" si="614"/>
        <v>1361980776821</v>
      </c>
      <c r="G9799" s="4">
        <f t="shared" si="615"/>
        <v>1361980784821</v>
      </c>
      <c r="H9799" s="2">
        <v>2402155561</v>
      </c>
      <c r="I9799">
        <v>2402163561</v>
      </c>
      <c r="J9799" s="5">
        <f t="shared" si="616"/>
        <v>8000</v>
      </c>
    </row>
    <row r="9800" spans="1:10" x14ac:dyDescent="0.25">
      <c r="A9800" s="2">
        <v>1361980786</v>
      </c>
      <c r="B9800" s="2">
        <v>2402164740</v>
      </c>
      <c r="C9800" s="2">
        <v>7</v>
      </c>
      <c r="D9800" s="2">
        <v>2404</v>
      </c>
      <c r="E9800" s="2">
        <f t="shared" si="613"/>
        <v>343.42857142857144</v>
      </c>
      <c r="F9800" s="4">
        <f t="shared" si="614"/>
        <v>1361980776757</v>
      </c>
      <c r="G9800" s="4">
        <f t="shared" si="615"/>
        <v>1361980782773</v>
      </c>
      <c r="H9800" s="2">
        <v>2402155497</v>
      </c>
      <c r="I9800">
        <v>2402161513</v>
      </c>
      <c r="J9800" s="5">
        <f t="shared" si="616"/>
        <v>6016</v>
      </c>
    </row>
    <row r="9801" spans="1:10" x14ac:dyDescent="0.25">
      <c r="A9801" s="2">
        <v>1361980790</v>
      </c>
      <c r="B9801" s="2">
        <v>1040482628</v>
      </c>
      <c r="C9801" s="2">
        <v>1</v>
      </c>
      <c r="D9801" s="2">
        <v>204</v>
      </c>
      <c r="E9801" s="2">
        <f t="shared" si="613"/>
        <v>204</v>
      </c>
      <c r="F9801" s="4">
        <f t="shared" si="614"/>
        <v>1361980764206</v>
      </c>
      <c r="G9801" s="4">
        <f t="shared" si="615"/>
        <v>1361980764206</v>
      </c>
      <c r="H9801" s="2">
        <v>1040456834</v>
      </c>
      <c r="I9801">
        <v>1040456834</v>
      </c>
      <c r="J9801" s="5">
        <f t="shared" si="616"/>
        <v>0</v>
      </c>
    </row>
    <row r="9802" spans="1:10" x14ac:dyDescent="0.25">
      <c r="A9802" s="2">
        <v>1361980793</v>
      </c>
      <c r="B9802" s="2">
        <v>2402171852</v>
      </c>
      <c r="C9802" s="2">
        <v>10</v>
      </c>
      <c r="D9802" s="2">
        <v>7136</v>
      </c>
      <c r="E9802" s="2">
        <f t="shared" si="613"/>
        <v>713.6</v>
      </c>
      <c r="F9802" s="4">
        <f t="shared" si="614"/>
        <v>1361980766210</v>
      </c>
      <c r="G9802" s="4">
        <f t="shared" si="615"/>
        <v>1361980768578</v>
      </c>
      <c r="H9802" s="2">
        <v>2402145062</v>
      </c>
      <c r="I9802">
        <v>2402147430</v>
      </c>
      <c r="J9802" s="5">
        <f t="shared" si="616"/>
        <v>2368</v>
      </c>
    </row>
    <row r="9803" spans="1:10" x14ac:dyDescent="0.25">
      <c r="A9803" s="2">
        <v>1361980794</v>
      </c>
      <c r="B9803" s="2">
        <v>2402171976</v>
      </c>
      <c r="C9803" s="2">
        <v>3</v>
      </c>
      <c r="D9803" s="2">
        <v>380</v>
      </c>
      <c r="E9803" s="2">
        <f t="shared" si="613"/>
        <v>126.66666666666667</v>
      </c>
      <c r="F9803" s="4">
        <f t="shared" si="614"/>
        <v>1361980769198</v>
      </c>
      <c r="G9803" s="4">
        <f t="shared" si="615"/>
        <v>1361980769454</v>
      </c>
      <c r="H9803" s="2">
        <v>2402147174</v>
      </c>
      <c r="I9803">
        <v>2402147430</v>
      </c>
      <c r="J9803" s="5">
        <f t="shared" si="616"/>
        <v>256</v>
      </c>
    </row>
    <row r="9804" spans="1:10" x14ac:dyDescent="0.25">
      <c r="A9804" s="2">
        <v>1361980794</v>
      </c>
      <c r="B9804" s="2">
        <v>2402172004</v>
      </c>
      <c r="C9804" s="2">
        <v>1</v>
      </c>
      <c r="D9804" s="2">
        <v>76</v>
      </c>
      <c r="E9804" s="2">
        <f t="shared" si="613"/>
        <v>76</v>
      </c>
      <c r="F9804" s="4">
        <f t="shared" si="614"/>
        <v>1361980769618</v>
      </c>
      <c r="G9804" s="4">
        <f t="shared" si="615"/>
        <v>1361980769618</v>
      </c>
      <c r="H9804" s="2">
        <v>2402147622</v>
      </c>
      <c r="I9804">
        <v>2402147622</v>
      </c>
      <c r="J9804" s="5">
        <f t="shared" si="616"/>
        <v>0</v>
      </c>
    </row>
    <row r="9805" spans="1:10" x14ac:dyDescent="0.25">
      <c r="A9805" s="2">
        <v>1361980794</v>
      </c>
      <c r="B9805" s="2">
        <v>1040486652</v>
      </c>
      <c r="C9805" s="2">
        <v>4</v>
      </c>
      <c r="D9805" s="2">
        <v>636</v>
      </c>
      <c r="E9805" s="2">
        <f t="shared" si="613"/>
        <v>159</v>
      </c>
      <c r="F9805" s="4">
        <f t="shared" si="614"/>
        <v>1361980768342</v>
      </c>
      <c r="G9805" s="4">
        <f t="shared" si="615"/>
        <v>1361980768598</v>
      </c>
      <c r="H9805" s="2">
        <v>1040460994</v>
      </c>
      <c r="I9805">
        <v>1040461250</v>
      </c>
      <c r="J9805" s="5">
        <f t="shared" si="616"/>
        <v>256</v>
      </c>
    </row>
    <row r="9806" spans="1:10" x14ac:dyDescent="0.25">
      <c r="A9806" s="2">
        <v>1361980794</v>
      </c>
      <c r="B9806" s="2">
        <v>2402172676</v>
      </c>
      <c r="C9806" s="2">
        <v>8</v>
      </c>
      <c r="D9806" s="2">
        <v>542</v>
      </c>
      <c r="E9806" s="2">
        <f t="shared" si="613"/>
        <v>67.75</v>
      </c>
      <c r="F9806" s="4">
        <f t="shared" si="614"/>
        <v>1361980779893</v>
      </c>
      <c r="G9806" s="4">
        <f t="shared" si="615"/>
        <v>1361980785845</v>
      </c>
      <c r="H9806" s="2">
        <v>2402158569</v>
      </c>
      <c r="I9806">
        <v>2402164521</v>
      </c>
      <c r="J9806" s="5">
        <f t="shared" si="616"/>
        <v>5952</v>
      </c>
    </row>
    <row r="9807" spans="1:10" x14ac:dyDescent="0.25">
      <c r="A9807" s="2">
        <v>1361980797</v>
      </c>
      <c r="B9807" s="2">
        <v>2402175904</v>
      </c>
      <c r="C9807" s="2">
        <v>20</v>
      </c>
      <c r="D9807" s="2">
        <v>6619</v>
      </c>
      <c r="E9807" s="2">
        <f t="shared" si="613"/>
        <v>330.95</v>
      </c>
      <c r="F9807" s="4">
        <f t="shared" si="614"/>
        <v>1361980772369</v>
      </c>
      <c r="G9807" s="4">
        <f t="shared" si="615"/>
        <v>1361980779729</v>
      </c>
      <c r="H9807" s="2">
        <v>2402151273</v>
      </c>
      <c r="I9807">
        <v>2402158633</v>
      </c>
      <c r="J9807" s="5">
        <f t="shared" si="616"/>
        <v>7360</v>
      </c>
    </row>
    <row r="9808" spans="1:10" x14ac:dyDescent="0.25">
      <c r="A9808" s="2">
        <v>1361980797</v>
      </c>
      <c r="B9808" s="2">
        <v>2402175904</v>
      </c>
      <c r="C9808" s="2">
        <v>39</v>
      </c>
      <c r="D9808" s="2">
        <v>47153</v>
      </c>
      <c r="E9808" s="2">
        <f t="shared" si="613"/>
        <v>1209.051282051282</v>
      </c>
      <c r="F9808" s="4">
        <f t="shared" si="614"/>
        <v>1361980772432</v>
      </c>
      <c r="G9808" s="4">
        <f t="shared" si="615"/>
        <v>1361980777168</v>
      </c>
      <c r="H9808" s="2">
        <v>2402151336</v>
      </c>
      <c r="I9808">
        <v>2402156072</v>
      </c>
      <c r="J9808" s="5">
        <f t="shared" si="616"/>
        <v>4736</v>
      </c>
    </row>
    <row r="9809" spans="1:10" x14ac:dyDescent="0.25">
      <c r="A9809" s="2">
        <v>1361980797</v>
      </c>
      <c r="B9809" s="2">
        <v>2402175904</v>
      </c>
      <c r="C9809" s="2">
        <v>8</v>
      </c>
      <c r="D9809" s="2">
        <v>4503</v>
      </c>
      <c r="E9809" s="2">
        <f t="shared" si="613"/>
        <v>562.875</v>
      </c>
      <c r="F9809" s="4">
        <f t="shared" si="614"/>
        <v>1361980772559</v>
      </c>
      <c r="G9809" s="4">
        <f t="shared" si="615"/>
        <v>1361980776975</v>
      </c>
      <c r="H9809" s="2">
        <v>2402151463</v>
      </c>
      <c r="I9809">
        <v>2402155879</v>
      </c>
      <c r="J9809" s="5">
        <f t="shared" si="616"/>
        <v>4416</v>
      </c>
    </row>
    <row r="9810" spans="1:10" x14ac:dyDescent="0.25">
      <c r="A9810" s="2">
        <v>1361980797</v>
      </c>
      <c r="B9810" s="2">
        <v>2402175904</v>
      </c>
      <c r="C9810" s="2">
        <v>8</v>
      </c>
      <c r="D9810" s="2">
        <v>2008</v>
      </c>
      <c r="E9810" s="2">
        <f t="shared" si="613"/>
        <v>251</v>
      </c>
      <c r="F9810" s="4">
        <f t="shared" si="614"/>
        <v>1361980772559</v>
      </c>
      <c r="G9810" s="4">
        <f t="shared" si="615"/>
        <v>1361980774223</v>
      </c>
      <c r="H9810" s="2">
        <v>2402151463</v>
      </c>
      <c r="I9810">
        <v>2402153127</v>
      </c>
      <c r="J9810" s="5">
        <f t="shared" si="616"/>
        <v>1664</v>
      </c>
    </row>
    <row r="9811" spans="1:10" x14ac:dyDescent="0.25">
      <c r="A9811" s="2">
        <v>1361980797</v>
      </c>
      <c r="B9811" s="2">
        <v>2402175908</v>
      </c>
      <c r="C9811" s="2">
        <v>44</v>
      </c>
      <c r="D9811" s="2">
        <v>54170</v>
      </c>
      <c r="E9811" s="2">
        <f t="shared" si="613"/>
        <v>1231.1363636363637</v>
      </c>
      <c r="F9811" s="4">
        <f t="shared" si="614"/>
        <v>1361980772684</v>
      </c>
      <c r="G9811" s="4">
        <f t="shared" si="615"/>
        <v>1361980776652</v>
      </c>
      <c r="H9811" s="2">
        <v>2402151592</v>
      </c>
      <c r="I9811">
        <v>2402155560</v>
      </c>
      <c r="J9811" s="5">
        <f t="shared" si="616"/>
        <v>3968</v>
      </c>
    </row>
    <row r="9812" spans="1:10" x14ac:dyDescent="0.25">
      <c r="A9812" s="2">
        <v>1361980798</v>
      </c>
      <c r="B9812" s="2">
        <v>2402175932</v>
      </c>
      <c r="C9812" s="2">
        <v>8</v>
      </c>
      <c r="D9812" s="2">
        <v>3831</v>
      </c>
      <c r="E9812" s="2">
        <f t="shared" si="613"/>
        <v>478.875</v>
      </c>
      <c r="F9812" s="4">
        <f t="shared" si="614"/>
        <v>1361980769882</v>
      </c>
      <c r="G9812" s="4">
        <f t="shared" si="615"/>
        <v>1361980777562</v>
      </c>
      <c r="H9812" s="2">
        <v>2402147814</v>
      </c>
      <c r="I9812">
        <v>2402155494</v>
      </c>
      <c r="J9812" s="5">
        <f t="shared" si="616"/>
        <v>7680</v>
      </c>
    </row>
    <row r="9813" spans="1:10" x14ac:dyDescent="0.25">
      <c r="A9813" s="2">
        <v>1361980798</v>
      </c>
      <c r="B9813" s="2">
        <v>2402175940</v>
      </c>
      <c r="C9813" s="2">
        <v>20</v>
      </c>
      <c r="D9813" s="2">
        <v>14920</v>
      </c>
      <c r="E9813" s="2">
        <f t="shared" si="613"/>
        <v>746</v>
      </c>
      <c r="F9813" s="4">
        <f t="shared" si="614"/>
        <v>1361980770132</v>
      </c>
      <c r="G9813" s="4">
        <f t="shared" si="615"/>
        <v>1361980780948</v>
      </c>
      <c r="H9813" s="2">
        <v>2402148072</v>
      </c>
      <c r="I9813">
        <v>2402158888</v>
      </c>
      <c r="J9813" s="5">
        <f t="shared" si="616"/>
        <v>10816</v>
      </c>
    </row>
    <row r="9814" spans="1:10" x14ac:dyDescent="0.25">
      <c r="A9814" s="2">
        <v>1361980798</v>
      </c>
      <c r="B9814" s="2">
        <v>2402175992</v>
      </c>
      <c r="C9814" s="2">
        <v>18</v>
      </c>
      <c r="D9814" s="2">
        <v>7464</v>
      </c>
      <c r="E9814" s="2">
        <f t="shared" si="613"/>
        <v>414.66666666666669</v>
      </c>
      <c r="F9814" s="4">
        <f t="shared" si="614"/>
        <v>1361980773469</v>
      </c>
      <c r="G9814" s="4">
        <f t="shared" si="615"/>
        <v>1361980780317</v>
      </c>
      <c r="H9814" s="2">
        <v>2402151461</v>
      </c>
      <c r="I9814">
        <v>2402158309</v>
      </c>
      <c r="J9814" s="5">
        <f t="shared" si="616"/>
        <v>6848</v>
      </c>
    </row>
    <row r="9815" spans="1:10" x14ac:dyDescent="0.25">
      <c r="A9815" s="2">
        <v>1361980798</v>
      </c>
      <c r="B9815" s="2">
        <v>2402175992</v>
      </c>
      <c r="C9815" s="2">
        <v>15</v>
      </c>
      <c r="D9815" s="2">
        <v>14437</v>
      </c>
      <c r="E9815" s="2">
        <f t="shared" si="613"/>
        <v>962.4666666666667</v>
      </c>
      <c r="F9815" s="4">
        <f t="shared" si="614"/>
        <v>1361980773472</v>
      </c>
      <c r="G9815" s="4">
        <f t="shared" si="615"/>
        <v>1361980775008</v>
      </c>
      <c r="H9815" s="2">
        <v>2402151464</v>
      </c>
      <c r="I9815">
        <v>2402153000</v>
      </c>
      <c r="J9815" s="5">
        <f t="shared" si="616"/>
        <v>1536</v>
      </c>
    </row>
    <row r="9816" spans="1:10" x14ac:dyDescent="0.25">
      <c r="A9816" s="2">
        <v>1361980801</v>
      </c>
      <c r="B9816" s="2">
        <v>2402179904</v>
      </c>
      <c r="C9816" s="2">
        <v>11</v>
      </c>
      <c r="D9816" s="2">
        <v>4888</v>
      </c>
      <c r="E9816" s="2">
        <f t="shared" si="613"/>
        <v>444.36363636363637</v>
      </c>
      <c r="F9816" s="4">
        <f t="shared" si="614"/>
        <v>1361980773839</v>
      </c>
      <c r="G9816" s="4">
        <f t="shared" si="615"/>
        <v>1361980776591</v>
      </c>
      <c r="H9816" s="2">
        <v>2402152743</v>
      </c>
      <c r="I9816">
        <v>2402155495</v>
      </c>
      <c r="J9816" s="5">
        <f t="shared" si="616"/>
        <v>2752</v>
      </c>
    </row>
    <row r="9817" spans="1:10" x14ac:dyDescent="0.25">
      <c r="A9817" s="2">
        <v>1361980801</v>
      </c>
      <c r="B9817" s="2">
        <v>2402179904</v>
      </c>
      <c r="C9817" s="2">
        <v>11</v>
      </c>
      <c r="D9817" s="2">
        <v>4888</v>
      </c>
      <c r="E9817" s="2">
        <f t="shared" si="613"/>
        <v>444.36363636363637</v>
      </c>
      <c r="F9817" s="4">
        <f t="shared" si="614"/>
        <v>1361980773838</v>
      </c>
      <c r="G9817" s="4">
        <f t="shared" si="615"/>
        <v>1361980776590</v>
      </c>
      <c r="H9817" s="2">
        <v>2402152742</v>
      </c>
      <c r="I9817">
        <v>2402155494</v>
      </c>
      <c r="J9817" s="5">
        <f t="shared" si="616"/>
        <v>2752</v>
      </c>
    </row>
    <row r="9818" spans="1:10" x14ac:dyDescent="0.25">
      <c r="A9818" s="2">
        <v>1361980801</v>
      </c>
      <c r="B9818" s="2">
        <v>2402179904</v>
      </c>
      <c r="C9818" s="2">
        <v>38</v>
      </c>
      <c r="D9818" s="2">
        <v>44719</v>
      </c>
      <c r="E9818" s="2">
        <f t="shared" si="613"/>
        <v>1176.8157894736842</v>
      </c>
      <c r="F9818" s="4">
        <f t="shared" si="614"/>
        <v>1361980773902</v>
      </c>
      <c r="G9818" s="4">
        <f t="shared" si="615"/>
        <v>1361980776782</v>
      </c>
      <c r="H9818" s="2">
        <v>2402152806</v>
      </c>
      <c r="I9818">
        <v>2402155686</v>
      </c>
      <c r="J9818" s="5">
        <f t="shared" si="616"/>
        <v>2880</v>
      </c>
    </row>
    <row r="9819" spans="1:10" x14ac:dyDescent="0.25">
      <c r="A9819" s="2">
        <v>1361980801</v>
      </c>
      <c r="B9819" s="2">
        <v>2402179904</v>
      </c>
      <c r="C9819" s="2">
        <v>6</v>
      </c>
      <c r="D9819" s="2">
        <v>2467</v>
      </c>
      <c r="E9819" s="2">
        <f t="shared" si="613"/>
        <v>411.16666666666669</v>
      </c>
      <c r="F9819" s="4">
        <f t="shared" si="614"/>
        <v>1361980773901</v>
      </c>
      <c r="G9819" s="4">
        <f t="shared" si="615"/>
        <v>1361980774029</v>
      </c>
      <c r="H9819" s="2">
        <v>2402152805</v>
      </c>
      <c r="I9819">
        <v>2402152933</v>
      </c>
      <c r="J9819" s="5">
        <f t="shared" si="616"/>
        <v>128</v>
      </c>
    </row>
    <row r="9820" spans="1:10" x14ac:dyDescent="0.25">
      <c r="A9820" s="2">
        <v>1361980802</v>
      </c>
      <c r="B9820" s="2">
        <v>2402179948</v>
      </c>
      <c r="C9820" s="2">
        <v>8</v>
      </c>
      <c r="D9820" s="2">
        <v>4910</v>
      </c>
      <c r="E9820" s="2">
        <f t="shared" si="613"/>
        <v>613.75</v>
      </c>
      <c r="F9820" s="4">
        <f t="shared" si="614"/>
        <v>1361980777546</v>
      </c>
      <c r="G9820" s="4">
        <f t="shared" si="615"/>
        <v>1361980780490</v>
      </c>
      <c r="H9820" s="2">
        <v>2402155494</v>
      </c>
      <c r="I9820">
        <v>2402158438</v>
      </c>
      <c r="J9820" s="5">
        <f t="shared" si="616"/>
        <v>2944</v>
      </c>
    </row>
    <row r="9821" spans="1:10" x14ac:dyDescent="0.25">
      <c r="A9821" s="2">
        <v>1361980802</v>
      </c>
      <c r="B9821" s="2">
        <v>2402179972</v>
      </c>
      <c r="C9821" s="2">
        <v>6</v>
      </c>
      <c r="D9821" s="2">
        <v>2582</v>
      </c>
      <c r="E9821" s="2">
        <f t="shared" si="613"/>
        <v>430.33333333333331</v>
      </c>
      <c r="F9821" s="4">
        <f t="shared" si="614"/>
        <v>1361980777523</v>
      </c>
      <c r="G9821" s="4">
        <f t="shared" si="615"/>
        <v>1361980780083</v>
      </c>
      <c r="H9821" s="2">
        <v>2402155495</v>
      </c>
      <c r="I9821">
        <v>2402158055</v>
      </c>
      <c r="J9821" s="5">
        <f t="shared" si="616"/>
        <v>2560</v>
      </c>
    </row>
    <row r="9822" spans="1:10" x14ac:dyDescent="0.25">
      <c r="A9822" s="2">
        <v>1361980802</v>
      </c>
      <c r="B9822" s="2">
        <v>2402179972</v>
      </c>
      <c r="C9822" s="2">
        <v>10</v>
      </c>
      <c r="D9822" s="2">
        <v>1644</v>
      </c>
      <c r="E9822" s="2">
        <f t="shared" si="613"/>
        <v>164.4</v>
      </c>
      <c r="F9822" s="4">
        <f t="shared" si="614"/>
        <v>1361980777523</v>
      </c>
      <c r="G9822" s="4">
        <f t="shared" si="615"/>
        <v>1361980780531</v>
      </c>
      <c r="H9822" s="2">
        <v>2402155495</v>
      </c>
      <c r="I9822">
        <v>2402158503</v>
      </c>
      <c r="J9822" s="5">
        <f t="shared" si="616"/>
        <v>3008</v>
      </c>
    </row>
    <row r="9823" spans="1:10" x14ac:dyDescent="0.25">
      <c r="A9823" s="2">
        <v>1361980802</v>
      </c>
      <c r="B9823" s="2">
        <v>2402179984</v>
      </c>
      <c r="C9823" s="2">
        <v>56</v>
      </c>
      <c r="D9823" s="2">
        <v>67125</v>
      </c>
      <c r="E9823" s="2">
        <f t="shared" si="613"/>
        <v>1198.6607142857142</v>
      </c>
      <c r="F9823" s="4">
        <f t="shared" si="614"/>
        <v>1361980774758</v>
      </c>
      <c r="G9823" s="4">
        <f t="shared" si="615"/>
        <v>1361980779942</v>
      </c>
      <c r="H9823" s="2">
        <v>2402152742</v>
      </c>
      <c r="I9823">
        <v>2402157926</v>
      </c>
      <c r="J9823" s="5">
        <f t="shared" si="616"/>
        <v>5184</v>
      </c>
    </row>
    <row r="9824" spans="1:10" x14ac:dyDescent="0.25">
      <c r="A9824" s="2">
        <v>1361980802</v>
      </c>
      <c r="B9824" s="2">
        <v>2402179984</v>
      </c>
      <c r="C9824" s="2">
        <v>37</v>
      </c>
      <c r="D9824" s="2">
        <v>42333</v>
      </c>
      <c r="E9824" s="2">
        <f t="shared" si="613"/>
        <v>1144.1351351351352</v>
      </c>
      <c r="F9824" s="4">
        <f t="shared" si="614"/>
        <v>1361980774822</v>
      </c>
      <c r="G9824" s="4">
        <f t="shared" si="615"/>
        <v>1361980778086</v>
      </c>
      <c r="H9824" s="2">
        <v>2402152806</v>
      </c>
      <c r="I9824">
        <v>2402156070</v>
      </c>
      <c r="J9824" s="5">
        <f t="shared" si="616"/>
        <v>3264</v>
      </c>
    </row>
    <row r="9825" spans="1:10" x14ac:dyDescent="0.25">
      <c r="A9825" s="2">
        <v>1361980802</v>
      </c>
      <c r="B9825" s="2">
        <v>2402179984</v>
      </c>
      <c r="C9825" s="2">
        <v>25</v>
      </c>
      <c r="D9825" s="2">
        <v>27124</v>
      </c>
      <c r="E9825" s="2">
        <f t="shared" si="613"/>
        <v>1084.96</v>
      </c>
      <c r="F9825" s="4">
        <f t="shared" si="614"/>
        <v>1361980774822</v>
      </c>
      <c r="G9825" s="4">
        <f t="shared" si="615"/>
        <v>1361980777574</v>
      </c>
      <c r="H9825" s="2">
        <v>2402152806</v>
      </c>
      <c r="I9825">
        <v>2402155558</v>
      </c>
      <c r="J9825" s="5">
        <f t="shared" si="616"/>
        <v>2752</v>
      </c>
    </row>
    <row r="9826" spans="1:10" x14ac:dyDescent="0.25">
      <c r="A9826" s="2">
        <v>1361980802</v>
      </c>
      <c r="B9826" s="2">
        <v>2402180052</v>
      </c>
      <c r="C9826" s="2">
        <v>12</v>
      </c>
      <c r="D9826" s="2">
        <v>7612</v>
      </c>
      <c r="E9826" s="2">
        <f t="shared" si="613"/>
        <v>634.33333333333337</v>
      </c>
      <c r="F9826" s="4">
        <f t="shared" si="614"/>
        <v>1361980777442</v>
      </c>
      <c r="G9826" s="4">
        <f t="shared" si="615"/>
        <v>1361980780514</v>
      </c>
      <c r="H9826" s="2">
        <v>2402155494</v>
      </c>
      <c r="I9826">
        <v>2402158566</v>
      </c>
      <c r="J9826" s="5">
        <f t="shared" si="616"/>
        <v>3072</v>
      </c>
    </row>
    <row r="9827" spans="1:10" x14ac:dyDescent="0.25">
      <c r="A9827" s="2">
        <v>1361980802</v>
      </c>
      <c r="B9827" s="2">
        <v>2402180052</v>
      </c>
      <c r="C9827" s="2">
        <v>17</v>
      </c>
      <c r="D9827" s="2">
        <v>17207</v>
      </c>
      <c r="E9827" s="2">
        <f t="shared" si="613"/>
        <v>1012.1764705882352</v>
      </c>
      <c r="F9827" s="4">
        <f t="shared" si="614"/>
        <v>1361980777442</v>
      </c>
      <c r="G9827" s="4">
        <f t="shared" si="615"/>
        <v>1361980779362</v>
      </c>
      <c r="H9827" s="2">
        <v>2402155494</v>
      </c>
      <c r="I9827">
        <v>2402157414</v>
      </c>
      <c r="J9827" s="5">
        <f t="shared" si="616"/>
        <v>1920</v>
      </c>
    </row>
    <row r="9828" spans="1:10" x14ac:dyDescent="0.25">
      <c r="A9828" s="2">
        <v>1361980802</v>
      </c>
      <c r="B9828" s="2">
        <v>2402180052</v>
      </c>
      <c r="C9828" s="2">
        <v>7</v>
      </c>
      <c r="D9828" s="2">
        <v>4782</v>
      </c>
      <c r="E9828" s="2">
        <f t="shared" si="613"/>
        <v>683.14285714285711</v>
      </c>
      <c r="F9828" s="4">
        <f t="shared" si="614"/>
        <v>1361980777442</v>
      </c>
      <c r="G9828" s="4">
        <f t="shared" si="615"/>
        <v>1361980780386</v>
      </c>
      <c r="H9828" s="2">
        <v>2402155494</v>
      </c>
      <c r="I9828">
        <v>2402158438</v>
      </c>
      <c r="J9828" s="5">
        <f t="shared" si="616"/>
        <v>2944</v>
      </c>
    </row>
    <row r="9829" spans="1:10" x14ac:dyDescent="0.25">
      <c r="A9829" s="2">
        <v>1361980802</v>
      </c>
      <c r="B9829" s="2">
        <v>2402180052</v>
      </c>
      <c r="C9829" s="2">
        <v>7</v>
      </c>
      <c r="D9829" s="2">
        <v>3925</v>
      </c>
      <c r="E9829" s="2">
        <f t="shared" si="613"/>
        <v>560.71428571428567</v>
      </c>
      <c r="F9829" s="4">
        <f t="shared" si="614"/>
        <v>1361980777441</v>
      </c>
      <c r="G9829" s="4">
        <f t="shared" si="615"/>
        <v>1361980779937</v>
      </c>
      <c r="H9829" s="2">
        <v>2402155493</v>
      </c>
      <c r="I9829">
        <v>2402157989</v>
      </c>
      <c r="J9829" s="5">
        <f t="shared" si="616"/>
        <v>2496</v>
      </c>
    </row>
    <row r="9830" spans="1:10" x14ac:dyDescent="0.25">
      <c r="A9830" s="2">
        <v>1361980802</v>
      </c>
      <c r="B9830" s="2">
        <v>2402180052</v>
      </c>
      <c r="C9830" s="2">
        <v>9</v>
      </c>
      <c r="D9830" s="2">
        <v>1077</v>
      </c>
      <c r="E9830" s="2">
        <f t="shared" si="613"/>
        <v>119.66666666666667</v>
      </c>
      <c r="F9830" s="4">
        <f t="shared" si="614"/>
        <v>1361980777441</v>
      </c>
      <c r="G9830" s="4">
        <f t="shared" si="615"/>
        <v>1361980780001</v>
      </c>
      <c r="H9830" s="2">
        <v>2402155493</v>
      </c>
      <c r="I9830">
        <v>2402158053</v>
      </c>
      <c r="J9830" s="5">
        <f t="shared" si="616"/>
        <v>2560</v>
      </c>
    </row>
    <row r="9831" spans="1:10" x14ac:dyDescent="0.25">
      <c r="A9831" s="2">
        <v>1361980802</v>
      </c>
      <c r="B9831" s="2">
        <v>2402180056</v>
      </c>
      <c r="C9831" s="2">
        <v>6</v>
      </c>
      <c r="D9831" s="2">
        <v>1679</v>
      </c>
      <c r="E9831" s="2">
        <f t="shared" si="613"/>
        <v>279.83333333333331</v>
      </c>
      <c r="F9831" s="4">
        <f t="shared" si="614"/>
        <v>1361980777441</v>
      </c>
      <c r="G9831" s="4">
        <f t="shared" si="615"/>
        <v>1361980780001</v>
      </c>
      <c r="H9831" s="2">
        <v>2402155497</v>
      </c>
      <c r="I9831">
        <v>2402158057</v>
      </c>
      <c r="J9831" s="5">
        <f t="shared" si="616"/>
        <v>2560</v>
      </c>
    </row>
    <row r="9832" spans="1:10" x14ac:dyDescent="0.25">
      <c r="A9832" s="2">
        <v>1361980810</v>
      </c>
      <c r="B9832" s="2">
        <v>2402187944</v>
      </c>
      <c r="C9832" s="2">
        <v>11</v>
      </c>
      <c r="D9832" s="2">
        <v>5508</v>
      </c>
      <c r="E9832" s="2">
        <f t="shared" si="613"/>
        <v>500.72727272727275</v>
      </c>
      <c r="F9832" s="4">
        <f t="shared" si="614"/>
        <v>1361980783439</v>
      </c>
      <c r="G9832" s="4">
        <f t="shared" si="615"/>
        <v>1361980797711</v>
      </c>
      <c r="H9832" s="2">
        <v>2402161383</v>
      </c>
      <c r="I9832">
        <v>2402175655</v>
      </c>
      <c r="J9832" s="5">
        <f t="shared" si="616"/>
        <v>14272</v>
      </c>
    </row>
    <row r="9833" spans="1:10" x14ac:dyDescent="0.25">
      <c r="A9833" s="2">
        <v>1361980826</v>
      </c>
      <c r="B9833" s="2">
        <v>1040518636</v>
      </c>
      <c r="C9833" s="2">
        <v>5</v>
      </c>
      <c r="D9833" s="2">
        <v>894</v>
      </c>
      <c r="E9833" s="2">
        <f t="shared" si="613"/>
        <v>178.8</v>
      </c>
      <c r="F9833" s="4">
        <f t="shared" si="614"/>
        <v>1361980799591</v>
      </c>
      <c r="G9833" s="4">
        <f t="shared" si="615"/>
        <v>1361980799911</v>
      </c>
      <c r="H9833" s="2">
        <v>1040492227</v>
      </c>
      <c r="I9833">
        <v>1040492547</v>
      </c>
      <c r="J9833" s="5">
        <f t="shared" si="616"/>
        <v>320</v>
      </c>
    </row>
    <row r="9834" spans="1:10" x14ac:dyDescent="0.25">
      <c r="A9834" s="2">
        <v>1361980826</v>
      </c>
      <c r="B9834" s="2">
        <v>1040518636</v>
      </c>
      <c r="C9834" s="2">
        <v>4</v>
      </c>
      <c r="D9834" s="2">
        <v>636</v>
      </c>
      <c r="E9834" s="2">
        <f t="shared" si="613"/>
        <v>159</v>
      </c>
      <c r="F9834" s="4">
        <f t="shared" si="614"/>
        <v>1361980799849</v>
      </c>
      <c r="G9834" s="4">
        <f t="shared" si="615"/>
        <v>1361980800105</v>
      </c>
      <c r="H9834" s="2">
        <v>1040492485</v>
      </c>
      <c r="I9834">
        <v>1040492741</v>
      </c>
      <c r="J9834" s="5">
        <f t="shared" si="616"/>
        <v>256</v>
      </c>
    </row>
    <row r="9835" spans="1:10" x14ac:dyDescent="0.25">
      <c r="A9835" s="2">
        <v>1361980854</v>
      </c>
      <c r="B9835" s="2">
        <v>1040546672</v>
      </c>
      <c r="C9835" s="2">
        <v>1</v>
      </c>
      <c r="D9835" s="2">
        <v>46</v>
      </c>
      <c r="E9835" s="2">
        <f t="shared" si="613"/>
        <v>46</v>
      </c>
      <c r="F9835" s="4">
        <f t="shared" si="614"/>
        <v>1361980828613</v>
      </c>
      <c r="G9835" s="4">
        <f t="shared" si="615"/>
        <v>1361980828613</v>
      </c>
      <c r="H9835" s="2">
        <v>1040521285</v>
      </c>
      <c r="I9835">
        <v>1040521285</v>
      </c>
      <c r="J9835" s="5">
        <f t="shared" si="616"/>
        <v>0</v>
      </c>
    </row>
    <row r="9836" spans="1:10" x14ac:dyDescent="0.25">
      <c r="A9836" s="2">
        <v>1361980858</v>
      </c>
      <c r="B9836" s="2">
        <v>2402236204</v>
      </c>
      <c r="C9836" s="2">
        <v>68</v>
      </c>
      <c r="D9836" s="2">
        <v>91516</v>
      </c>
      <c r="E9836" s="2">
        <f t="shared" si="613"/>
        <v>1345.8235294117646</v>
      </c>
      <c r="F9836" s="4">
        <f t="shared" si="614"/>
        <v>1361980830281</v>
      </c>
      <c r="G9836" s="4">
        <f t="shared" si="615"/>
        <v>1361980832393</v>
      </c>
      <c r="H9836" s="2">
        <v>2402208485</v>
      </c>
      <c r="I9836">
        <v>2402210597</v>
      </c>
      <c r="J9836" s="5">
        <f t="shared" si="616"/>
        <v>2112</v>
      </c>
    </row>
    <row r="9837" spans="1:10" x14ac:dyDescent="0.25">
      <c r="A9837" s="2">
        <v>1361980862</v>
      </c>
      <c r="B9837" s="2">
        <v>2402240260</v>
      </c>
      <c r="C9837" s="2">
        <v>4</v>
      </c>
      <c r="D9837" s="2">
        <v>1256</v>
      </c>
      <c r="E9837" s="2">
        <f t="shared" si="613"/>
        <v>314</v>
      </c>
      <c r="F9837" s="4">
        <f t="shared" si="614"/>
        <v>1361980837138</v>
      </c>
      <c r="G9837" s="4">
        <f t="shared" si="615"/>
        <v>1361980848658</v>
      </c>
      <c r="H9837" s="2">
        <v>2402215398</v>
      </c>
      <c r="I9837">
        <v>2402226918</v>
      </c>
      <c r="J9837" s="5">
        <f t="shared" si="616"/>
        <v>11520</v>
      </c>
    </row>
    <row r="9838" spans="1:10" x14ac:dyDescent="0.25">
      <c r="A9838" s="2">
        <v>1361980870</v>
      </c>
      <c r="B9838" s="2">
        <v>2402248148</v>
      </c>
      <c r="C9838" s="2">
        <v>38</v>
      </c>
      <c r="D9838" s="2">
        <v>53438</v>
      </c>
      <c r="E9838" s="2">
        <f t="shared" si="613"/>
        <v>1406.2631578947369</v>
      </c>
      <c r="F9838" s="4">
        <f t="shared" si="614"/>
        <v>1361980843137</v>
      </c>
      <c r="G9838" s="4">
        <f t="shared" si="615"/>
        <v>1361980844289</v>
      </c>
      <c r="H9838" s="2">
        <v>2402221285</v>
      </c>
      <c r="I9838">
        <v>2402222437</v>
      </c>
      <c r="J9838" s="5">
        <f t="shared" si="616"/>
        <v>1152</v>
      </c>
    </row>
    <row r="9839" spans="1:10" x14ac:dyDescent="0.25">
      <c r="A9839" s="2">
        <v>1361980870</v>
      </c>
      <c r="B9839" s="2">
        <v>1040562608</v>
      </c>
      <c r="C9839" s="2">
        <v>30</v>
      </c>
      <c r="D9839" s="2">
        <v>36361</v>
      </c>
      <c r="E9839" s="2">
        <f t="shared" si="613"/>
        <v>1212.0333333333333</v>
      </c>
      <c r="F9839" s="4">
        <f t="shared" si="614"/>
        <v>1361980843076</v>
      </c>
      <c r="G9839" s="4">
        <f t="shared" si="615"/>
        <v>1361980843652</v>
      </c>
      <c r="H9839" s="2">
        <v>1040535684</v>
      </c>
      <c r="I9839">
        <v>1040536260</v>
      </c>
      <c r="J9839" s="5">
        <f t="shared" si="616"/>
        <v>576</v>
      </c>
    </row>
    <row r="9840" spans="1:10" x14ac:dyDescent="0.25">
      <c r="A9840" s="2">
        <v>1361980870</v>
      </c>
      <c r="B9840" s="2">
        <v>1040562608</v>
      </c>
      <c r="C9840" s="2">
        <v>67</v>
      </c>
      <c r="D9840" s="2">
        <v>88735</v>
      </c>
      <c r="E9840" s="2">
        <f t="shared" ref="E9840:E9903" si="617">D9840/C9840</f>
        <v>1324.4029850746269</v>
      </c>
      <c r="F9840" s="4">
        <f t="shared" si="614"/>
        <v>1361980843074</v>
      </c>
      <c r="G9840" s="4">
        <f t="shared" si="615"/>
        <v>1361980843714</v>
      </c>
      <c r="H9840" s="2">
        <v>1040535682</v>
      </c>
      <c r="I9840">
        <v>1040536322</v>
      </c>
      <c r="J9840" s="5">
        <f t="shared" si="616"/>
        <v>640</v>
      </c>
    </row>
    <row r="9841" spans="1:10" x14ac:dyDescent="0.25">
      <c r="A9841" s="2">
        <v>1361980870</v>
      </c>
      <c r="B9841" s="2">
        <v>2402248224</v>
      </c>
      <c r="C9841" s="2">
        <v>6</v>
      </c>
      <c r="D9841" s="2">
        <v>6504</v>
      </c>
      <c r="E9841" s="2">
        <f t="shared" si="617"/>
        <v>1084</v>
      </c>
      <c r="F9841" s="4">
        <f t="shared" si="614"/>
        <v>1361980842807</v>
      </c>
      <c r="G9841" s="4">
        <f t="shared" si="615"/>
        <v>1361980842807</v>
      </c>
      <c r="H9841" s="2">
        <v>2402221031</v>
      </c>
      <c r="I9841">
        <v>2402221031</v>
      </c>
      <c r="J9841" s="5">
        <f t="shared" si="616"/>
        <v>0</v>
      </c>
    </row>
    <row r="9842" spans="1:10" x14ac:dyDescent="0.25">
      <c r="A9842" s="2">
        <v>1361980890</v>
      </c>
      <c r="B9842" s="2">
        <v>2402268764</v>
      </c>
      <c r="C9842" s="2">
        <v>4</v>
      </c>
      <c r="D9842" s="2">
        <v>215</v>
      </c>
      <c r="E9842" s="2">
        <f t="shared" si="617"/>
        <v>53.75</v>
      </c>
      <c r="F9842" s="4">
        <f t="shared" si="614"/>
        <v>1361980889816</v>
      </c>
      <c r="G9842" s="4">
        <f t="shared" si="615"/>
        <v>1361980889816</v>
      </c>
      <c r="H9842" s="2">
        <v>2402268580</v>
      </c>
      <c r="I9842">
        <v>2402268580</v>
      </c>
      <c r="J9842" s="5">
        <f t="shared" si="616"/>
        <v>0</v>
      </c>
    </row>
    <row r="9843" spans="1:10" x14ac:dyDescent="0.25">
      <c r="A9843" s="2">
        <v>1361980890</v>
      </c>
      <c r="B9843" s="2">
        <v>2402268776</v>
      </c>
      <c r="C9843" s="2">
        <v>2</v>
      </c>
      <c r="D9843" s="2">
        <v>92</v>
      </c>
      <c r="E9843" s="2">
        <f t="shared" si="617"/>
        <v>46</v>
      </c>
      <c r="F9843" s="4">
        <f t="shared" si="614"/>
        <v>1361980883791</v>
      </c>
      <c r="G9843" s="4">
        <f t="shared" si="615"/>
        <v>1361980883791</v>
      </c>
      <c r="H9843" s="2">
        <v>2402262567</v>
      </c>
      <c r="I9843">
        <v>2402262567</v>
      </c>
      <c r="J9843" s="5">
        <f t="shared" si="616"/>
        <v>0</v>
      </c>
    </row>
    <row r="9844" spans="1:10" x14ac:dyDescent="0.25">
      <c r="A9844" s="2">
        <v>1361980890</v>
      </c>
      <c r="B9844" s="2">
        <v>2402268820</v>
      </c>
      <c r="C9844" s="2">
        <v>3</v>
      </c>
      <c r="D9844" s="2">
        <v>169</v>
      </c>
      <c r="E9844" s="2">
        <f t="shared" si="617"/>
        <v>56.333333333333336</v>
      </c>
      <c r="F9844" s="4">
        <f t="shared" si="614"/>
        <v>1361980889760</v>
      </c>
      <c r="G9844" s="4">
        <f t="shared" si="615"/>
        <v>1361980889760</v>
      </c>
      <c r="H9844" s="2">
        <v>2402268580</v>
      </c>
      <c r="I9844">
        <v>2402268580</v>
      </c>
      <c r="J9844" s="5">
        <f t="shared" si="616"/>
        <v>0</v>
      </c>
    </row>
    <row r="9845" spans="1:10" x14ac:dyDescent="0.25">
      <c r="A9845" s="2">
        <v>1361980898</v>
      </c>
      <c r="B9845" s="2">
        <v>2402276320</v>
      </c>
      <c r="C9845" s="2">
        <v>7</v>
      </c>
      <c r="D9845" s="2">
        <v>1864</v>
      </c>
      <c r="E9845" s="2">
        <f t="shared" si="617"/>
        <v>266.28571428571428</v>
      </c>
      <c r="F9845" s="4">
        <f t="shared" si="614"/>
        <v>1361980873301</v>
      </c>
      <c r="G9845" s="4">
        <f t="shared" si="615"/>
        <v>1361980896405</v>
      </c>
      <c r="H9845" s="2">
        <v>2402251621</v>
      </c>
      <c r="I9845">
        <v>2402274725</v>
      </c>
      <c r="J9845" s="5">
        <f t="shared" si="616"/>
        <v>23104</v>
      </c>
    </row>
    <row r="9846" spans="1:10" x14ac:dyDescent="0.25">
      <c r="A9846" s="2">
        <v>1361980898</v>
      </c>
      <c r="B9846" s="2">
        <v>2402276864</v>
      </c>
      <c r="C9846" s="2">
        <v>3</v>
      </c>
      <c r="D9846" s="2">
        <v>169</v>
      </c>
      <c r="E9846" s="2">
        <f t="shared" si="617"/>
        <v>56.333333333333336</v>
      </c>
      <c r="F9846" s="4">
        <f t="shared" si="614"/>
        <v>1361980894709</v>
      </c>
      <c r="G9846" s="4">
        <f t="shared" si="615"/>
        <v>1361980894709</v>
      </c>
      <c r="H9846" s="2">
        <v>2402273573</v>
      </c>
      <c r="I9846">
        <v>2402273573</v>
      </c>
      <c r="J9846" s="5">
        <f t="shared" si="616"/>
        <v>0</v>
      </c>
    </row>
    <row r="9847" spans="1:10" x14ac:dyDescent="0.25">
      <c r="A9847" s="2">
        <v>1361980898</v>
      </c>
      <c r="B9847" s="2">
        <v>2402276864</v>
      </c>
      <c r="C9847" s="2">
        <v>3</v>
      </c>
      <c r="D9847" s="2">
        <v>169</v>
      </c>
      <c r="E9847" s="2">
        <f t="shared" si="617"/>
        <v>56.333333333333336</v>
      </c>
      <c r="F9847" s="4">
        <f t="shared" si="614"/>
        <v>1361980894709</v>
      </c>
      <c r="G9847" s="4">
        <f t="shared" si="615"/>
        <v>1361980894709</v>
      </c>
      <c r="H9847" s="2">
        <v>2402273573</v>
      </c>
      <c r="I9847">
        <v>2402273573</v>
      </c>
      <c r="J9847" s="5">
        <f t="shared" si="616"/>
        <v>0</v>
      </c>
    </row>
    <row r="9848" spans="1:10" x14ac:dyDescent="0.25">
      <c r="A9848" s="2">
        <v>1361980898</v>
      </c>
      <c r="B9848" s="2">
        <v>2402276864</v>
      </c>
      <c r="C9848" s="2">
        <v>2</v>
      </c>
      <c r="D9848" s="2">
        <v>123</v>
      </c>
      <c r="E9848" s="2">
        <f t="shared" si="617"/>
        <v>61.5</v>
      </c>
      <c r="F9848" s="4">
        <f t="shared" si="614"/>
        <v>1361980894709</v>
      </c>
      <c r="G9848" s="4">
        <f t="shared" si="615"/>
        <v>1361980894709</v>
      </c>
      <c r="H9848" s="2">
        <v>2402273573</v>
      </c>
      <c r="I9848">
        <v>2402273573</v>
      </c>
      <c r="J9848" s="5">
        <f t="shared" si="616"/>
        <v>0</v>
      </c>
    </row>
    <row r="9849" spans="1:10" x14ac:dyDescent="0.25">
      <c r="A9849" s="2">
        <v>1361980898</v>
      </c>
      <c r="B9849" s="2">
        <v>2402276864</v>
      </c>
      <c r="C9849" s="2">
        <v>4</v>
      </c>
      <c r="D9849" s="2">
        <v>205</v>
      </c>
      <c r="E9849" s="2">
        <f t="shared" si="617"/>
        <v>51.25</v>
      </c>
      <c r="F9849" s="4">
        <f t="shared" si="614"/>
        <v>1361980894708</v>
      </c>
      <c r="G9849" s="4">
        <f t="shared" si="615"/>
        <v>1361980894708</v>
      </c>
      <c r="H9849" s="2">
        <v>2402273572</v>
      </c>
      <c r="I9849">
        <v>2402273572</v>
      </c>
      <c r="J9849" s="5">
        <f t="shared" si="616"/>
        <v>0</v>
      </c>
    </row>
    <row r="9850" spans="1:10" x14ac:dyDescent="0.25">
      <c r="A9850" s="2">
        <v>1361980898</v>
      </c>
      <c r="B9850" s="2">
        <v>2402276864</v>
      </c>
      <c r="C9850" s="2">
        <v>4</v>
      </c>
      <c r="D9850" s="2">
        <v>205</v>
      </c>
      <c r="E9850" s="2">
        <f t="shared" si="617"/>
        <v>51.25</v>
      </c>
      <c r="F9850" s="4">
        <f t="shared" si="614"/>
        <v>1361980894708</v>
      </c>
      <c r="G9850" s="4">
        <f t="shared" si="615"/>
        <v>1361980894708</v>
      </c>
      <c r="H9850" s="2">
        <v>2402273572</v>
      </c>
      <c r="I9850">
        <v>2402273572</v>
      </c>
      <c r="J9850" s="5">
        <f t="shared" si="616"/>
        <v>0</v>
      </c>
    </row>
    <row r="9851" spans="1:10" x14ac:dyDescent="0.25">
      <c r="A9851" s="2">
        <v>1361980898</v>
      </c>
      <c r="B9851" s="2">
        <v>2402276864</v>
      </c>
      <c r="C9851" s="2">
        <v>2</v>
      </c>
      <c r="D9851" s="2">
        <v>123</v>
      </c>
      <c r="E9851" s="2">
        <f t="shared" si="617"/>
        <v>61.5</v>
      </c>
      <c r="F9851" s="4">
        <f t="shared" si="614"/>
        <v>1361980894708</v>
      </c>
      <c r="G9851" s="4">
        <f t="shared" si="615"/>
        <v>1361980894708</v>
      </c>
      <c r="H9851" s="2">
        <v>2402273572</v>
      </c>
      <c r="I9851">
        <v>2402273572</v>
      </c>
      <c r="J9851" s="5">
        <f t="shared" si="616"/>
        <v>0</v>
      </c>
    </row>
    <row r="9852" spans="1:10" x14ac:dyDescent="0.25">
      <c r="A9852" s="2">
        <v>1361980898</v>
      </c>
      <c r="B9852" s="2">
        <v>2402276896</v>
      </c>
      <c r="C9852" s="2">
        <v>3</v>
      </c>
      <c r="D9852" s="2">
        <v>169</v>
      </c>
      <c r="E9852" s="2">
        <f t="shared" si="617"/>
        <v>56.333333333333336</v>
      </c>
      <c r="F9852" s="4">
        <f t="shared" si="614"/>
        <v>1361980892695</v>
      </c>
      <c r="G9852" s="4">
        <f t="shared" si="615"/>
        <v>1361980892695</v>
      </c>
      <c r="H9852" s="2">
        <v>2402271591</v>
      </c>
      <c r="I9852">
        <v>2402271591</v>
      </c>
      <c r="J9852" s="5">
        <f t="shared" si="616"/>
        <v>0</v>
      </c>
    </row>
    <row r="9853" spans="1:10" x14ac:dyDescent="0.25">
      <c r="A9853" s="2">
        <v>1361980898</v>
      </c>
      <c r="B9853" s="2">
        <v>2402276896</v>
      </c>
      <c r="C9853" s="2">
        <v>4</v>
      </c>
      <c r="D9853" s="2">
        <v>205</v>
      </c>
      <c r="E9853" s="2">
        <f t="shared" si="617"/>
        <v>51.25</v>
      </c>
      <c r="F9853" s="4">
        <f t="shared" si="614"/>
        <v>1361980892695</v>
      </c>
      <c r="G9853" s="4">
        <f t="shared" si="615"/>
        <v>1361980892695</v>
      </c>
      <c r="H9853" s="2">
        <v>2402271591</v>
      </c>
      <c r="I9853">
        <v>2402271591</v>
      </c>
      <c r="J9853" s="5">
        <f t="shared" si="616"/>
        <v>0</v>
      </c>
    </row>
    <row r="9854" spans="1:10" x14ac:dyDescent="0.25">
      <c r="A9854" s="2">
        <v>1361980898</v>
      </c>
      <c r="B9854" s="2">
        <v>2402276896</v>
      </c>
      <c r="C9854" s="2">
        <v>4</v>
      </c>
      <c r="D9854" s="2">
        <v>205</v>
      </c>
      <c r="E9854" s="2">
        <f t="shared" si="617"/>
        <v>51.25</v>
      </c>
      <c r="F9854" s="4">
        <f t="shared" si="614"/>
        <v>1361980895702</v>
      </c>
      <c r="G9854" s="4">
        <f t="shared" si="615"/>
        <v>1361980895702</v>
      </c>
      <c r="H9854" s="2">
        <v>2402274598</v>
      </c>
      <c r="I9854">
        <v>2402274598</v>
      </c>
      <c r="J9854" s="5">
        <f t="shared" si="616"/>
        <v>0</v>
      </c>
    </row>
    <row r="9855" spans="1:10" x14ac:dyDescent="0.25">
      <c r="A9855" s="2">
        <v>1361980898</v>
      </c>
      <c r="B9855" s="2">
        <v>2402276936</v>
      </c>
      <c r="C9855" s="2">
        <v>4</v>
      </c>
      <c r="D9855" s="2">
        <v>205</v>
      </c>
      <c r="E9855" s="2">
        <f t="shared" si="617"/>
        <v>51.25</v>
      </c>
      <c r="F9855" s="4">
        <f t="shared" si="614"/>
        <v>1361980894637</v>
      </c>
      <c r="G9855" s="4">
        <f t="shared" si="615"/>
        <v>1361980894637</v>
      </c>
      <c r="H9855" s="2">
        <v>2402273573</v>
      </c>
      <c r="I9855">
        <v>2402273573</v>
      </c>
      <c r="J9855" s="5">
        <f t="shared" si="616"/>
        <v>0</v>
      </c>
    </row>
    <row r="9856" spans="1:10" x14ac:dyDescent="0.25">
      <c r="A9856" s="2">
        <v>1361980898</v>
      </c>
      <c r="B9856" s="2">
        <v>2402276936</v>
      </c>
      <c r="C9856" s="2">
        <v>4</v>
      </c>
      <c r="D9856" s="2">
        <v>205</v>
      </c>
      <c r="E9856" s="2">
        <f t="shared" si="617"/>
        <v>51.25</v>
      </c>
      <c r="F9856" s="4">
        <f t="shared" si="614"/>
        <v>1361980894637</v>
      </c>
      <c r="G9856" s="4">
        <f t="shared" si="615"/>
        <v>1361980894637</v>
      </c>
      <c r="H9856" s="2">
        <v>2402273573</v>
      </c>
      <c r="I9856">
        <v>2402273573</v>
      </c>
      <c r="J9856" s="5">
        <f t="shared" si="616"/>
        <v>0</v>
      </c>
    </row>
    <row r="9857" spans="1:10" x14ac:dyDescent="0.25">
      <c r="A9857" s="2">
        <v>1361980898</v>
      </c>
      <c r="B9857" s="2">
        <v>2402276936</v>
      </c>
      <c r="C9857" s="2">
        <v>4</v>
      </c>
      <c r="D9857" s="2">
        <v>205</v>
      </c>
      <c r="E9857" s="2">
        <f t="shared" si="617"/>
        <v>51.25</v>
      </c>
      <c r="F9857" s="4">
        <f t="shared" si="614"/>
        <v>1361980894700</v>
      </c>
      <c r="G9857" s="4">
        <f t="shared" si="615"/>
        <v>1361980894700</v>
      </c>
      <c r="H9857" s="2">
        <v>2402273636</v>
      </c>
      <c r="I9857">
        <v>2402273636</v>
      </c>
      <c r="J9857" s="5">
        <f t="shared" si="616"/>
        <v>0</v>
      </c>
    </row>
    <row r="9858" spans="1:10" x14ac:dyDescent="0.25">
      <c r="A9858" s="2">
        <v>1361980899</v>
      </c>
      <c r="B9858" s="2">
        <v>2402276944</v>
      </c>
      <c r="C9858" s="2">
        <v>4</v>
      </c>
      <c r="D9858" s="2">
        <v>205</v>
      </c>
      <c r="E9858" s="2">
        <f t="shared" si="617"/>
        <v>51.25</v>
      </c>
      <c r="F9858" s="4">
        <f t="shared" ref="F9858:F9921" si="618">((A9858*1000)-B9858)+H9858</f>
        <v>1361980893582</v>
      </c>
      <c r="G9858" s="4">
        <f t="shared" ref="G9858:G9921" si="619">((A9858*1000)-B9858)+I9858</f>
        <v>1361980893582</v>
      </c>
      <c r="H9858" s="2">
        <v>2402271526</v>
      </c>
      <c r="I9858">
        <v>2402271526</v>
      </c>
      <c r="J9858" s="5">
        <f t="shared" si="616"/>
        <v>0</v>
      </c>
    </row>
    <row r="9859" spans="1:10" x14ac:dyDescent="0.25">
      <c r="A9859" s="2">
        <v>1361980899</v>
      </c>
      <c r="B9859" s="2">
        <v>2402276944</v>
      </c>
      <c r="C9859" s="2">
        <v>4</v>
      </c>
      <c r="D9859" s="2">
        <v>205</v>
      </c>
      <c r="E9859" s="2">
        <f t="shared" si="617"/>
        <v>51.25</v>
      </c>
      <c r="F9859" s="4">
        <f t="shared" si="618"/>
        <v>1361980893710</v>
      </c>
      <c r="G9859" s="4">
        <f t="shared" si="619"/>
        <v>1361980893710</v>
      </c>
      <c r="H9859" s="2">
        <v>2402271654</v>
      </c>
      <c r="I9859">
        <v>2402271654</v>
      </c>
      <c r="J9859" s="5">
        <f t="shared" ref="J9859:J9922" si="620">G9859-F9859</f>
        <v>0</v>
      </c>
    </row>
    <row r="9860" spans="1:10" x14ac:dyDescent="0.25">
      <c r="A9860" s="2">
        <v>1361980899</v>
      </c>
      <c r="B9860" s="2">
        <v>2402276948</v>
      </c>
      <c r="C9860" s="2">
        <v>3</v>
      </c>
      <c r="D9860" s="2">
        <v>169</v>
      </c>
      <c r="E9860" s="2">
        <f t="shared" si="617"/>
        <v>56.333333333333336</v>
      </c>
      <c r="F9860" s="4">
        <f t="shared" si="618"/>
        <v>1361980896583</v>
      </c>
      <c r="G9860" s="4">
        <f t="shared" si="619"/>
        <v>1361980896583</v>
      </c>
      <c r="H9860" s="2">
        <v>2402274531</v>
      </c>
      <c r="I9860">
        <v>2402274531</v>
      </c>
      <c r="J9860" s="5">
        <f t="shared" si="620"/>
        <v>0</v>
      </c>
    </row>
    <row r="9861" spans="1:10" x14ac:dyDescent="0.25">
      <c r="A9861" s="2">
        <v>1361980899</v>
      </c>
      <c r="B9861" s="2">
        <v>2402276948</v>
      </c>
      <c r="C9861" s="2">
        <v>4</v>
      </c>
      <c r="D9861" s="2">
        <v>205</v>
      </c>
      <c r="E9861" s="2">
        <f t="shared" si="617"/>
        <v>51.25</v>
      </c>
      <c r="F9861" s="4">
        <f t="shared" si="618"/>
        <v>1361980896651</v>
      </c>
      <c r="G9861" s="4">
        <f t="shared" si="619"/>
        <v>1361980896651</v>
      </c>
      <c r="H9861" s="2">
        <v>2402274599</v>
      </c>
      <c r="I9861">
        <v>2402274599</v>
      </c>
      <c r="J9861" s="5">
        <f t="shared" si="620"/>
        <v>0</v>
      </c>
    </row>
    <row r="9862" spans="1:10" x14ac:dyDescent="0.25">
      <c r="A9862" s="2">
        <v>1361980899</v>
      </c>
      <c r="B9862" s="2">
        <v>2402276948</v>
      </c>
      <c r="C9862" s="2">
        <v>4</v>
      </c>
      <c r="D9862" s="2">
        <v>215</v>
      </c>
      <c r="E9862" s="2">
        <f t="shared" si="617"/>
        <v>53.75</v>
      </c>
      <c r="F9862" s="4">
        <f t="shared" si="618"/>
        <v>1361980896651</v>
      </c>
      <c r="G9862" s="4">
        <f t="shared" si="619"/>
        <v>1361980896651</v>
      </c>
      <c r="H9862" s="2">
        <v>2402274599</v>
      </c>
      <c r="I9862">
        <v>2402274599</v>
      </c>
      <c r="J9862" s="5">
        <f t="shared" si="620"/>
        <v>0</v>
      </c>
    </row>
    <row r="9863" spans="1:10" x14ac:dyDescent="0.25">
      <c r="A9863" s="2">
        <v>1361980918</v>
      </c>
      <c r="B9863" s="2">
        <v>2402296324</v>
      </c>
      <c r="C9863" s="2">
        <v>1</v>
      </c>
      <c r="D9863" s="2">
        <v>46</v>
      </c>
      <c r="E9863" s="2">
        <f t="shared" si="617"/>
        <v>46</v>
      </c>
      <c r="F9863" s="4">
        <f t="shared" si="618"/>
        <v>1361980890191</v>
      </c>
      <c r="G9863" s="4">
        <f t="shared" si="619"/>
        <v>1361980890191</v>
      </c>
      <c r="H9863" s="2">
        <v>2402268515</v>
      </c>
      <c r="I9863">
        <v>2402268515</v>
      </c>
      <c r="J9863" s="5">
        <f t="shared" si="620"/>
        <v>0</v>
      </c>
    </row>
    <row r="9864" spans="1:10" x14ac:dyDescent="0.25">
      <c r="A9864" s="2">
        <v>1361980918</v>
      </c>
      <c r="B9864" s="2">
        <v>2402296384</v>
      </c>
      <c r="C9864" s="2">
        <v>1</v>
      </c>
      <c r="D9864" s="2">
        <v>46</v>
      </c>
      <c r="E9864" s="2">
        <f t="shared" si="617"/>
        <v>46</v>
      </c>
      <c r="F9864" s="4">
        <f t="shared" si="618"/>
        <v>1361980893204</v>
      </c>
      <c r="G9864" s="4">
        <f t="shared" si="619"/>
        <v>1361980893204</v>
      </c>
      <c r="H9864" s="2">
        <v>2402271588</v>
      </c>
      <c r="I9864">
        <v>2402271588</v>
      </c>
      <c r="J9864" s="5">
        <f t="shared" si="620"/>
        <v>0</v>
      </c>
    </row>
    <row r="9865" spans="1:10" x14ac:dyDescent="0.25">
      <c r="A9865" s="2">
        <v>1361980918</v>
      </c>
      <c r="B9865" s="2">
        <v>2402296388</v>
      </c>
      <c r="C9865" s="2">
        <v>1</v>
      </c>
      <c r="D9865" s="2">
        <v>46</v>
      </c>
      <c r="E9865" s="2">
        <f t="shared" si="617"/>
        <v>46</v>
      </c>
      <c r="F9865" s="4">
        <f t="shared" si="618"/>
        <v>1361980893200</v>
      </c>
      <c r="G9865" s="4">
        <f t="shared" si="619"/>
        <v>1361980893200</v>
      </c>
      <c r="H9865" s="2">
        <v>2402271588</v>
      </c>
      <c r="I9865">
        <v>2402271588</v>
      </c>
      <c r="J9865" s="5">
        <f t="shared" si="620"/>
        <v>0</v>
      </c>
    </row>
    <row r="9866" spans="1:10" x14ac:dyDescent="0.25">
      <c r="A9866" s="2">
        <v>1361980926</v>
      </c>
      <c r="B9866" s="2">
        <v>2402304356</v>
      </c>
      <c r="C9866" s="2">
        <v>6</v>
      </c>
      <c r="D9866" s="2">
        <v>1755</v>
      </c>
      <c r="E9866" s="2">
        <f t="shared" si="617"/>
        <v>292.5</v>
      </c>
      <c r="F9866" s="4">
        <f t="shared" si="618"/>
        <v>1361980900338</v>
      </c>
      <c r="G9866" s="4">
        <f t="shared" si="619"/>
        <v>1361980922290</v>
      </c>
      <c r="H9866" s="2">
        <v>2402278694</v>
      </c>
      <c r="I9866">
        <v>2402300646</v>
      </c>
      <c r="J9866" s="5">
        <f t="shared" si="620"/>
        <v>21952</v>
      </c>
    </row>
    <row r="9867" spans="1:10" x14ac:dyDescent="0.25">
      <c r="A9867" s="2">
        <v>1361980955</v>
      </c>
      <c r="B9867" s="2">
        <v>2402332960</v>
      </c>
      <c r="C9867" s="2">
        <v>4</v>
      </c>
      <c r="D9867" s="2">
        <v>205</v>
      </c>
      <c r="E9867" s="2">
        <f t="shared" si="617"/>
        <v>51.25</v>
      </c>
      <c r="F9867" s="4">
        <f t="shared" si="618"/>
        <v>1361980948669</v>
      </c>
      <c r="G9867" s="4">
        <f t="shared" si="619"/>
        <v>1361980948669</v>
      </c>
      <c r="H9867" s="2">
        <v>2402326629</v>
      </c>
      <c r="I9867">
        <v>2402326629</v>
      </c>
      <c r="J9867" s="5">
        <f t="shared" si="620"/>
        <v>0</v>
      </c>
    </row>
    <row r="9868" spans="1:10" x14ac:dyDescent="0.25">
      <c r="A9868" s="2">
        <v>1361980960</v>
      </c>
      <c r="B9868" s="2">
        <v>1040653028</v>
      </c>
      <c r="C9868" s="2">
        <v>3</v>
      </c>
      <c r="D9868" s="2">
        <v>169</v>
      </c>
      <c r="E9868" s="2">
        <f t="shared" si="617"/>
        <v>56.333333333333336</v>
      </c>
      <c r="F9868" s="4">
        <f t="shared" si="618"/>
        <v>1361980958944</v>
      </c>
      <c r="G9868" s="4">
        <f t="shared" si="619"/>
        <v>1361980958944</v>
      </c>
      <c r="H9868" s="2">
        <v>1040651972</v>
      </c>
      <c r="I9868">
        <v>1040651972</v>
      </c>
      <c r="J9868" s="5">
        <f t="shared" si="620"/>
        <v>0</v>
      </c>
    </row>
    <row r="9869" spans="1:10" x14ac:dyDescent="0.25">
      <c r="A9869" s="2">
        <v>1361980960</v>
      </c>
      <c r="B9869" s="2">
        <v>1040653052</v>
      </c>
      <c r="C9869" s="2">
        <v>3</v>
      </c>
      <c r="D9869" s="2">
        <v>169</v>
      </c>
      <c r="E9869" s="2">
        <f t="shared" si="617"/>
        <v>56.333333333333336</v>
      </c>
      <c r="F9869" s="4">
        <f t="shared" si="618"/>
        <v>1361980958921</v>
      </c>
      <c r="G9869" s="4">
        <f t="shared" si="619"/>
        <v>1361980958921</v>
      </c>
      <c r="H9869" s="2">
        <v>1040651973</v>
      </c>
      <c r="I9869">
        <v>1040651973</v>
      </c>
      <c r="J9869" s="5">
        <f t="shared" si="620"/>
        <v>0</v>
      </c>
    </row>
    <row r="9870" spans="1:10" x14ac:dyDescent="0.25">
      <c r="A9870" s="2">
        <v>1361980962</v>
      </c>
      <c r="B9870" s="2">
        <v>1040654832</v>
      </c>
      <c r="C9870" s="2">
        <v>1</v>
      </c>
      <c r="D9870" s="2">
        <v>46</v>
      </c>
      <c r="E9870" s="2">
        <f t="shared" si="617"/>
        <v>46</v>
      </c>
      <c r="F9870" s="4">
        <f t="shared" si="618"/>
        <v>1361980936997</v>
      </c>
      <c r="G9870" s="4">
        <f t="shared" si="619"/>
        <v>1361980936997</v>
      </c>
      <c r="H9870" s="2">
        <v>1040629829</v>
      </c>
      <c r="I9870">
        <v>1040629829</v>
      </c>
      <c r="J9870" s="5">
        <f t="shared" si="620"/>
        <v>0</v>
      </c>
    </row>
    <row r="9871" spans="1:10" x14ac:dyDescent="0.25">
      <c r="A9871" s="2">
        <v>1361980962</v>
      </c>
      <c r="B9871" s="2">
        <v>1040654876</v>
      </c>
      <c r="C9871" s="2">
        <v>1</v>
      </c>
      <c r="D9871" s="2">
        <v>46</v>
      </c>
      <c r="E9871" s="2">
        <f t="shared" si="617"/>
        <v>46</v>
      </c>
      <c r="F9871" s="4">
        <f t="shared" si="618"/>
        <v>1361980936952</v>
      </c>
      <c r="G9871" s="4">
        <f t="shared" si="619"/>
        <v>1361980936952</v>
      </c>
      <c r="H9871" s="2">
        <v>1040629828</v>
      </c>
      <c r="I9871">
        <v>1040629828</v>
      </c>
      <c r="J9871" s="5">
        <f t="shared" si="620"/>
        <v>0</v>
      </c>
    </row>
    <row r="9872" spans="1:10" x14ac:dyDescent="0.25">
      <c r="A9872" s="2">
        <v>1361980962</v>
      </c>
      <c r="B9872" s="2">
        <v>2402340916</v>
      </c>
      <c r="C9872" s="2">
        <v>3</v>
      </c>
      <c r="D9872" s="2">
        <v>169</v>
      </c>
      <c r="E9872" s="2">
        <f t="shared" si="617"/>
        <v>56.333333333333336</v>
      </c>
      <c r="F9872" s="4">
        <f t="shared" si="618"/>
        <v>1361980958719</v>
      </c>
      <c r="G9872" s="4">
        <f t="shared" si="619"/>
        <v>1361980958719</v>
      </c>
      <c r="H9872" s="2">
        <v>2402337635</v>
      </c>
      <c r="I9872">
        <v>2402337635</v>
      </c>
      <c r="J9872" s="5">
        <f t="shared" si="620"/>
        <v>0</v>
      </c>
    </row>
    <row r="9873" spans="1:10" x14ac:dyDescent="0.25">
      <c r="A9873" s="2">
        <v>1361980962</v>
      </c>
      <c r="B9873" s="2">
        <v>2402340952</v>
      </c>
      <c r="C9873" s="2">
        <v>4</v>
      </c>
      <c r="D9873" s="2">
        <v>205</v>
      </c>
      <c r="E9873" s="2">
        <f t="shared" si="617"/>
        <v>51.25</v>
      </c>
      <c r="F9873" s="4">
        <f t="shared" si="618"/>
        <v>1361980957660</v>
      </c>
      <c r="G9873" s="4">
        <f t="shared" si="619"/>
        <v>1361980957660</v>
      </c>
      <c r="H9873" s="2">
        <v>2402336612</v>
      </c>
      <c r="I9873">
        <v>2402336612</v>
      </c>
      <c r="J9873" s="5">
        <f t="shared" si="620"/>
        <v>0</v>
      </c>
    </row>
    <row r="9874" spans="1:10" x14ac:dyDescent="0.25">
      <c r="A9874" s="2">
        <v>1361980986</v>
      </c>
      <c r="B9874" s="2">
        <v>2402364916</v>
      </c>
      <c r="C9874" s="2">
        <v>8</v>
      </c>
      <c r="D9874" s="2">
        <v>1529</v>
      </c>
      <c r="E9874" s="2">
        <f t="shared" si="617"/>
        <v>191.125</v>
      </c>
      <c r="F9874" s="4">
        <f t="shared" si="618"/>
        <v>1361980979585</v>
      </c>
      <c r="G9874" s="4">
        <f t="shared" si="619"/>
        <v>1361980984705</v>
      </c>
      <c r="H9874" s="2">
        <v>2402358501</v>
      </c>
      <c r="I9874">
        <v>2402363621</v>
      </c>
      <c r="J9874" s="5">
        <f t="shared" si="620"/>
        <v>5120</v>
      </c>
    </row>
    <row r="9875" spans="1:10" x14ac:dyDescent="0.25">
      <c r="A9875" s="2">
        <v>1361980986</v>
      </c>
      <c r="B9875" s="2">
        <v>2402364916</v>
      </c>
      <c r="C9875" s="2">
        <v>8</v>
      </c>
      <c r="D9875" s="2">
        <v>1529</v>
      </c>
      <c r="E9875" s="2">
        <f t="shared" si="617"/>
        <v>191.125</v>
      </c>
      <c r="F9875" s="4">
        <f t="shared" si="618"/>
        <v>1361980979585</v>
      </c>
      <c r="G9875" s="4">
        <f t="shared" si="619"/>
        <v>1361980984641</v>
      </c>
      <c r="H9875" s="2">
        <v>2402358501</v>
      </c>
      <c r="I9875">
        <v>2402363557</v>
      </c>
      <c r="J9875" s="5">
        <f t="shared" si="620"/>
        <v>5056</v>
      </c>
    </row>
    <row r="9876" spans="1:10" x14ac:dyDescent="0.25">
      <c r="A9876" s="2">
        <v>1361980987</v>
      </c>
      <c r="B9876" s="2">
        <v>2402365292</v>
      </c>
      <c r="C9876" s="2">
        <v>8</v>
      </c>
      <c r="D9876" s="2">
        <v>2450</v>
      </c>
      <c r="E9876" s="2">
        <f t="shared" si="617"/>
        <v>306.25</v>
      </c>
      <c r="F9876" s="4">
        <f t="shared" si="618"/>
        <v>1361980980210</v>
      </c>
      <c r="G9876" s="4">
        <f t="shared" si="619"/>
        <v>1361980985266</v>
      </c>
      <c r="H9876" s="2">
        <v>2402358502</v>
      </c>
      <c r="I9876">
        <v>2402363558</v>
      </c>
      <c r="J9876" s="5">
        <f t="shared" si="620"/>
        <v>5056</v>
      </c>
    </row>
    <row r="9877" spans="1:10" x14ac:dyDescent="0.25">
      <c r="A9877" s="2">
        <v>1361980987</v>
      </c>
      <c r="B9877" s="2">
        <v>2402365292</v>
      </c>
      <c r="C9877" s="2">
        <v>8</v>
      </c>
      <c r="D9877" s="2">
        <v>1529</v>
      </c>
      <c r="E9877" s="2">
        <f t="shared" si="617"/>
        <v>191.125</v>
      </c>
      <c r="F9877" s="4">
        <f t="shared" si="618"/>
        <v>1361980980209</v>
      </c>
      <c r="G9877" s="4">
        <f t="shared" si="619"/>
        <v>1361980985265</v>
      </c>
      <c r="H9877" s="2">
        <v>2402358501</v>
      </c>
      <c r="I9877">
        <v>2402363557</v>
      </c>
      <c r="J9877" s="5">
        <f t="shared" si="620"/>
        <v>5056</v>
      </c>
    </row>
    <row r="9878" spans="1:10" x14ac:dyDescent="0.25">
      <c r="A9878" s="2">
        <v>1361980987</v>
      </c>
      <c r="B9878" s="2">
        <v>2402365292</v>
      </c>
      <c r="C9878" s="2">
        <v>8</v>
      </c>
      <c r="D9878" s="2">
        <v>542</v>
      </c>
      <c r="E9878" s="2">
        <f t="shared" si="617"/>
        <v>67.75</v>
      </c>
      <c r="F9878" s="4">
        <f t="shared" si="618"/>
        <v>1361980980208</v>
      </c>
      <c r="G9878" s="4">
        <f t="shared" si="619"/>
        <v>1361980985264</v>
      </c>
      <c r="H9878" s="2">
        <v>2402358500</v>
      </c>
      <c r="I9878">
        <v>2402363556</v>
      </c>
      <c r="J9878" s="5">
        <f t="shared" si="620"/>
        <v>5056</v>
      </c>
    </row>
    <row r="9879" spans="1:10" x14ac:dyDescent="0.25">
      <c r="A9879" s="2">
        <v>1361980990</v>
      </c>
      <c r="B9879" s="2">
        <v>2402368364</v>
      </c>
      <c r="C9879" s="2">
        <v>4</v>
      </c>
      <c r="D9879" s="2">
        <v>1920</v>
      </c>
      <c r="E9879" s="2">
        <f t="shared" si="617"/>
        <v>480</v>
      </c>
      <c r="F9879" s="4">
        <f t="shared" si="618"/>
        <v>1361980962409</v>
      </c>
      <c r="G9879" s="4">
        <f t="shared" si="619"/>
        <v>1361980970601</v>
      </c>
      <c r="H9879" s="2">
        <v>2402340773</v>
      </c>
      <c r="I9879">
        <v>2402348965</v>
      </c>
      <c r="J9879" s="5">
        <f t="shared" si="620"/>
        <v>8192</v>
      </c>
    </row>
    <row r="9880" spans="1:10" x14ac:dyDescent="0.25">
      <c r="A9880" s="2">
        <v>1361981035</v>
      </c>
      <c r="B9880" s="2">
        <v>2402412984</v>
      </c>
      <c r="C9880" s="2">
        <v>4</v>
      </c>
      <c r="D9880" s="2">
        <v>1056</v>
      </c>
      <c r="E9880" s="2">
        <f t="shared" si="617"/>
        <v>264</v>
      </c>
      <c r="F9880" s="4">
        <f t="shared" si="618"/>
        <v>1361981010211</v>
      </c>
      <c r="G9880" s="4">
        <f t="shared" si="619"/>
        <v>1361981015523</v>
      </c>
      <c r="H9880" s="2">
        <v>2402388195</v>
      </c>
      <c r="I9880">
        <v>2402393507</v>
      </c>
      <c r="J9880" s="5">
        <f t="shared" si="620"/>
        <v>5312</v>
      </c>
    </row>
    <row r="9881" spans="1:10" x14ac:dyDescent="0.25">
      <c r="A9881" s="2">
        <v>1361981078</v>
      </c>
      <c r="B9881" s="2">
        <v>2402456484</v>
      </c>
      <c r="C9881" s="2">
        <v>2</v>
      </c>
      <c r="D9881" s="2">
        <v>585</v>
      </c>
      <c r="E9881" s="2">
        <f t="shared" si="617"/>
        <v>292.5</v>
      </c>
      <c r="F9881" s="4">
        <f t="shared" si="618"/>
        <v>1361981050033</v>
      </c>
      <c r="G9881" s="4">
        <f t="shared" si="619"/>
        <v>1361981050097</v>
      </c>
      <c r="H9881" s="2">
        <v>2402428517</v>
      </c>
      <c r="I9881">
        <v>2402428581</v>
      </c>
      <c r="J9881" s="5">
        <f t="shared" si="620"/>
        <v>64</v>
      </c>
    </row>
    <row r="9882" spans="1:10" x14ac:dyDescent="0.25">
      <c r="A9882" s="2">
        <v>1361981091</v>
      </c>
      <c r="B9882" s="2">
        <v>2402469068</v>
      </c>
      <c r="C9882" s="2">
        <v>8</v>
      </c>
      <c r="D9882" s="2">
        <v>1529</v>
      </c>
      <c r="E9882" s="2">
        <f t="shared" si="617"/>
        <v>191.125</v>
      </c>
      <c r="F9882" s="4">
        <f t="shared" si="618"/>
        <v>1361981080591</v>
      </c>
      <c r="G9882" s="4">
        <f t="shared" si="619"/>
        <v>1361981085775</v>
      </c>
      <c r="H9882" s="2">
        <v>2402458659</v>
      </c>
      <c r="I9882">
        <v>2402463843</v>
      </c>
      <c r="J9882" s="5">
        <f t="shared" si="620"/>
        <v>5184</v>
      </c>
    </row>
    <row r="9883" spans="1:10" x14ac:dyDescent="0.25">
      <c r="A9883" s="2">
        <v>1361981091</v>
      </c>
      <c r="B9883" s="2">
        <v>2402469068</v>
      </c>
      <c r="C9883" s="2">
        <v>7</v>
      </c>
      <c r="D9883" s="2">
        <v>1414</v>
      </c>
      <c r="E9883" s="2">
        <f t="shared" si="617"/>
        <v>202</v>
      </c>
      <c r="F9883" s="4">
        <f t="shared" si="618"/>
        <v>1361981080591</v>
      </c>
      <c r="G9883" s="4">
        <f t="shared" si="619"/>
        <v>1361981085775</v>
      </c>
      <c r="H9883" s="2">
        <v>2402458659</v>
      </c>
      <c r="I9883">
        <v>2402463843</v>
      </c>
      <c r="J9883" s="5">
        <f t="shared" si="620"/>
        <v>5184</v>
      </c>
    </row>
    <row r="9884" spans="1:10" x14ac:dyDescent="0.25">
      <c r="A9884" s="2">
        <v>1361981091</v>
      </c>
      <c r="B9884" s="2">
        <v>2402469068</v>
      </c>
      <c r="C9884" s="2">
        <v>7</v>
      </c>
      <c r="D9884" s="2">
        <v>1414</v>
      </c>
      <c r="E9884" s="2">
        <f t="shared" si="617"/>
        <v>202</v>
      </c>
      <c r="F9884" s="4">
        <f t="shared" si="618"/>
        <v>1361981080590</v>
      </c>
      <c r="G9884" s="4">
        <f t="shared" si="619"/>
        <v>1361981085774</v>
      </c>
      <c r="H9884" s="2">
        <v>2402458658</v>
      </c>
      <c r="I9884">
        <v>2402463842</v>
      </c>
      <c r="J9884" s="5">
        <f t="shared" si="620"/>
        <v>5184</v>
      </c>
    </row>
    <row r="9885" spans="1:10" x14ac:dyDescent="0.25">
      <c r="A9885" s="2">
        <v>1361981091</v>
      </c>
      <c r="B9885" s="2">
        <v>2402469148</v>
      </c>
      <c r="C9885" s="2">
        <v>8</v>
      </c>
      <c r="D9885" s="2">
        <v>1529</v>
      </c>
      <c r="E9885" s="2">
        <f t="shared" si="617"/>
        <v>191.125</v>
      </c>
      <c r="F9885" s="4">
        <f t="shared" si="618"/>
        <v>1361981080511</v>
      </c>
      <c r="G9885" s="4">
        <f t="shared" si="619"/>
        <v>1361981085695</v>
      </c>
      <c r="H9885" s="2">
        <v>2402458659</v>
      </c>
      <c r="I9885">
        <v>2402463843</v>
      </c>
      <c r="J9885" s="5">
        <f t="shared" si="620"/>
        <v>5184</v>
      </c>
    </row>
    <row r="9886" spans="1:10" x14ac:dyDescent="0.25">
      <c r="A9886" s="2">
        <v>1361981091</v>
      </c>
      <c r="B9886" s="2">
        <v>2402469148</v>
      </c>
      <c r="C9886" s="2">
        <v>7</v>
      </c>
      <c r="D9886" s="2">
        <v>1483</v>
      </c>
      <c r="E9886" s="2">
        <f t="shared" si="617"/>
        <v>211.85714285714286</v>
      </c>
      <c r="F9886" s="4">
        <f t="shared" si="618"/>
        <v>1361981080511</v>
      </c>
      <c r="G9886" s="4">
        <f t="shared" si="619"/>
        <v>1361981085695</v>
      </c>
      <c r="H9886" s="2">
        <v>2402458659</v>
      </c>
      <c r="I9886">
        <v>2402463843</v>
      </c>
      <c r="J9886" s="5">
        <f t="shared" si="620"/>
        <v>5184</v>
      </c>
    </row>
    <row r="9887" spans="1:10" x14ac:dyDescent="0.25">
      <c r="A9887" s="2">
        <v>1361981091</v>
      </c>
      <c r="B9887" s="2">
        <v>2402469148</v>
      </c>
      <c r="C9887" s="2">
        <v>7</v>
      </c>
      <c r="D9887" s="2">
        <v>1483</v>
      </c>
      <c r="E9887" s="2">
        <f t="shared" si="617"/>
        <v>211.85714285714286</v>
      </c>
      <c r="F9887" s="4">
        <f t="shared" si="618"/>
        <v>1361981080511</v>
      </c>
      <c r="G9887" s="4">
        <f t="shared" si="619"/>
        <v>1361981085695</v>
      </c>
      <c r="H9887" s="2">
        <v>2402458659</v>
      </c>
      <c r="I9887">
        <v>2402463843</v>
      </c>
      <c r="J9887" s="5">
        <f t="shared" si="620"/>
        <v>5184</v>
      </c>
    </row>
    <row r="9888" spans="1:10" x14ac:dyDescent="0.25">
      <c r="A9888" s="2">
        <v>1361981114</v>
      </c>
      <c r="B9888" s="2">
        <v>2402492700</v>
      </c>
      <c r="C9888" s="2">
        <v>2</v>
      </c>
      <c r="D9888" s="2">
        <v>472</v>
      </c>
      <c r="E9888" s="2">
        <f t="shared" si="617"/>
        <v>236</v>
      </c>
      <c r="F9888" s="4">
        <f t="shared" si="618"/>
        <v>1361981089430</v>
      </c>
      <c r="G9888" s="4">
        <f t="shared" si="619"/>
        <v>1361981089558</v>
      </c>
      <c r="H9888" s="2">
        <v>2402468130</v>
      </c>
      <c r="I9888">
        <v>2402468258</v>
      </c>
      <c r="J9888" s="5">
        <f t="shared" si="620"/>
        <v>128</v>
      </c>
    </row>
    <row r="9889" spans="1:10" x14ac:dyDescent="0.25">
      <c r="A9889" s="2">
        <v>1361981142</v>
      </c>
      <c r="B9889" s="2">
        <v>2402520656</v>
      </c>
      <c r="C9889" s="2">
        <v>4</v>
      </c>
      <c r="D9889" s="2">
        <v>1189</v>
      </c>
      <c r="E9889" s="2">
        <f t="shared" si="617"/>
        <v>297.25</v>
      </c>
      <c r="F9889" s="4">
        <f t="shared" si="618"/>
        <v>1361981116355</v>
      </c>
      <c r="G9889" s="4">
        <f t="shared" si="619"/>
        <v>1361981139459</v>
      </c>
      <c r="H9889" s="2">
        <v>2402495011</v>
      </c>
      <c r="I9889">
        <v>2402518115</v>
      </c>
      <c r="J9889" s="5">
        <f t="shared" si="620"/>
        <v>23104</v>
      </c>
    </row>
    <row r="9890" spans="1:10" x14ac:dyDescent="0.25">
      <c r="A9890" s="2">
        <v>1361981150</v>
      </c>
      <c r="B9890" s="2">
        <v>2402528620</v>
      </c>
      <c r="C9890" s="2">
        <v>120</v>
      </c>
      <c r="D9890" s="2">
        <v>83378</v>
      </c>
      <c r="E9890" s="2">
        <f t="shared" si="617"/>
        <v>694.81666666666672</v>
      </c>
      <c r="F9890" s="4">
        <f t="shared" si="618"/>
        <v>1361980835812</v>
      </c>
      <c r="G9890" s="4">
        <f t="shared" si="619"/>
        <v>1361980846884</v>
      </c>
      <c r="H9890" s="2">
        <v>2402214432</v>
      </c>
      <c r="I9890">
        <v>2402225504</v>
      </c>
      <c r="J9890" s="5">
        <f t="shared" si="620"/>
        <v>11072</v>
      </c>
    </row>
    <row r="9891" spans="1:10" x14ac:dyDescent="0.25">
      <c r="A9891" s="2">
        <v>1361981174</v>
      </c>
      <c r="B9891" s="2">
        <v>2402552668</v>
      </c>
      <c r="C9891" s="2">
        <v>4</v>
      </c>
      <c r="D9891" s="2">
        <v>2016</v>
      </c>
      <c r="E9891" s="2">
        <f t="shared" si="617"/>
        <v>504</v>
      </c>
      <c r="F9891" s="4">
        <f t="shared" si="618"/>
        <v>1361981147190</v>
      </c>
      <c r="G9891" s="4">
        <f t="shared" si="619"/>
        <v>1361981169270</v>
      </c>
      <c r="H9891" s="2">
        <v>2402525858</v>
      </c>
      <c r="I9891">
        <v>2402547938</v>
      </c>
      <c r="J9891" s="5">
        <f t="shared" si="620"/>
        <v>22080</v>
      </c>
    </row>
    <row r="9892" spans="1:10" x14ac:dyDescent="0.25">
      <c r="A9892" s="2">
        <v>1361981187</v>
      </c>
      <c r="B9892" s="2">
        <v>2402565060</v>
      </c>
      <c r="C9892" s="2">
        <v>6</v>
      </c>
      <c r="D9892" s="2">
        <v>1368</v>
      </c>
      <c r="E9892" s="2">
        <f t="shared" si="617"/>
        <v>228</v>
      </c>
      <c r="F9892" s="4">
        <f t="shared" si="618"/>
        <v>1361981180757</v>
      </c>
      <c r="G9892" s="4">
        <f t="shared" si="619"/>
        <v>1361981185813</v>
      </c>
      <c r="H9892" s="2">
        <v>2402558817</v>
      </c>
      <c r="I9892">
        <v>2402563873</v>
      </c>
      <c r="J9892" s="5">
        <f t="shared" si="620"/>
        <v>5056</v>
      </c>
    </row>
    <row r="9893" spans="1:10" x14ac:dyDescent="0.25">
      <c r="A9893" s="2">
        <v>1361981187</v>
      </c>
      <c r="B9893" s="2">
        <v>2402565060</v>
      </c>
      <c r="C9893" s="2">
        <v>6</v>
      </c>
      <c r="D9893" s="2">
        <v>1368</v>
      </c>
      <c r="E9893" s="2">
        <f t="shared" si="617"/>
        <v>228</v>
      </c>
      <c r="F9893" s="4">
        <f t="shared" si="618"/>
        <v>1361981180757</v>
      </c>
      <c r="G9893" s="4">
        <f t="shared" si="619"/>
        <v>1361981185813</v>
      </c>
      <c r="H9893" s="2">
        <v>2402558817</v>
      </c>
      <c r="I9893">
        <v>2402563873</v>
      </c>
      <c r="J9893" s="5">
        <f t="shared" si="620"/>
        <v>5056</v>
      </c>
    </row>
    <row r="9894" spans="1:10" x14ac:dyDescent="0.25">
      <c r="A9894" s="2">
        <v>1361981187</v>
      </c>
      <c r="B9894" s="2">
        <v>2402565136</v>
      </c>
      <c r="C9894" s="2">
        <v>6</v>
      </c>
      <c r="D9894" s="2">
        <v>1368</v>
      </c>
      <c r="E9894" s="2">
        <f t="shared" si="617"/>
        <v>228</v>
      </c>
      <c r="F9894" s="4">
        <f t="shared" si="618"/>
        <v>1361981180680</v>
      </c>
      <c r="G9894" s="4">
        <f t="shared" si="619"/>
        <v>1361981185800</v>
      </c>
      <c r="H9894" s="2">
        <v>2402558816</v>
      </c>
      <c r="I9894">
        <v>2402563936</v>
      </c>
      <c r="J9894" s="5">
        <f t="shared" si="620"/>
        <v>5120</v>
      </c>
    </row>
    <row r="9895" spans="1:10" x14ac:dyDescent="0.25">
      <c r="A9895" s="2">
        <v>1361981187</v>
      </c>
      <c r="B9895" s="2">
        <v>2402565136</v>
      </c>
      <c r="C9895" s="2">
        <v>6</v>
      </c>
      <c r="D9895" s="2">
        <v>1368</v>
      </c>
      <c r="E9895" s="2">
        <f t="shared" si="617"/>
        <v>228</v>
      </c>
      <c r="F9895" s="4">
        <f t="shared" si="618"/>
        <v>1361981180680</v>
      </c>
      <c r="G9895" s="4">
        <f t="shared" si="619"/>
        <v>1361981185800</v>
      </c>
      <c r="H9895" s="2">
        <v>2402558816</v>
      </c>
      <c r="I9895">
        <v>2402563936</v>
      </c>
      <c r="J9895" s="5">
        <f t="shared" si="620"/>
        <v>5120</v>
      </c>
    </row>
    <row r="9896" spans="1:10" x14ac:dyDescent="0.25">
      <c r="A9896" s="2">
        <v>1361981187</v>
      </c>
      <c r="B9896" s="2">
        <v>2402565136</v>
      </c>
      <c r="C9896" s="2">
        <v>7</v>
      </c>
      <c r="D9896" s="2">
        <v>1414</v>
      </c>
      <c r="E9896" s="2">
        <f t="shared" si="617"/>
        <v>202</v>
      </c>
      <c r="F9896" s="4">
        <f t="shared" si="618"/>
        <v>1361981180680</v>
      </c>
      <c r="G9896" s="4">
        <f t="shared" si="619"/>
        <v>1361981185736</v>
      </c>
      <c r="H9896" s="2">
        <v>2402558816</v>
      </c>
      <c r="I9896">
        <v>2402563872</v>
      </c>
      <c r="J9896" s="5">
        <f t="shared" si="620"/>
        <v>5056</v>
      </c>
    </row>
    <row r="9897" spans="1:10" x14ac:dyDescent="0.25">
      <c r="A9897" s="2">
        <v>1361981206</v>
      </c>
      <c r="B9897" s="2">
        <v>2402584816</v>
      </c>
      <c r="C9897" s="2">
        <v>6</v>
      </c>
      <c r="D9897" s="2">
        <v>3618</v>
      </c>
      <c r="E9897" s="2">
        <f t="shared" si="617"/>
        <v>603</v>
      </c>
      <c r="F9897" s="4">
        <f t="shared" si="618"/>
        <v>1361981180001</v>
      </c>
      <c r="G9897" s="4">
        <f t="shared" si="619"/>
        <v>1361981180065</v>
      </c>
      <c r="H9897" s="2">
        <v>2402558817</v>
      </c>
      <c r="I9897">
        <v>2402558881</v>
      </c>
      <c r="J9897" s="5">
        <f t="shared" si="620"/>
        <v>64</v>
      </c>
    </row>
    <row r="9898" spans="1:10" x14ac:dyDescent="0.25">
      <c r="A9898" s="2">
        <v>1361981234</v>
      </c>
      <c r="B9898" s="2">
        <v>2402612840</v>
      </c>
      <c r="C9898" s="2">
        <v>4</v>
      </c>
      <c r="D9898" s="2">
        <v>1058</v>
      </c>
      <c r="E9898" s="2">
        <f t="shared" si="617"/>
        <v>264.5</v>
      </c>
      <c r="F9898" s="4">
        <f t="shared" si="618"/>
        <v>1361981208714</v>
      </c>
      <c r="G9898" s="4">
        <f t="shared" si="619"/>
        <v>1361981219082</v>
      </c>
      <c r="H9898" s="2">
        <v>2402587554</v>
      </c>
      <c r="I9898">
        <v>2402597922</v>
      </c>
      <c r="J9898" s="5">
        <f t="shared" si="620"/>
        <v>10368</v>
      </c>
    </row>
    <row r="9899" spans="1:10" x14ac:dyDescent="0.25">
      <c r="A9899" s="2">
        <v>1361981235</v>
      </c>
      <c r="B9899" s="2">
        <v>2402613088</v>
      </c>
      <c r="C9899" s="2">
        <v>2</v>
      </c>
      <c r="D9899" s="2">
        <v>123</v>
      </c>
      <c r="E9899" s="2">
        <f t="shared" si="617"/>
        <v>61.5</v>
      </c>
      <c r="F9899" s="4">
        <f t="shared" si="618"/>
        <v>1361981231800</v>
      </c>
      <c r="G9899" s="4">
        <f t="shared" si="619"/>
        <v>1361981231800</v>
      </c>
      <c r="H9899" s="2">
        <v>2402609888</v>
      </c>
      <c r="I9899">
        <v>2402609888</v>
      </c>
      <c r="J9899" s="5">
        <f t="shared" si="620"/>
        <v>0</v>
      </c>
    </row>
    <row r="9900" spans="1:10" x14ac:dyDescent="0.25">
      <c r="A9900" s="2">
        <v>1361981275</v>
      </c>
      <c r="B9900" s="2">
        <v>2402653072</v>
      </c>
      <c r="C9900" s="2">
        <v>2</v>
      </c>
      <c r="D9900" s="2">
        <v>113</v>
      </c>
      <c r="E9900" s="2">
        <f t="shared" si="617"/>
        <v>56.5</v>
      </c>
      <c r="F9900" s="4">
        <f t="shared" si="618"/>
        <v>1361981269319</v>
      </c>
      <c r="G9900" s="4">
        <f t="shared" si="619"/>
        <v>1361981269319</v>
      </c>
      <c r="H9900" s="2">
        <v>2402647391</v>
      </c>
      <c r="I9900">
        <v>2402647391</v>
      </c>
      <c r="J9900" s="5">
        <f t="shared" si="620"/>
        <v>0</v>
      </c>
    </row>
    <row r="9901" spans="1:10" x14ac:dyDescent="0.25">
      <c r="A9901" s="2">
        <v>1361981282</v>
      </c>
      <c r="B9901" s="2">
        <v>2402660812</v>
      </c>
      <c r="C9901" s="2">
        <v>2</v>
      </c>
      <c r="D9901" s="2">
        <v>586</v>
      </c>
      <c r="E9901" s="2">
        <f t="shared" si="617"/>
        <v>293</v>
      </c>
      <c r="F9901" s="4">
        <f t="shared" si="618"/>
        <v>1361981255971</v>
      </c>
      <c r="G9901" s="4">
        <f t="shared" si="619"/>
        <v>1361981256163</v>
      </c>
      <c r="H9901" s="2">
        <v>2402634783</v>
      </c>
      <c r="I9901">
        <v>2402634975</v>
      </c>
      <c r="J9901" s="5">
        <f t="shared" si="620"/>
        <v>192</v>
      </c>
    </row>
    <row r="9902" spans="1:10" x14ac:dyDescent="0.25">
      <c r="A9902" s="2">
        <v>1361981322</v>
      </c>
      <c r="B9902" s="2">
        <v>2402700784</v>
      </c>
      <c r="C9902" s="2">
        <v>1</v>
      </c>
      <c r="D9902" s="2">
        <v>46</v>
      </c>
      <c r="E9902" s="2">
        <f t="shared" si="617"/>
        <v>46</v>
      </c>
      <c r="F9902" s="4">
        <f t="shared" si="618"/>
        <v>1361981294142</v>
      </c>
      <c r="G9902" s="4">
        <f t="shared" si="619"/>
        <v>1361981294142</v>
      </c>
      <c r="H9902" s="2">
        <v>2402672926</v>
      </c>
      <c r="I9902">
        <v>2402672926</v>
      </c>
      <c r="J9902" s="5">
        <f t="shared" si="620"/>
        <v>0</v>
      </c>
    </row>
    <row r="9903" spans="1:10" x14ac:dyDescent="0.25">
      <c r="A9903" s="2">
        <v>1361981322</v>
      </c>
      <c r="B9903" s="2">
        <v>2402700908</v>
      </c>
      <c r="C9903" s="2">
        <v>6</v>
      </c>
      <c r="D9903" s="2">
        <v>2539</v>
      </c>
      <c r="E9903" s="2">
        <f t="shared" si="617"/>
        <v>423.16666666666669</v>
      </c>
      <c r="F9903" s="4">
        <f t="shared" si="618"/>
        <v>1361981295812</v>
      </c>
      <c r="G9903" s="4">
        <f t="shared" si="619"/>
        <v>1361981304196</v>
      </c>
      <c r="H9903" s="2">
        <v>2402674720</v>
      </c>
      <c r="I9903">
        <v>2402683104</v>
      </c>
      <c r="J9903" s="5">
        <f t="shared" si="620"/>
        <v>8384</v>
      </c>
    </row>
    <row r="9904" spans="1:10" x14ac:dyDescent="0.25">
      <c r="A9904" s="2">
        <v>1361981344</v>
      </c>
      <c r="B9904" s="2">
        <v>1041037080</v>
      </c>
      <c r="C9904" s="2">
        <v>7</v>
      </c>
      <c r="D9904" s="2">
        <v>510</v>
      </c>
      <c r="E9904" s="2">
        <f t="shared" ref="E9904:E9967" si="621">D9904/C9904</f>
        <v>72.857142857142861</v>
      </c>
      <c r="F9904" s="4">
        <f t="shared" si="618"/>
        <v>1361981334573</v>
      </c>
      <c r="G9904" s="4">
        <f t="shared" si="619"/>
        <v>1361981339693</v>
      </c>
      <c r="H9904" s="2">
        <v>1041027653</v>
      </c>
      <c r="I9904">
        <v>1041032773</v>
      </c>
      <c r="J9904" s="5">
        <f t="shared" si="620"/>
        <v>5120</v>
      </c>
    </row>
    <row r="9905" spans="1:10" x14ac:dyDescent="0.25">
      <c r="A9905" s="2">
        <v>1361981347</v>
      </c>
      <c r="B9905" s="2">
        <v>2402725108</v>
      </c>
      <c r="C9905" s="2">
        <v>8</v>
      </c>
      <c r="D9905" s="2">
        <v>542</v>
      </c>
      <c r="E9905" s="2">
        <f t="shared" si="621"/>
        <v>67.75</v>
      </c>
      <c r="F9905" s="4">
        <f t="shared" si="618"/>
        <v>1361981335266</v>
      </c>
      <c r="G9905" s="4">
        <f t="shared" si="619"/>
        <v>1361981341282</v>
      </c>
      <c r="H9905" s="2">
        <v>2402713374</v>
      </c>
      <c r="I9905">
        <v>2402719390</v>
      </c>
      <c r="J9905" s="5">
        <f t="shared" si="620"/>
        <v>6016</v>
      </c>
    </row>
    <row r="9906" spans="1:10" x14ac:dyDescent="0.25">
      <c r="A9906" s="2">
        <v>1361981350</v>
      </c>
      <c r="B9906" s="2">
        <v>2402728912</v>
      </c>
      <c r="C9906" s="2">
        <v>13</v>
      </c>
      <c r="D9906" s="2">
        <v>8193</v>
      </c>
      <c r="E9906" s="2">
        <f t="shared" si="621"/>
        <v>630.23076923076928</v>
      </c>
      <c r="F9906" s="4">
        <f t="shared" si="618"/>
        <v>1361981323517</v>
      </c>
      <c r="G9906" s="4">
        <f t="shared" si="619"/>
        <v>1361981342269</v>
      </c>
      <c r="H9906" s="2">
        <v>2402702429</v>
      </c>
      <c r="I9906">
        <v>2402721181</v>
      </c>
      <c r="J9906" s="5">
        <f t="shared" si="620"/>
        <v>18752</v>
      </c>
    </row>
    <row r="9907" spans="1:10" x14ac:dyDescent="0.25">
      <c r="A9907" s="2">
        <v>1361981355</v>
      </c>
      <c r="B9907" s="2">
        <v>2402733168</v>
      </c>
      <c r="C9907" s="2">
        <v>7</v>
      </c>
      <c r="D9907" s="2">
        <v>1414</v>
      </c>
      <c r="E9907" s="2">
        <f t="shared" si="621"/>
        <v>202</v>
      </c>
      <c r="F9907" s="4">
        <f t="shared" si="618"/>
        <v>1361981342501</v>
      </c>
      <c r="G9907" s="4">
        <f t="shared" si="619"/>
        <v>1361981347685</v>
      </c>
      <c r="H9907" s="2">
        <v>2402720669</v>
      </c>
      <c r="I9907">
        <v>2402725853</v>
      </c>
      <c r="J9907" s="5">
        <f t="shared" si="620"/>
        <v>5184</v>
      </c>
    </row>
    <row r="9908" spans="1:10" x14ac:dyDescent="0.25">
      <c r="A9908" s="2">
        <v>1361981363</v>
      </c>
      <c r="B9908" s="2">
        <v>2402741304</v>
      </c>
      <c r="C9908" s="2">
        <v>9</v>
      </c>
      <c r="D9908" s="2">
        <v>1374</v>
      </c>
      <c r="E9908" s="2">
        <f t="shared" si="621"/>
        <v>152.66666666666666</v>
      </c>
      <c r="F9908" s="4">
        <f t="shared" si="618"/>
        <v>1361981335007</v>
      </c>
      <c r="G9908" s="4">
        <f t="shared" si="619"/>
        <v>1361981340767</v>
      </c>
      <c r="H9908" s="2">
        <v>2402713311</v>
      </c>
      <c r="I9908">
        <v>2402719071</v>
      </c>
      <c r="J9908" s="5">
        <f t="shared" si="620"/>
        <v>5760</v>
      </c>
    </row>
    <row r="9909" spans="1:10" x14ac:dyDescent="0.25">
      <c r="A9909" s="2">
        <v>1361981411</v>
      </c>
      <c r="B9909" s="2">
        <v>2402789128</v>
      </c>
      <c r="C9909" s="2">
        <v>4</v>
      </c>
      <c r="D9909" s="2">
        <v>1882</v>
      </c>
      <c r="E9909" s="2">
        <f t="shared" si="621"/>
        <v>470.5</v>
      </c>
      <c r="F9909" s="4">
        <f t="shared" si="618"/>
        <v>1361981383183</v>
      </c>
      <c r="G9909" s="4">
        <f t="shared" si="619"/>
        <v>1361981407055</v>
      </c>
      <c r="H9909" s="2">
        <v>2402761311</v>
      </c>
      <c r="I9909">
        <v>2402785183</v>
      </c>
      <c r="J9909" s="5">
        <f t="shared" si="620"/>
        <v>23872</v>
      </c>
    </row>
    <row r="9910" spans="1:10" x14ac:dyDescent="0.25">
      <c r="A9910" s="2">
        <v>1361981419</v>
      </c>
      <c r="B9910" s="2">
        <v>2402797424</v>
      </c>
      <c r="C9910" s="2">
        <v>7</v>
      </c>
      <c r="D9910" s="2">
        <v>1414</v>
      </c>
      <c r="E9910" s="2">
        <f t="shared" si="621"/>
        <v>202</v>
      </c>
      <c r="F9910" s="4">
        <f t="shared" si="618"/>
        <v>1361981409703</v>
      </c>
      <c r="G9910" s="4">
        <f t="shared" si="619"/>
        <v>1361981415271</v>
      </c>
      <c r="H9910" s="2">
        <v>2402788127</v>
      </c>
      <c r="I9910">
        <v>2402793695</v>
      </c>
      <c r="J9910" s="5">
        <f t="shared" si="620"/>
        <v>5568</v>
      </c>
    </row>
    <row r="9911" spans="1:10" x14ac:dyDescent="0.25">
      <c r="A9911" s="2">
        <v>1361981419</v>
      </c>
      <c r="B9911" s="2">
        <v>2402797452</v>
      </c>
      <c r="C9911" s="2">
        <v>8</v>
      </c>
      <c r="D9911" s="2">
        <v>1535</v>
      </c>
      <c r="E9911" s="2">
        <f t="shared" si="621"/>
        <v>191.875</v>
      </c>
      <c r="F9911" s="4">
        <f t="shared" si="618"/>
        <v>1361981406920</v>
      </c>
      <c r="G9911" s="4">
        <f t="shared" si="619"/>
        <v>1361981412552</v>
      </c>
      <c r="H9911" s="2">
        <v>2402785372</v>
      </c>
      <c r="I9911">
        <v>2402791004</v>
      </c>
      <c r="J9911" s="5">
        <f t="shared" si="620"/>
        <v>5632</v>
      </c>
    </row>
    <row r="9912" spans="1:10" x14ac:dyDescent="0.25">
      <c r="A9912" s="2">
        <v>1361981435</v>
      </c>
      <c r="B9912" s="2">
        <v>2402813500</v>
      </c>
      <c r="C9912" s="2">
        <v>8</v>
      </c>
      <c r="D9912" s="2">
        <v>556</v>
      </c>
      <c r="E9912" s="2">
        <f t="shared" si="621"/>
        <v>69.5</v>
      </c>
      <c r="F9912" s="4">
        <f t="shared" si="618"/>
        <v>1361981428377</v>
      </c>
      <c r="G9912" s="4">
        <f t="shared" si="619"/>
        <v>1361981433497</v>
      </c>
      <c r="H9912" s="2">
        <v>2402806877</v>
      </c>
      <c r="I9912">
        <v>2402811997</v>
      </c>
      <c r="J9912" s="5">
        <f t="shared" si="620"/>
        <v>5120</v>
      </c>
    </row>
    <row r="9913" spans="1:10" x14ac:dyDescent="0.25">
      <c r="A9913" s="2">
        <v>1361981455</v>
      </c>
      <c r="B9913" s="2">
        <v>2402833216</v>
      </c>
      <c r="C9913" s="2">
        <v>4</v>
      </c>
      <c r="D9913" s="2">
        <v>1171</v>
      </c>
      <c r="E9913" s="2">
        <f t="shared" si="621"/>
        <v>292.75</v>
      </c>
      <c r="F9913" s="4">
        <f t="shared" si="618"/>
        <v>1361981428085</v>
      </c>
      <c r="G9913" s="4">
        <f t="shared" si="619"/>
        <v>1361981451829</v>
      </c>
      <c r="H9913" s="2">
        <v>2402806301</v>
      </c>
      <c r="I9913">
        <v>2402830045</v>
      </c>
      <c r="J9913" s="5">
        <f t="shared" si="620"/>
        <v>23744</v>
      </c>
    </row>
    <row r="9914" spans="1:10" x14ac:dyDescent="0.25">
      <c r="A9914" s="2">
        <v>1361981459</v>
      </c>
      <c r="B9914" s="2">
        <v>2402837520</v>
      </c>
      <c r="C9914" s="2">
        <v>4</v>
      </c>
      <c r="D9914" s="2">
        <v>205</v>
      </c>
      <c r="E9914" s="2">
        <f t="shared" si="621"/>
        <v>51.25</v>
      </c>
      <c r="F9914" s="4">
        <f t="shared" si="618"/>
        <v>1361981456516</v>
      </c>
      <c r="G9914" s="4">
        <f t="shared" si="619"/>
        <v>1361981456516</v>
      </c>
      <c r="H9914" s="2">
        <v>2402835036</v>
      </c>
      <c r="I9914">
        <v>2402835036</v>
      </c>
      <c r="J9914" s="5">
        <f t="shared" si="620"/>
        <v>0</v>
      </c>
    </row>
    <row r="9915" spans="1:10" x14ac:dyDescent="0.25">
      <c r="A9915" s="2">
        <v>1361981483</v>
      </c>
      <c r="B9915" s="2">
        <v>2402861480</v>
      </c>
      <c r="C9915" s="2">
        <v>11</v>
      </c>
      <c r="D9915" s="2">
        <v>4279</v>
      </c>
      <c r="E9915" s="2">
        <f t="shared" si="621"/>
        <v>389</v>
      </c>
      <c r="F9915" s="4">
        <f t="shared" si="618"/>
        <v>1361981480494</v>
      </c>
      <c r="G9915" s="4">
        <f t="shared" si="619"/>
        <v>1361981480814</v>
      </c>
      <c r="H9915" s="2">
        <v>2402858974</v>
      </c>
      <c r="I9915">
        <v>2402859294</v>
      </c>
      <c r="J9915" s="5">
        <f t="shared" si="620"/>
        <v>320</v>
      </c>
    </row>
    <row r="9916" spans="1:10" x14ac:dyDescent="0.25">
      <c r="A9916" s="2">
        <v>1361981492</v>
      </c>
      <c r="B9916" s="2">
        <v>2402869964</v>
      </c>
      <c r="C9916" s="2">
        <v>8</v>
      </c>
      <c r="D9916" s="2">
        <v>1529</v>
      </c>
      <c r="E9916" s="2">
        <f t="shared" si="621"/>
        <v>191.125</v>
      </c>
      <c r="F9916" s="4">
        <f t="shared" si="618"/>
        <v>1361981481010</v>
      </c>
      <c r="G9916" s="4">
        <f t="shared" si="619"/>
        <v>1361981486066</v>
      </c>
      <c r="H9916" s="2">
        <v>2402858974</v>
      </c>
      <c r="I9916">
        <v>2402864030</v>
      </c>
      <c r="J9916" s="5">
        <f t="shared" si="620"/>
        <v>5056</v>
      </c>
    </row>
    <row r="9917" spans="1:10" x14ac:dyDescent="0.25">
      <c r="A9917" s="2">
        <v>1361981492</v>
      </c>
      <c r="B9917" s="2">
        <v>2402869964</v>
      </c>
      <c r="C9917" s="2">
        <v>7</v>
      </c>
      <c r="D9917" s="2">
        <v>1483</v>
      </c>
      <c r="E9917" s="2">
        <f t="shared" si="621"/>
        <v>211.85714285714286</v>
      </c>
      <c r="F9917" s="4">
        <f t="shared" si="618"/>
        <v>1361981481009</v>
      </c>
      <c r="G9917" s="4">
        <f t="shared" si="619"/>
        <v>1361981486129</v>
      </c>
      <c r="H9917" s="2">
        <v>2402858973</v>
      </c>
      <c r="I9917">
        <v>2402864093</v>
      </c>
      <c r="J9917" s="5">
        <f t="shared" si="620"/>
        <v>5120</v>
      </c>
    </row>
    <row r="9918" spans="1:10" x14ac:dyDescent="0.25">
      <c r="A9918" s="2">
        <v>1361981492</v>
      </c>
      <c r="B9918" s="2">
        <v>2402870020</v>
      </c>
      <c r="C9918" s="2">
        <v>8</v>
      </c>
      <c r="D9918" s="2">
        <v>542</v>
      </c>
      <c r="E9918" s="2">
        <f t="shared" si="621"/>
        <v>67.75</v>
      </c>
      <c r="F9918" s="4">
        <f t="shared" si="618"/>
        <v>1361981480951</v>
      </c>
      <c r="G9918" s="4">
        <f t="shared" si="619"/>
        <v>1361981486071</v>
      </c>
      <c r="H9918" s="2">
        <v>2402858971</v>
      </c>
      <c r="I9918">
        <v>2402864091</v>
      </c>
      <c r="J9918" s="5">
        <f t="shared" si="620"/>
        <v>5120</v>
      </c>
    </row>
    <row r="9919" spans="1:10" x14ac:dyDescent="0.25">
      <c r="A9919" s="2">
        <v>1361981492</v>
      </c>
      <c r="B9919" s="2">
        <v>2402870020</v>
      </c>
      <c r="C9919" s="2">
        <v>7</v>
      </c>
      <c r="D9919" s="2">
        <v>1483</v>
      </c>
      <c r="E9919" s="2">
        <f t="shared" si="621"/>
        <v>211.85714285714286</v>
      </c>
      <c r="F9919" s="4">
        <f t="shared" si="618"/>
        <v>1361981480951</v>
      </c>
      <c r="G9919" s="4">
        <f t="shared" si="619"/>
        <v>1361981486071</v>
      </c>
      <c r="H9919" s="2">
        <v>2402858971</v>
      </c>
      <c r="I9919">
        <v>2402864091</v>
      </c>
      <c r="J9919" s="5">
        <f t="shared" si="620"/>
        <v>5120</v>
      </c>
    </row>
    <row r="9920" spans="1:10" x14ac:dyDescent="0.25">
      <c r="A9920" s="2">
        <v>1361981492</v>
      </c>
      <c r="B9920" s="2">
        <v>2402870024</v>
      </c>
      <c r="C9920" s="2">
        <v>7</v>
      </c>
      <c r="D9920" s="2">
        <v>1483</v>
      </c>
      <c r="E9920" s="2">
        <f t="shared" si="621"/>
        <v>211.85714285714286</v>
      </c>
      <c r="F9920" s="4">
        <f t="shared" si="618"/>
        <v>1361981480947</v>
      </c>
      <c r="G9920" s="4">
        <f t="shared" si="619"/>
        <v>1361981486067</v>
      </c>
      <c r="H9920" s="2">
        <v>2402858971</v>
      </c>
      <c r="I9920">
        <v>2402864091</v>
      </c>
      <c r="J9920" s="5">
        <f t="shared" si="620"/>
        <v>5120</v>
      </c>
    </row>
    <row r="9921" spans="1:10" x14ac:dyDescent="0.25">
      <c r="A9921" s="2">
        <v>1361981499</v>
      </c>
      <c r="B9921" s="2">
        <v>2402877272</v>
      </c>
      <c r="C9921" s="2">
        <v>2</v>
      </c>
      <c r="D9921" s="2">
        <v>249</v>
      </c>
      <c r="E9921" s="2">
        <f t="shared" si="621"/>
        <v>124.5</v>
      </c>
      <c r="F9921" s="4">
        <f t="shared" si="618"/>
        <v>1361981474430</v>
      </c>
      <c r="G9921" s="4">
        <f t="shared" si="619"/>
        <v>1361981474558</v>
      </c>
      <c r="H9921" s="2">
        <v>2402852702</v>
      </c>
      <c r="I9921">
        <v>2402852830</v>
      </c>
      <c r="J9921" s="5">
        <f t="shared" si="620"/>
        <v>128</v>
      </c>
    </row>
    <row r="9922" spans="1:10" x14ac:dyDescent="0.25">
      <c r="A9922" s="2">
        <v>1361981507</v>
      </c>
      <c r="B9922" s="2">
        <v>2402885140</v>
      </c>
      <c r="C9922" s="2">
        <v>7</v>
      </c>
      <c r="D9922" s="2">
        <v>4133</v>
      </c>
      <c r="E9922" s="2">
        <f t="shared" si="621"/>
        <v>590.42857142857144</v>
      </c>
      <c r="F9922" s="4">
        <f t="shared" ref="F9922:F9985" si="622">((A9922*1000)-B9922)+H9922</f>
        <v>1361981480833</v>
      </c>
      <c r="G9922" s="4">
        <f t="shared" ref="G9922:G9985" si="623">((A9922*1000)-B9922)+I9922</f>
        <v>1361981481217</v>
      </c>
      <c r="H9922" s="2">
        <v>2402858973</v>
      </c>
      <c r="I9922">
        <v>2402859357</v>
      </c>
      <c r="J9922" s="5">
        <f t="shared" si="620"/>
        <v>384</v>
      </c>
    </row>
    <row r="9923" spans="1:10" x14ac:dyDescent="0.25">
      <c r="A9923" s="2">
        <v>1361981519</v>
      </c>
      <c r="B9923" s="2">
        <v>2402897140</v>
      </c>
      <c r="C9923" s="2">
        <v>2</v>
      </c>
      <c r="D9923" s="2">
        <v>472</v>
      </c>
      <c r="E9923" s="2">
        <f t="shared" si="621"/>
        <v>236</v>
      </c>
      <c r="F9923" s="4">
        <f t="shared" si="622"/>
        <v>1361981492162</v>
      </c>
      <c r="G9923" s="4">
        <f t="shared" si="623"/>
        <v>1361981492226</v>
      </c>
      <c r="H9923" s="2">
        <v>2402870302</v>
      </c>
      <c r="I9923">
        <v>2402870366</v>
      </c>
      <c r="J9923" s="5">
        <f t="shared" ref="J9923:J9986" si="624">G9923-F9923</f>
        <v>64</v>
      </c>
    </row>
    <row r="9924" spans="1:10" x14ac:dyDescent="0.25">
      <c r="A9924" s="2">
        <v>1361981539</v>
      </c>
      <c r="B9924" s="2">
        <v>2402917524</v>
      </c>
      <c r="C9924" s="2">
        <v>3</v>
      </c>
      <c r="D9924" s="2">
        <v>169</v>
      </c>
      <c r="E9924" s="2">
        <f t="shared" si="621"/>
        <v>56.333333333333336</v>
      </c>
      <c r="F9924" s="4">
        <f t="shared" si="622"/>
        <v>1361981532350</v>
      </c>
      <c r="G9924" s="4">
        <f t="shared" si="623"/>
        <v>1361981532414</v>
      </c>
      <c r="H9924" s="2">
        <v>2402910874</v>
      </c>
      <c r="I9924">
        <v>2402910938</v>
      </c>
      <c r="J9924" s="5">
        <f t="shared" si="624"/>
        <v>64</v>
      </c>
    </row>
    <row r="9925" spans="1:10" x14ac:dyDescent="0.25">
      <c r="A9925" s="2">
        <v>1361981559</v>
      </c>
      <c r="B9925" s="2">
        <v>2402937200</v>
      </c>
      <c r="C9925" s="2">
        <v>5</v>
      </c>
      <c r="D9925" s="2">
        <v>2007</v>
      </c>
      <c r="E9925" s="2">
        <f t="shared" si="621"/>
        <v>401.4</v>
      </c>
      <c r="F9925" s="4">
        <f t="shared" si="622"/>
        <v>1361981532675</v>
      </c>
      <c r="G9925" s="4">
        <f t="shared" si="623"/>
        <v>1361981544323</v>
      </c>
      <c r="H9925" s="2">
        <v>2402910875</v>
      </c>
      <c r="I9925">
        <v>2402922523</v>
      </c>
      <c r="J9925" s="5">
        <f t="shared" si="624"/>
        <v>11648</v>
      </c>
    </row>
    <row r="9926" spans="1:10" x14ac:dyDescent="0.25">
      <c r="A9926" s="2">
        <v>1361981603</v>
      </c>
      <c r="B9926" s="2">
        <v>2402981568</v>
      </c>
      <c r="C9926" s="2">
        <v>386</v>
      </c>
      <c r="D9926" s="2">
        <v>358295</v>
      </c>
      <c r="E9926" s="2">
        <f t="shared" si="621"/>
        <v>928.22538860103623</v>
      </c>
      <c r="F9926" s="4">
        <f t="shared" si="622"/>
        <v>1361980768980</v>
      </c>
      <c r="G9926" s="4">
        <f t="shared" si="623"/>
        <v>1361981595540</v>
      </c>
      <c r="H9926" s="2">
        <v>2402147548</v>
      </c>
      <c r="I9926">
        <v>2402974108</v>
      </c>
      <c r="J9926" s="5">
        <f t="shared" si="624"/>
        <v>826560</v>
      </c>
    </row>
    <row r="9927" spans="1:10" x14ac:dyDescent="0.25">
      <c r="A9927" s="2">
        <v>1361981611</v>
      </c>
      <c r="B9927" s="2">
        <v>2402989260</v>
      </c>
      <c r="C9927" s="2">
        <v>2</v>
      </c>
      <c r="D9927" s="2">
        <v>472</v>
      </c>
      <c r="E9927" s="2">
        <f t="shared" si="621"/>
        <v>236</v>
      </c>
      <c r="F9927" s="4">
        <f t="shared" si="622"/>
        <v>1361981584392</v>
      </c>
      <c r="G9927" s="4">
        <f t="shared" si="623"/>
        <v>1361981584456</v>
      </c>
      <c r="H9927" s="2">
        <v>2402962652</v>
      </c>
      <c r="I9927">
        <v>2402962716</v>
      </c>
      <c r="J9927" s="5">
        <f t="shared" si="624"/>
        <v>64</v>
      </c>
    </row>
    <row r="9928" spans="1:10" x14ac:dyDescent="0.25">
      <c r="A9928" s="2">
        <v>1361981651</v>
      </c>
      <c r="B9928" s="2">
        <v>2403029220</v>
      </c>
      <c r="C9928" s="2">
        <v>2</v>
      </c>
      <c r="D9928" s="2">
        <v>472</v>
      </c>
      <c r="E9928" s="2">
        <f t="shared" si="621"/>
        <v>236</v>
      </c>
      <c r="F9928" s="4">
        <f t="shared" si="622"/>
        <v>1361981623917</v>
      </c>
      <c r="G9928" s="4">
        <f t="shared" si="623"/>
        <v>1361981624045</v>
      </c>
      <c r="H9928" s="2">
        <v>2403002137</v>
      </c>
      <c r="I9928">
        <v>2403002265</v>
      </c>
      <c r="J9928" s="5">
        <f t="shared" si="624"/>
        <v>128</v>
      </c>
    </row>
    <row r="9929" spans="1:10" x14ac:dyDescent="0.25">
      <c r="A9929" s="2">
        <v>1361981687</v>
      </c>
      <c r="B9929" s="2">
        <v>2403065332</v>
      </c>
      <c r="C9929" s="2">
        <v>1</v>
      </c>
      <c r="D9929" s="2">
        <v>76</v>
      </c>
      <c r="E9929" s="2">
        <f t="shared" si="621"/>
        <v>76</v>
      </c>
      <c r="F9929" s="4">
        <f t="shared" si="622"/>
        <v>1361981661247</v>
      </c>
      <c r="G9929" s="4">
        <f t="shared" si="623"/>
        <v>1361981661247</v>
      </c>
      <c r="H9929" s="2">
        <v>2403039579</v>
      </c>
      <c r="I9929">
        <v>2403039579</v>
      </c>
      <c r="J9929" s="5">
        <f t="shared" si="624"/>
        <v>0</v>
      </c>
    </row>
    <row r="9930" spans="1:10" x14ac:dyDescent="0.25">
      <c r="A9930" s="2">
        <v>1361981691</v>
      </c>
      <c r="B9930" s="2">
        <v>2403069224</v>
      </c>
      <c r="C9930" s="2">
        <v>4</v>
      </c>
      <c r="D9930" s="2">
        <v>1880</v>
      </c>
      <c r="E9930" s="2">
        <f t="shared" si="621"/>
        <v>470</v>
      </c>
      <c r="F9930" s="4">
        <f t="shared" si="622"/>
        <v>1361981664040</v>
      </c>
      <c r="G9930" s="4">
        <f t="shared" si="623"/>
        <v>1361981677352</v>
      </c>
      <c r="H9930" s="2">
        <v>2403042264</v>
      </c>
      <c r="I9930">
        <v>2403055576</v>
      </c>
      <c r="J9930" s="5">
        <f t="shared" si="624"/>
        <v>13312</v>
      </c>
    </row>
    <row r="9931" spans="1:10" x14ac:dyDescent="0.25">
      <c r="A9931" s="2">
        <v>1361981731</v>
      </c>
      <c r="B9931" s="2">
        <v>2403109660</v>
      </c>
      <c r="C9931" s="2">
        <v>8</v>
      </c>
      <c r="D9931" s="2">
        <v>2938</v>
      </c>
      <c r="E9931" s="2">
        <f t="shared" si="621"/>
        <v>367.25</v>
      </c>
      <c r="F9931" s="4">
        <f t="shared" si="622"/>
        <v>1361981720950</v>
      </c>
      <c r="G9931" s="4">
        <f t="shared" si="623"/>
        <v>1361981726646</v>
      </c>
      <c r="H9931" s="2">
        <v>2403099610</v>
      </c>
      <c r="I9931">
        <v>2403105306</v>
      </c>
      <c r="J9931" s="5">
        <f t="shared" si="624"/>
        <v>5696</v>
      </c>
    </row>
    <row r="9932" spans="1:10" x14ac:dyDescent="0.25">
      <c r="A9932" s="2">
        <v>1361981731</v>
      </c>
      <c r="B9932" s="2">
        <v>2403109664</v>
      </c>
      <c r="C9932" s="2">
        <v>4</v>
      </c>
      <c r="D9932" s="2">
        <v>603</v>
      </c>
      <c r="E9932" s="2">
        <f t="shared" si="621"/>
        <v>150.75</v>
      </c>
      <c r="F9932" s="4">
        <f t="shared" si="622"/>
        <v>1361981721458</v>
      </c>
      <c r="G9932" s="4">
        <f t="shared" si="623"/>
        <v>1361981724594</v>
      </c>
      <c r="H9932" s="2">
        <v>2403100122</v>
      </c>
      <c r="I9932">
        <v>2403103258</v>
      </c>
      <c r="J9932" s="5">
        <f t="shared" si="624"/>
        <v>3136</v>
      </c>
    </row>
    <row r="9933" spans="1:10" x14ac:dyDescent="0.25">
      <c r="A9933" s="2">
        <v>1361981743</v>
      </c>
      <c r="B9933" s="2">
        <v>2403121444</v>
      </c>
      <c r="C9933" s="2">
        <v>2</v>
      </c>
      <c r="D9933" s="2">
        <v>472</v>
      </c>
      <c r="E9933" s="2">
        <f t="shared" si="621"/>
        <v>236</v>
      </c>
      <c r="F9933" s="4">
        <f t="shared" si="622"/>
        <v>1361981717453</v>
      </c>
      <c r="G9933" s="4">
        <f t="shared" si="623"/>
        <v>1361981717517</v>
      </c>
      <c r="H9933" s="2">
        <v>2403095897</v>
      </c>
      <c r="I9933">
        <v>2403095961</v>
      </c>
      <c r="J9933" s="5">
        <f t="shared" si="624"/>
        <v>64</v>
      </c>
    </row>
    <row r="9934" spans="1:10" x14ac:dyDescent="0.25">
      <c r="A9934" s="2">
        <v>1361981767</v>
      </c>
      <c r="B9934" s="2">
        <v>2403145628</v>
      </c>
      <c r="C9934" s="2">
        <v>9</v>
      </c>
      <c r="D9934" s="2">
        <v>4482</v>
      </c>
      <c r="E9934" s="2">
        <f t="shared" si="621"/>
        <v>498</v>
      </c>
      <c r="F9934" s="4">
        <f t="shared" si="622"/>
        <v>1361981739349</v>
      </c>
      <c r="G9934" s="4">
        <f t="shared" si="623"/>
        <v>1361981739605</v>
      </c>
      <c r="H9934" s="2">
        <v>2403117977</v>
      </c>
      <c r="I9934">
        <v>2403118233</v>
      </c>
      <c r="J9934" s="5">
        <f t="shared" si="624"/>
        <v>256</v>
      </c>
    </row>
    <row r="9935" spans="1:10" x14ac:dyDescent="0.25">
      <c r="A9935" s="2">
        <v>1361981771</v>
      </c>
      <c r="B9935" s="2">
        <v>2403149712</v>
      </c>
      <c r="C9935" s="2">
        <v>2</v>
      </c>
      <c r="D9935" s="2">
        <v>631</v>
      </c>
      <c r="E9935" s="2">
        <f t="shared" si="621"/>
        <v>315.5</v>
      </c>
      <c r="F9935" s="4">
        <f t="shared" si="622"/>
        <v>1361981745281</v>
      </c>
      <c r="G9935" s="4">
        <f t="shared" si="623"/>
        <v>1361981745345</v>
      </c>
      <c r="H9935" s="2">
        <v>2403123993</v>
      </c>
      <c r="I9935">
        <v>2403124057</v>
      </c>
      <c r="J9935" s="5">
        <f t="shared" si="624"/>
        <v>64</v>
      </c>
    </row>
    <row r="9936" spans="1:10" x14ac:dyDescent="0.25">
      <c r="A9936" s="2">
        <v>1361981779</v>
      </c>
      <c r="B9936" s="2">
        <v>2403157572</v>
      </c>
      <c r="C9936" s="2">
        <v>1</v>
      </c>
      <c r="D9936" s="2">
        <v>46</v>
      </c>
      <c r="E9936" s="2">
        <f t="shared" si="621"/>
        <v>46</v>
      </c>
      <c r="F9936" s="4">
        <f t="shared" si="622"/>
        <v>1361981752909</v>
      </c>
      <c r="G9936" s="4">
        <f t="shared" si="623"/>
        <v>1361981752909</v>
      </c>
      <c r="H9936" s="2">
        <v>2403131481</v>
      </c>
      <c r="I9936">
        <v>2403131481</v>
      </c>
      <c r="J9936" s="5">
        <f t="shared" si="624"/>
        <v>0</v>
      </c>
    </row>
    <row r="9937" spans="1:10" x14ac:dyDescent="0.25">
      <c r="A9937" s="2">
        <v>1361981787</v>
      </c>
      <c r="B9937" s="2">
        <v>2403165800</v>
      </c>
      <c r="C9937" s="2">
        <v>8</v>
      </c>
      <c r="D9937" s="2">
        <v>1529</v>
      </c>
      <c r="E9937" s="2">
        <f t="shared" si="621"/>
        <v>191.125</v>
      </c>
      <c r="F9937" s="4">
        <f t="shared" si="622"/>
        <v>1361981780392</v>
      </c>
      <c r="G9937" s="4">
        <f t="shared" si="623"/>
        <v>1361981785512</v>
      </c>
      <c r="H9937" s="2">
        <v>2403159192</v>
      </c>
      <c r="I9937">
        <v>2403164312</v>
      </c>
      <c r="J9937" s="5">
        <f t="shared" si="624"/>
        <v>5120</v>
      </c>
    </row>
    <row r="9938" spans="1:10" x14ac:dyDescent="0.25">
      <c r="A9938" s="2">
        <v>1361981787</v>
      </c>
      <c r="B9938" s="2">
        <v>2403165800</v>
      </c>
      <c r="C9938" s="2">
        <v>7</v>
      </c>
      <c r="D9938" s="2">
        <v>1483</v>
      </c>
      <c r="E9938" s="2">
        <f t="shared" si="621"/>
        <v>211.85714285714286</v>
      </c>
      <c r="F9938" s="4">
        <f t="shared" si="622"/>
        <v>1361981780392</v>
      </c>
      <c r="G9938" s="4">
        <f t="shared" si="623"/>
        <v>1361981785512</v>
      </c>
      <c r="H9938" s="2">
        <v>2403159192</v>
      </c>
      <c r="I9938">
        <v>2403164312</v>
      </c>
      <c r="J9938" s="5">
        <f t="shared" si="624"/>
        <v>5120</v>
      </c>
    </row>
    <row r="9939" spans="1:10" x14ac:dyDescent="0.25">
      <c r="A9939" s="2">
        <v>1361981787</v>
      </c>
      <c r="B9939" s="2">
        <v>2403165804</v>
      </c>
      <c r="C9939" s="2">
        <v>7</v>
      </c>
      <c r="D9939" s="2">
        <v>1414</v>
      </c>
      <c r="E9939" s="2">
        <f t="shared" si="621"/>
        <v>202</v>
      </c>
      <c r="F9939" s="4">
        <f t="shared" si="622"/>
        <v>1361981780646</v>
      </c>
      <c r="G9939" s="4">
        <f t="shared" si="623"/>
        <v>1361981786470</v>
      </c>
      <c r="H9939" s="2">
        <v>2403159450</v>
      </c>
      <c r="I9939">
        <v>2403165274</v>
      </c>
      <c r="J9939" s="5">
        <f t="shared" si="624"/>
        <v>5824</v>
      </c>
    </row>
    <row r="9940" spans="1:10" x14ac:dyDescent="0.25">
      <c r="A9940" s="2">
        <v>1361981787</v>
      </c>
      <c r="B9940" s="2">
        <v>2403165872</v>
      </c>
      <c r="C9940" s="2">
        <v>7</v>
      </c>
      <c r="D9940" s="2">
        <v>1483</v>
      </c>
      <c r="E9940" s="2">
        <f t="shared" si="621"/>
        <v>211.85714285714286</v>
      </c>
      <c r="F9940" s="4">
        <f t="shared" si="622"/>
        <v>1361981780322</v>
      </c>
      <c r="G9940" s="4">
        <f t="shared" si="623"/>
        <v>1361981785442</v>
      </c>
      <c r="H9940" s="2">
        <v>2403159194</v>
      </c>
      <c r="I9940">
        <v>2403164314</v>
      </c>
      <c r="J9940" s="5">
        <f t="shared" si="624"/>
        <v>5120</v>
      </c>
    </row>
    <row r="9941" spans="1:10" x14ac:dyDescent="0.25">
      <c r="A9941" s="2">
        <v>1361981787</v>
      </c>
      <c r="B9941" s="2">
        <v>2403165872</v>
      </c>
      <c r="C9941" s="2">
        <v>13</v>
      </c>
      <c r="D9941" s="2">
        <v>5006</v>
      </c>
      <c r="E9941" s="2">
        <f t="shared" si="621"/>
        <v>385.07692307692309</v>
      </c>
      <c r="F9941" s="4">
        <f t="shared" si="622"/>
        <v>1361981780322</v>
      </c>
      <c r="G9941" s="4">
        <f t="shared" si="623"/>
        <v>1361981785442</v>
      </c>
      <c r="H9941" s="2">
        <v>2403159194</v>
      </c>
      <c r="I9941">
        <v>2403164314</v>
      </c>
      <c r="J9941" s="5">
        <f t="shared" si="624"/>
        <v>5120</v>
      </c>
    </row>
    <row r="9942" spans="1:10" x14ac:dyDescent="0.25">
      <c r="A9942" s="2">
        <v>1361981787</v>
      </c>
      <c r="B9942" s="2">
        <v>2403165872</v>
      </c>
      <c r="C9942" s="2">
        <v>7</v>
      </c>
      <c r="D9942" s="2">
        <v>2404</v>
      </c>
      <c r="E9942" s="2">
        <f t="shared" si="621"/>
        <v>343.42857142857144</v>
      </c>
      <c r="F9942" s="4">
        <f t="shared" si="622"/>
        <v>1361981780257</v>
      </c>
      <c r="G9942" s="4">
        <f t="shared" si="623"/>
        <v>1361981785441</v>
      </c>
      <c r="H9942" s="2">
        <v>2403159129</v>
      </c>
      <c r="I9942">
        <v>2403164313</v>
      </c>
      <c r="J9942" s="5">
        <f t="shared" si="624"/>
        <v>5184</v>
      </c>
    </row>
    <row r="9943" spans="1:10" x14ac:dyDescent="0.25">
      <c r="A9943" s="2">
        <v>1361981787</v>
      </c>
      <c r="B9943" s="2">
        <v>2403165872</v>
      </c>
      <c r="C9943" s="2">
        <v>6</v>
      </c>
      <c r="D9943" s="2">
        <v>1368</v>
      </c>
      <c r="E9943" s="2">
        <f t="shared" si="621"/>
        <v>228</v>
      </c>
      <c r="F9943" s="4">
        <f t="shared" si="622"/>
        <v>1361981780320</v>
      </c>
      <c r="G9943" s="4">
        <f t="shared" si="623"/>
        <v>1361981785440</v>
      </c>
      <c r="H9943" s="2">
        <v>2403159192</v>
      </c>
      <c r="I9943">
        <v>2403164312</v>
      </c>
      <c r="J9943" s="5">
        <f t="shared" si="624"/>
        <v>5120</v>
      </c>
    </row>
    <row r="9944" spans="1:10" x14ac:dyDescent="0.25">
      <c r="A9944" s="2">
        <v>1361981795</v>
      </c>
      <c r="B9944" s="2">
        <v>2403173820</v>
      </c>
      <c r="C9944" s="2">
        <v>8</v>
      </c>
      <c r="D9944" s="2">
        <v>558</v>
      </c>
      <c r="E9944" s="2">
        <f t="shared" si="621"/>
        <v>69.75</v>
      </c>
      <c r="F9944" s="4">
        <f t="shared" si="622"/>
        <v>1361981780308</v>
      </c>
      <c r="G9944" s="4">
        <f t="shared" si="623"/>
        <v>1361981787476</v>
      </c>
      <c r="H9944" s="2">
        <v>2403159128</v>
      </c>
      <c r="I9944">
        <v>2403166296</v>
      </c>
      <c r="J9944" s="5">
        <f t="shared" si="624"/>
        <v>7168</v>
      </c>
    </row>
    <row r="9945" spans="1:10" x14ac:dyDescent="0.25">
      <c r="A9945" s="2">
        <v>1361981807</v>
      </c>
      <c r="B9945" s="2">
        <v>2403185628</v>
      </c>
      <c r="C9945" s="2">
        <v>8</v>
      </c>
      <c r="D9945" s="2">
        <v>2620</v>
      </c>
      <c r="E9945" s="2">
        <f t="shared" si="621"/>
        <v>327.5</v>
      </c>
      <c r="F9945" s="4">
        <f t="shared" si="622"/>
        <v>1361981779858</v>
      </c>
      <c r="G9945" s="4">
        <f t="shared" si="623"/>
        <v>1361981779922</v>
      </c>
      <c r="H9945" s="2">
        <v>2403158486</v>
      </c>
      <c r="I9945">
        <v>2403158550</v>
      </c>
      <c r="J9945" s="5">
        <f t="shared" si="624"/>
        <v>64</v>
      </c>
    </row>
    <row r="9946" spans="1:10" x14ac:dyDescent="0.25">
      <c r="A9946" s="2">
        <v>1361981811</v>
      </c>
      <c r="B9946" s="2">
        <v>2403189676</v>
      </c>
      <c r="C9946" s="2">
        <v>2</v>
      </c>
      <c r="D9946" s="2">
        <v>472</v>
      </c>
      <c r="E9946" s="2">
        <f t="shared" si="621"/>
        <v>236</v>
      </c>
      <c r="F9946" s="4">
        <f t="shared" si="622"/>
        <v>1361981786339</v>
      </c>
      <c r="G9946" s="4">
        <f t="shared" si="623"/>
        <v>1361981786403</v>
      </c>
      <c r="H9946" s="2">
        <v>2403165015</v>
      </c>
      <c r="I9946">
        <v>2403165079</v>
      </c>
      <c r="J9946" s="5">
        <f t="shared" si="624"/>
        <v>64</v>
      </c>
    </row>
    <row r="9947" spans="1:10" x14ac:dyDescent="0.25">
      <c r="A9947" s="2">
        <v>1361981851</v>
      </c>
      <c r="B9947" s="2">
        <v>2403229732</v>
      </c>
      <c r="C9947" s="2">
        <v>2</v>
      </c>
      <c r="D9947" s="2">
        <v>472</v>
      </c>
      <c r="E9947" s="2">
        <f t="shared" si="621"/>
        <v>236</v>
      </c>
      <c r="F9947" s="4">
        <f t="shared" si="622"/>
        <v>1361981826411</v>
      </c>
      <c r="G9947" s="4">
        <f t="shared" si="623"/>
        <v>1361981826475</v>
      </c>
      <c r="H9947" s="2">
        <v>2403205143</v>
      </c>
      <c r="I9947">
        <v>2403205207</v>
      </c>
      <c r="J9947" s="5">
        <f t="shared" si="624"/>
        <v>64</v>
      </c>
    </row>
    <row r="9948" spans="1:10" x14ac:dyDescent="0.25">
      <c r="A9948" s="2">
        <v>1361981892</v>
      </c>
      <c r="B9948" s="2">
        <v>2403270004</v>
      </c>
      <c r="C9948" s="2">
        <v>2</v>
      </c>
      <c r="D9948" s="2">
        <v>472</v>
      </c>
      <c r="E9948" s="2">
        <f t="shared" si="621"/>
        <v>236</v>
      </c>
      <c r="F9948" s="4">
        <f t="shared" si="622"/>
        <v>1361981867010</v>
      </c>
      <c r="G9948" s="4">
        <f t="shared" si="623"/>
        <v>1361981867074</v>
      </c>
      <c r="H9948" s="2">
        <v>2403245014</v>
      </c>
      <c r="I9948">
        <v>2403245078</v>
      </c>
      <c r="J9948" s="5">
        <f t="shared" si="624"/>
        <v>64</v>
      </c>
    </row>
    <row r="9949" spans="1:10" x14ac:dyDescent="0.25">
      <c r="A9949" s="2">
        <v>1361981900</v>
      </c>
      <c r="B9949" s="2">
        <v>2403278168</v>
      </c>
      <c r="C9949" s="2">
        <v>4</v>
      </c>
      <c r="D9949" s="2">
        <v>205</v>
      </c>
      <c r="E9949" s="2">
        <f t="shared" si="621"/>
        <v>51.25</v>
      </c>
      <c r="F9949" s="4">
        <f t="shared" si="622"/>
        <v>1361981896158</v>
      </c>
      <c r="G9949" s="4">
        <f t="shared" si="623"/>
        <v>1361981896158</v>
      </c>
      <c r="H9949" s="2">
        <v>2403274326</v>
      </c>
      <c r="I9949">
        <v>2403274326</v>
      </c>
      <c r="J9949" s="5">
        <f t="shared" si="624"/>
        <v>0</v>
      </c>
    </row>
    <row r="9950" spans="1:10" x14ac:dyDescent="0.25">
      <c r="A9950" s="2">
        <v>1361981932</v>
      </c>
      <c r="B9950" s="2">
        <v>2403310032</v>
      </c>
      <c r="C9950" s="2">
        <v>2</v>
      </c>
      <c r="D9950" s="2">
        <v>472</v>
      </c>
      <c r="E9950" s="2">
        <f t="shared" si="621"/>
        <v>236</v>
      </c>
      <c r="F9950" s="4">
        <f t="shared" si="622"/>
        <v>1361981907559</v>
      </c>
      <c r="G9950" s="4">
        <f t="shared" si="623"/>
        <v>1361981907687</v>
      </c>
      <c r="H9950" s="2">
        <v>2403285591</v>
      </c>
      <c r="I9950">
        <v>2403285719</v>
      </c>
      <c r="J9950" s="5">
        <f t="shared" si="624"/>
        <v>128</v>
      </c>
    </row>
    <row r="9951" spans="1:10" x14ac:dyDescent="0.25">
      <c r="A9951" s="2">
        <v>1361981972</v>
      </c>
      <c r="B9951" s="2">
        <v>2403350280</v>
      </c>
      <c r="C9951" s="2">
        <v>2</v>
      </c>
      <c r="D9951" s="2">
        <v>472</v>
      </c>
      <c r="E9951" s="2">
        <f t="shared" si="621"/>
        <v>236</v>
      </c>
      <c r="F9951" s="4">
        <f t="shared" si="622"/>
        <v>1361981947054</v>
      </c>
      <c r="G9951" s="4">
        <f t="shared" si="623"/>
        <v>1361981947118</v>
      </c>
      <c r="H9951" s="2">
        <v>2403325334</v>
      </c>
      <c r="I9951">
        <v>2403325398</v>
      </c>
      <c r="J9951" s="5">
        <f t="shared" si="624"/>
        <v>64</v>
      </c>
    </row>
    <row r="9952" spans="1:10" x14ac:dyDescent="0.25">
      <c r="A9952" s="2">
        <v>1361982004</v>
      </c>
      <c r="B9952" s="2">
        <v>2403382164</v>
      </c>
      <c r="C9952" s="2">
        <v>1</v>
      </c>
      <c r="D9952" s="2">
        <v>76</v>
      </c>
      <c r="E9952" s="2">
        <f t="shared" si="621"/>
        <v>76</v>
      </c>
      <c r="F9952" s="4">
        <f t="shared" si="622"/>
        <v>1361981978081</v>
      </c>
      <c r="G9952" s="4">
        <f t="shared" si="623"/>
        <v>1361981978081</v>
      </c>
      <c r="H9952" s="2">
        <v>2403356245</v>
      </c>
      <c r="I9952">
        <v>2403356245</v>
      </c>
      <c r="J9952" s="5">
        <f t="shared" si="624"/>
        <v>0</v>
      </c>
    </row>
    <row r="9953" spans="1:10" x14ac:dyDescent="0.25">
      <c r="A9953" s="2">
        <v>1361982012</v>
      </c>
      <c r="B9953" s="2">
        <v>2403390236</v>
      </c>
      <c r="C9953" s="2">
        <v>2</v>
      </c>
      <c r="D9953" s="2">
        <v>472</v>
      </c>
      <c r="E9953" s="2">
        <f t="shared" si="621"/>
        <v>236</v>
      </c>
      <c r="F9953" s="4">
        <f t="shared" si="622"/>
        <v>1361981987609</v>
      </c>
      <c r="G9953" s="4">
        <f t="shared" si="623"/>
        <v>1361981987737</v>
      </c>
      <c r="H9953" s="2">
        <v>2403365845</v>
      </c>
      <c r="I9953">
        <v>2403365973</v>
      </c>
      <c r="J9953" s="5">
        <f t="shared" si="624"/>
        <v>128</v>
      </c>
    </row>
    <row r="9954" spans="1:10" x14ac:dyDescent="0.25">
      <c r="A9954" s="2">
        <v>1361982052</v>
      </c>
      <c r="B9954" s="2">
        <v>2403430668</v>
      </c>
      <c r="C9954" s="2">
        <v>2</v>
      </c>
      <c r="D9954" s="2">
        <v>472</v>
      </c>
      <c r="E9954" s="2">
        <f t="shared" si="621"/>
        <v>236</v>
      </c>
      <c r="F9954" s="4">
        <f t="shared" si="622"/>
        <v>1361982026792</v>
      </c>
      <c r="G9954" s="4">
        <f t="shared" si="623"/>
        <v>1361982026856</v>
      </c>
      <c r="H9954" s="2">
        <v>2403405460</v>
      </c>
      <c r="I9954">
        <v>2403405524</v>
      </c>
      <c r="J9954" s="5">
        <f t="shared" si="624"/>
        <v>64</v>
      </c>
    </row>
    <row r="9955" spans="1:10" x14ac:dyDescent="0.25">
      <c r="A9955" s="2">
        <v>1361982092</v>
      </c>
      <c r="B9955" s="2">
        <v>2403470508</v>
      </c>
      <c r="C9955" s="2">
        <v>7</v>
      </c>
      <c r="D9955" s="2">
        <v>1483</v>
      </c>
      <c r="E9955" s="2">
        <f t="shared" si="621"/>
        <v>211.85714285714286</v>
      </c>
      <c r="F9955" s="4">
        <f t="shared" si="622"/>
        <v>1361982081287</v>
      </c>
      <c r="G9955" s="4">
        <f t="shared" si="623"/>
        <v>1361982087239</v>
      </c>
      <c r="H9955" s="2">
        <v>2403459795</v>
      </c>
      <c r="I9955">
        <v>2403465747</v>
      </c>
      <c r="J9955" s="5">
        <f t="shared" si="624"/>
        <v>5952</v>
      </c>
    </row>
    <row r="9956" spans="1:10" x14ac:dyDescent="0.25">
      <c r="A9956" s="2">
        <v>1361982092</v>
      </c>
      <c r="B9956" s="2">
        <v>2403470548</v>
      </c>
      <c r="C9956" s="2">
        <v>7</v>
      </c>
      <c r="D9956" s="2">
        <v>1414</v>
      </c>
      <c r="E9956" s="2">
        <f t="shared" si="621"/>
        <v>202</v>
      </c>
      <c r="F9956" s="4">
        <f t="shared" si="622"/>
        <v>1361982081247</v>
      </c>
      <c r="G9956" s="4">
        <f t="shared" si="623"/>
        <v>1361982087199</v>
      </c>
      <c r="H9956" s="2">
        <v>2403459795</v>
      </c>
      <c r="I9956">
        <v>2403465747</v>
      </c>
      <c r="J9956" s="5">
        <f t="shared" si="624"/>
        <v>5952</v>
      </c>
    </row>
    <row r="9957" spans="1:10" x14ac:dyDescent="0.25">
      <c r="A9957" s="2">
        <v>1361982092</v>
      </c>
      <c r="B9957" s="2">
        <v>2403470576</v>
      </c>
      <c r="C9957" s="2">
        <v>6</v>
      </c>
      <c r="D9957" s="2">
        <v>1368</v>
      </c>
      <c r="E9957" s="2">
        <f t="shared" si="621"/>
        <v>228</v>
      </c>
      <c r="F9957" s="4">
        <f t="shared" si="622"/>
        <v>1361982081219</v>
      </c>
      <c r="G9957" s="4">
        <f t="shared" si="623"/>
        <v>1361982087171</v>
      </c>
      <c r="H9957" s="2">
        <v>2403459795</v>
      </c>
      <c r="I9957">
        <v>2403465747</v>
      </c>
      <c r="J9957" s="5">
        <f t="shared" si="624"/>
        <v>5952</v>
      </c>
    </row>
    <row r="9958" spans="1:10" x14ac:dyDescent="0.25">
      <c r="A9958" s="2">
        <v>1361982092</v>
      </c>
      <c r="B9958" s="2">
        <v>2403470588</v>
      </c>
      <c r="C9958" s="2">
        <v>7</v>
      </c>
      <c r="D9958" s="2">
        <v>1483</v>
      </c>
      <c r="E9958" s="2">
        <f t="shared" si="621"/>
        <v>211.85714285714286</v>
      </c>
      <c r="F9958" s="4">
        <f t="shared" si="622"/>
        <v>1361982081208</v>
      </c>
      <c r="G9958" s="4">
        <f t="shared" si="623"/>
        <v>1361982087160</v>
      </c>
      <c r="H9958" s="2">
        <v>2403459796</v>
      </c>
      <c r="I9958">
        <v>2403465748</v>
      </c>
      <c r="J9958" s="5">
        <f t="shared" si="624"/>
        <v>5952</v>
      </c>
    </row>
    <row r="9959" spans="1:10" x14ac:dyDescent="0.25">
      <c r="A9959" s="2">
        <v>1361982092</v>
      </c>
      <c r="B9959" s="2">
        <v>2403470588</v>
      </c>
      <c r="C9959" s="2">
        <v>7</v>
      </c>
      <c r="D9959" s="2">
        <v>1483</v>
      </c>
      <c r="E9959" s="2">
        <f t="shared" si="621"/>
        <v>211.85714285714286</v>
      </c>
      <c r="F9959" s="4">
        <f t="shared" si="622"/>
        <v>1361982081208</v>
      </c>
      <c r="G9959" s="4">
        <f t="shared" si="623"/>
        <v>1361982087160</v>
      </c>
      <c r="H9959" s="2">
        <v>2403459796</v>
      </c>
      <c r="I9959">
        <v>2403465748</v>
      </c>
      <c r="J9959" s="5">
        <f t="shared" si="624"/>
        <v>5952</v>
      </c>
    </row>
    <row r="9960" spans="1:10" x14ac:dyDescent="0.25">
      <c r="A9960" s="2">
        <v>1361982092</v>
      </c>
      <c r="B9960" s="2">
        <v>2403470588</v>
      </c>
      <c r="C9960" s="2">
        <v>7</v>
      </c>
      <c r="D9960" s="2">
        <v>1414</v>
      </c>
      <c r="E9960" s="2">
        <f t="shared" si="621"/>
        <v>202</v>
      </c>
      <c r="F9960" s="4">
        <f t="shared" si="622"/>
        <v>1361982081208</v>
      </c>
      <c r="G9960" s="4">
        <f t="shared" si="623"/>
        <v>1361982087160</v>
      </c>
      <c r="H9960" s="2">
        <v>2403459796</v>
      </c>
      <c r="I9960">
        <v>2403465748</v>
      </c>
      <c r="J9960" s="5">
        <f t="shared" si="624"/>
        <v>5952</v>
      </c>
    </row>
    <row r="9961" spans="1:10" x14ac:dyDescent="0.25">
      <c r="A9961" s="2">
        <v>1361982092</v>
      </c>
      <c r="B9961" s="2">
        <v>2403470588</v>
      </c>
      <c r="C9961" s="2">
        <v>8</v>
      </c>
      <c r="D9961" s="2">
        <v>542</v>
      </c>
      <c r="E9961" s="2">
        <f t="shared" si="621"/>
        <v>67.75</v>
      </c>
      <c r="F9961" s="4">
        <f t="shared" si="622"/>
        <v>1361982081208</v>
      </c>
      <c r="G9961" s="4">
        <f t="shared" si="623"/>
        <v>1361982087160</v>
      </c>
      <c r="H9961" s="2">
        <v>2403459796</v>
      </c>
      <c r="I9961">
        <v>2403465748</v>
      </c>
      <c r="J9961" s="5">
        <f t="shared" si="624"/>
        <v>5952</v>
      </c>
    </row>
    <row r="9962" spans="1:10" x14ac:dyDescent="0.25">
      <c r="A9962" s="2">
        <v>1361982092</v>
      </c>
      <c r="B9962" s="2">
        <v>2403470856</v>
      </c>
      <c r="C9962" s="2">
        <v>2</v>
      </c>
      <c r="D9962" s="2">
        <v>472</v>
      </c>
      <c r="E9962" s="2">
        <f t="shared" si="621"/>
        <v>236</v>
      </c>
      <c r="F9962" s="4">
        <f t="shared" si="622"/>
        <v>1361982066539</v>
      </c>
      <c r="G9962" s="4">
        <f t="shared" si="623"/>
        <v>1361982066603</v>
      </c>
      <c r="H9962" s="2">
        <v>2403445395</v>
      </c>
      <c r="I9962">
        <v>2403445459</v>
      </c>
      <c r="J9962" s="5">
        <f t="shared" si="624"/>
        <v>64</v>
      </c>
    </row>
    <row r="9963" spans="1:10" x14ac:dyDescent="0.25">
      <c r="A9963" s="2">
        <v>1361982108</v>
      </c>
      <c r="B9963" s="2">
        <v>2403486748</v>
      </c>
      <c r="C9963" s="2">
        <v>12</v>
      </c>
      <c r="D9963" s="2">
        <v>3213</v>
      </c>
      <c r="E9963" s="2">
        <f t="shared" si="621"/>
        <v>267.75</v>
      </c>
      <c r="F9963" s="4">
        <f t="shared" si="622"/>
        <v>1361982079958</v>
      </c>
      <c r="G9963" s="4">
        <f t="shared" si="623"/>
        <v>1361982080470</v>
      </c>
      <c r="H9963" s="2">
        <v>2403458706</v>
      </c>
      <c r="I9963">
        <v>2403459218</v>
      </c>
      <c r="J9963" s="5">
        <f t="shared" si="624"/>
        <v>512</v>
      </c>
    </row>
    <row r="9964" spans="1:10" x14ac:dyDescent="0.25">
      <c r="A9964" s="2">
        <v>1361982128</v>
      </c>
      <c r="B9964" s="2">
        <v>2403506636</v>
      </c>
      <c r="C9964" s="2">
        <v>2</v>
      </c>
      <c r="D9964" s="2">
        <v>249</v>
      </c>
      <c r="E9964" s="2">
        <f t="shared" si="621"/>
        <v>124.5</v>
      </c>
      <c r="F9964" s="4">
        <f t="shared" si="622"/>
        <v>1361982102151</v>
      </c>
      <c r="G9964" s="4">
        <f t="shared" si="623"/>
        <v>1361982102215</v>
      </c>
      <c r="H9964" s="2">
        <v>2403480787</v>
      </c>
      <c r="I9964">
        <v>2403480851</v>
      </c>
      <c r="J9964" s="5">
        <f t="shared" si="624"/>
        <v>64</v>
      </c>
    </row>
    <row r="9965" spans="1:10" x14ac:dyDescent="0.25">
      <c r="A9965" s="2">
        <v>1361982132</v>
      </c>
      <c r="B9965" s="2">
        <v>2403510804</v>
      </c>
      <c r="C9965" s="2">
        <v>2</v>
      </c>
      <c r="D9965" s="2">
        <v>472</v>
      </c>
      <c r="E9965" s="2">
        <f t="shared" si="621"/>
        <v>236</v>
      </c>
      <c r="F9965" s="4">
        <f t="shared" si="622"/>
        <v>1361982106782</v>
      </c>
      <c r="G9965" s="4">
        <f t="shared" si="623"/>
        <v>1361982106910</v>
      </c>
      <c r="H9965" s="2">
        <v>2403485586</v>
      </c>
      <c r="I9965">
        <v>2403485714</v>
      </c>
      <c r="J9965" s="5">
        <f t="shared" si="624"/>
        <v>128</v>
      </c>
    </row>
    <row r="9966" spans="1:10" x14ac:dyDescent="0.25">
      <c r="A9966" s="2">
        <v>1361982172</v>
      </c>
      <c r="B9966" s="2">
        <v>2403550812</v>
      </c>
      <c r="C9966" s="2">
        <v>2</v>
      </c>
      <c r="D9966" s="2">
        <v>472</v>
      </c>
      <c r="E9966" s="2">
        <f t="shared" si="621"/>
        <v>236</v>
      </c>
      <c r="F9966" s="4">
        <f t="shared" si="622"/>
        <v>1361982147096</v>
      </c>
      <c r="G9966" s="4">
        <f t="shared" si="623"/>
        <v>1361982147160</v>
      </c>
      <c r="H9966" s="2">
        <v>2403525908</v>
      </c>
      <c r="I9966">
        <v>2403525972</v>
      </c>
      <c r="J9966" s="5">
        <f t="shared" si="624"/>
        <v>64</v>
      </c>
    </row>
    <row r="9967" spans="1:10" x14ac:dyDescent="0.25">
      <c r="A9967" s="2">
        <v>1361982204</v>
      </c>
      <c r="B9967" s="2">
        <v>2403582564</v>
      </c>
      <c r="C9967" s="2">
        <v>4</v>
      </c>
      <c r="D9967" s="2">
        <v>205</v>
      </c>
      <c r="E9967" s="2">
        <f t="shared" si="621"/>
        <v>51.25</v>
      </c>
      <c r="F9967" s="4">
        <f t="shared" si="622"/>
        <v>1361982196238</v>
      </c>
      <c r="G9967" s="4">
        <f t="shared" si="623"/>
        <v>1361982196238</v>
      </c>
      <c r="H9967" s="2">
        <v>2403574802</v>
      </c>
      <c r="I9967">
        <v>2403574802</v>
      </c>
      <c r="J9967" s="5">
        <f t="shared" si="624"/>
        <v>0</v>
      </c>
    </row>
    <row r="9968" spans="1:10" x14ac:dyDescent="0.25">
      <c r="A9968" s="2">
        <v>1361982213</v>
      </c>
      <c r="B9968" s="2">
        <v>2403591076</v>
      </c>
      <c r="C9968" s="2">
        <v>2</v>
      </c>
      <c r="D9968" s="2">
        <v>472</v>
      </c>
      <c r="E9968" s="2">
        <f t="shared" ref="E9968:E10031" si="625">D9968/C9968</f>
        <v>236</v>
      </c>
      <c r="F9968" s="4">
        <f t="shared" si="622"/>
        <v>1361982187252</v>
      </c>
      <c r="G9968" s="4">
        <f t="shared" si="623"/>
        <v>1361982187316</v>
      </c>
      <c r="H9968" s="2">
        <v>2403565328</v>
      </c>
      <c r="I9968">
        <v>2403565392</v>
      </c>
      <c r="J9968" s="5">
        <f t="shared" si="624"/>
        <v>64</v>
      </c>
    </row>
    <row r="9969" spans="1:10" x14ac:dyDescent="0.25">
      <c r="A9969" s="2">
        <v>1361982245</v>
      </c>
      <c r="B9969" s="2">
        <v>2403622996</v>
      </c>
      <c r="C9969" s="2">
        <v>7</v>
      </c>
      <c r="D9969" s="2">
        <v>1457</v>
      </c>
      <c r="E9969" s="2">
        <f t="shared" si="625"/>
        <v>208.14285714285714</v>
      </c>
      <c r="F9969" s="4">
        <f t="shared" si="622"/>
        <v>1361982220359</v>
      </c>
      <c r="G9969" s="4">
        <f t="shared" si="623"/>
        <v>1361982220807</v>
      </c>
      <c r="H9969" s="2">
        <v>2403598355</v>
      </c>
      <c r="I9969">
        <v>2403598803</v>
      </c>
      <c r="J9969" s="5">
        <f t="shared" si="624"/>
        <v>448</v>
      </c>
    </row>
    <row r="9970" spans="1:10" x14ac:dyDescent="0.25">
      <c r="A9970" s="2">
        <v>1361982253</v>
      </c>
      <c r="B9970" s="2">
        <v>2403631144</v>
      </c>
      <c r="C9970" s="2">
        <v>2</v>
      </c>
      <c r="D9970" s="2">
        <v>472</v>
      </c>
      <c r="E9970" s="2">
        <f t="shared" si="625"/>
        <v>236</v>
      </c>
      <c r="F9970" s="4">
        <f t="shared" si="622"/>
        <v>1361982227506</v>
      </c>
      <c r="G9970" s="4">
        <f t="shared" si="623"/>
        <v>1361982227570</v>
      </c>
      <c r="H9970" s="2">
        <v>2403605650</v>
      </c>
      <c r="I9970">
        <v>2403605714</v>
      </c>
      <c r="J9970" s="5">
        <f t="shared" si="624"/>
        <v>64</v>
      </c>
    </row>
    <row r="9971" spans="1:10" x14ac:dyDescent="0.25">
      <c r="A9971" s="2">
        <v>1361982293</v>
      </c>
      <c r="B9971" s="2">
        <v>2403671092</v>
      </c>
      <c r="C9971" s="2">
        <v>2</v>
      </c>
      <c r="D9971" s="2">
        <v>472</v>
      </c>
      <c r="E9971" s="2">
        <f t="shared" si="625"/>
        <v>236</v>
      </c>
      <c r="F9971" s="4">
        <f t="shared" si="622"/>
        <v>1361982267238</v>
      </c>
      <c r="G9971" s="4">
        <f t="shared" si="623"/>
        <v>1361982267302</v>
      </c>
      <c r="H9971" s="2">
        <v>2403645330</v>
      </c>
      <c r="I9971">
        <v>2403645394</v>
      </c>
      <c r="J9971" s="5">
        <f t="shared" si="624"/>
        <v>64</v>
      </c>
    </row>
    <row r="9972" spans="1:10" x14ac:dyDescent="0.25">
      <c r="A9972" s="2">
        <v>1361982333</v>
      </c>
      <c r="B9972" s="2">
        <v>2403711396</v>
      </c>
      <c r="C9972" s="2">
        <v>2</v>
      </c>
      <c r="D9972" s="2">
        <v>472</v>
      </c>
      <c r="E9972" s="2">
        <f t="shared" si="625"/>
        <v>236</v>
      </c>
      <c r="F9972" s="4">
        <f t="shared" si="622"/>
        <v>1361982307316</v>
      </c>
      <c r="G9972" s="4">
        <f t="shared" si="623"/>
        <v>1361982307380</v>
      </c>
      <c r="H9972" s="2">
        <v>2403685712</v>
      </c>
      <c r="I9972">
        <v>2403685776</v>
      </c>
      <c r="J9972" s="5">
        <f t="shared" si="624"/>
        <v>64</v>
      </c>
    </row>
    <row r="9973" spans="1:10" x14ac:dyDescent="0.25">
      <c r="A9973" s="2">
        <v>1361982340</v>
      </c>
      <c r="B9973" s="2">
        <v>2403718636</v>
      </c>
      <c r="C9973" s="2">
        <v>4</v>
      </c>
      <c r="D9973" s="2">
        <v>205</v>
      </c>
      <c r="E9973" s="2">
        <f t="shared" si="625"/>
        <v>51.25</v>
      </c>
      <c r="F9973" s="4">
        <f t="shared" si="622"/>
        <v>1361982335813</v>
      </c>
      <c r="G9973" s="4">
        <f t="shared" si="623"/>
        <v>1361982335813</v>
      </c>
      <c r="H9973" s="2">
        <v>2403714449</v>
      </c>
      <c r="I9973">
        <v>2403714449</v>
      </c>
      <c r="J9973" s="5">
        <f t="shared" si="624"/>
        <v>0</v>
      </c>
    </row>
    <row r="9974" spans="1:10" x14ac:dyDescent="0.25">
      <c r="A9974" s="2">
        <v>1361982373</v>
      </c>
      <c r="B9974" s="2">
        <v>2403751324</v>
      </c>
      <c r="C9974" s="2">
        <v>2</v>
      </c>
      <c r="D9974" s="2">
        <v>472</v>
      </c>
      <c r="E9974" s="2">
        <f t="shared" si="625"/>
        <v>236</v>
      </c>
      <c r="F9974" s="4">
        <f t="shared" si="622"/>
        <v>1361982346877</v>
      </c>
      <c r="G9974" s="4">
        <f t="shared" si="623"/>
        <v>1361982346941</v>
      </c>
      <c r="H9974" s="2">
        <v>2403725201</v>
      </c>
      <c r="I9974">
        <v>2403725265</v>
      </c>
      <c r="J9974" s="5">
        <f t="shared" si="624"/>
        <v>64</v>
      </c>
    </row>
    <row r="9975" spans="1:10" x14ac:dyDescent="0.25">
      <c r="A9975" s="2">
        <v>1361982388</v>
      </c>
      <c r="B9975" s="2">
        <v>2403766588</v>
      </c>
      <c r="C9975" s="2">
        <v>8</v>
      </c>
      <c r="D9975" s="2">
        <v>2450</v>
      </c>
      <c r="E9975" s="2">
        <f t="shared" si="625"/>
        <v>306.25</v>
      </c>
      <c r="F9975" s="4">
        <f t="shared" si="622"/>
        <v>1361982381813</v>
      </c>
      <c r="G9975" s="4">
        <f t="shared" si="623"/>
        <v>1361982387829</v>
      </c>
      <c r="H9975" s="2">
        <v>2403760401</v>
      </c>
      <c r="I9975">
        <v>2403766417</v>
      </c>
      <c r="J9975" s="5">
        <f t="shared" si="624"/>
        <v>6016</v>
      </c>
    </row>
    <row r="9976" spans="1:10" x14ac:dyDescent="0.25">
      <c r="A9976" s="2">
        <v>1361982388</v>
      </c>
      <c r="B9976" s="2">
        <v>2403766656</v>
      </c>
      <c r="C9976" s="2">
        <v>8</v>
      </c>
      <c r="D9976" s="2">
        <v>1529</v>
      </c>
      <c r="E9976" s="2">
        <f t="shared" si="625"/>
        <v>191.125</v>
      </c>
      <c r="F9976" s="4">
        <f t="shared" si="622"/>
        <v>1361982381422</v>
      </c>
      <c r="G9976" s="4">
        <f t="shared" si="623"/>
        <v>1361982386734</v>
      </c>
      <c r="H9976" s="2">
        <v>2403760078</v>
      </c>
      <c r="I9976">
        <v>2403765390</v>
      </c>
      <c r="J9976" s="5">
        <f t="shared" si="624"/>
        <v>5312</v>
      </c>
    </row>
    <row r="9977" spans="1:10" x14ac:dyDescent="0.25">
      <c r="A9977" s="2">
        <v>1361982388</v>
      </c>
      <c r="B9977" s="2">
        <v>2403766656</v>
      </c>
      <c r="C9977" s="2">
        <v>8</v>
      </c>
      <c r="D9977" s="2">
        <v>1529</v>
      </c>
      <c r="E9977" s="2">
        <f t="shared" si="625"/>
        <v>191.125</v>
      </c>
      <c r="F9977" s="4">
        <f t="shared" si="622"/>
        <v>1361982381422</v>
      </c>
      <c r="G9977" s="4">
        <f t="shared" si="623"/>
        <v>1361982386734</v>
      </c>
      <c r="H9977" s="2">
        <v>2403760078</v>
      </c>
      <c r="I9977">
        <v>2403765390</v>
      </c>
      <c r="J9977" s="5">
        <f t="shared" si="624"/>
        <v>5312</v>
      </c>
    </row>
    <row r="9978" spans="1:10" x14ac:dyDescent="0.25">
      <c r="A9978" s="2">
        <v>1361982388</v>
      </c>
      <c r="B9978" s="2">
        <v>2403766656</v>
      </c>
      <c r="C9978" s="2">
        <v>7</v>
      </c>
      <c r="D9978" s="2">
        <v>1483</v>
      </c>
      <c r="E9978" s="2">
        <f t="shared" si="625"/>
        <v>211.85714285714286</v>
      </c>
      <c r="F9978" s="4">
        <f t="shared" si="622"/>
        <v>1361982381422</v>
      </c>
      <c r="G9978" s="4">
        <f t="shared" si="623"/>
        <v>1361982386798</v>
      </c>
      <c r="H9978" s="2">
        <v>2403760078</v>
      </c>
      <c r="I9978">
        <v>2403765454</v>
      </c>
      <c r="J9978" s="5">
        <f t="shared" si="624"/>
        <v>5376</v>
      </c>
    </row>
    <row r="9979" spans="1:10" x14ac:dyDescent="0.25">
      <c r="A9979" s="2">
        <v>1361982388</v>
      </c>
      <c r="B9979" s="2">
        <v>2403766660</v>
      </c>
      <c r="C9979" s="2">
        <v>7</v>
      </c>
      <c r="D9979" s="2">
        <v>1483</v>
      </c>
      <c r="E9979" s="2">
        <f t="shared" si="625"/>
        <v>211.85714285714286</v>
      </c>
      <c r="F9979" s="4">
        <f t="shared" si="622"/>
        <v>1361982381417</v>
      </c>
      <c r="G9979" s="4">
        <f t="shared" si="623"/>
        <v>1361982386729</v>
      </c>
      <c r="H9979" s="2">
        <v>2403760077</v>
      </c>
      <c r="I9979">
        <v>2403765389</v>
      </c>
      <c r="J9979" s="5">
        <f t="shared" si="624"/>
        <v>5312</v>
      </c>
    </row>
    <row r="9980" spans="1:10" x14ac:dyDescent="0.25">
      <c r="A9980" s="2">
        <v>1361982388</v>
      </c>
      <c r="B9980" s="2">
        <v>2403766660</v>
      </c>
      <c r="C9980" s="2">
        <v>8</v>
      </c>
      <c r="D9980" s="2">
        <v>1529</v>
      </c>
      <c r="E9980" s="2">
        <f t="shared" si="625"/>
        <v>191.125</v>
      </c>
      <c r="F9980" s="4">
        <f t="shared" si="622"/>
        <v>1361982381417</v>
      </c>
      <c r="G9980" s="4">
        <f t="shared" si="623"/>
        <v>1361982386729</v>
      </c>
      <c r="H9980" s="2">
        <v>2403760077</v>
      </c>
      <c r="I9980">
        <v>2403765389</v>
      </c>
      <c r="J9980" s="5">
        <f t="shared" si="624"/>
        <v>5312</v>
      </c>
    </row>
    <row r="9981" spans="1:10" x14ac:dyDescent="0.25">
      <c r="A9981" s="2">
        <v>1361982396</v>
      </c>
      <c r="B9981" s="2">
        <v>2403774608</v>
      </c>
      <c r="C9981" s="2">
        <v>7</v>
      </c>
      <c r="D9981" s="2">
        <v>510</v>
      </c>
      <c r="E9981" s="2">
        <f t="shared" si="625"/>
        <v>72.857142857142861</v>
      </c>
      <c r="F9981" s="4">
        <f t="shared" si="622"/>
        <v>1361982384477</v>
      </c>
      <c r="G9981" s="4">
        <f t="shared" si="623"/>
        <v>1361982389789</v>
      </c>
      <c r="H9981" s="2">
        <v>2403763085</v>
      </c>
      <c r="I9981">
        <v>2403768397</v>
      </c>
      <c r="J9981" s="5">
        <f t="shared" si="624"/>
        <v>5312</v>
      </c>
    </row>
    <row r="9982" spans="1:10" x14ac:dyDescent="0.25">
      <c r="A9982" s="2">
        <v>1361982409</v>
      </c>
      <c r="B9982" s="2">
        <v>2403787308</v>
      </c>
      <c r="C9982" s="2">
        <v>12</v>
      </c>
      <c r="D9982" s="2">
        <v>2560</v>
      </c>
      <c r="E9982" s="2">
        <f t="shared" si="625"/>
        <v>213.33333333333334</v>
      </c>
      <c r="F9982" s="4">
        <f t="shared" si="622"/>
        <v>1361982381001</v>
      </c>
      <c r="G9982" s="4">
        <f t="shared" si="623"/>
        <v>1361982381257</v>
      </c>
      <c r="H9982" s="2">
        <v>2403759309</v>
      </c>
      <c r="I9982">
        <v>2403759565</v>
      </c>
      <c r="J9982" s="5">
        <f t="shared" si="624"/>
        <v>256</v>
      </c>
    </row>
    <row r="9983" spans="1:10" x14ac:dyDescent="0.25">
      <c r="A9983" s="2">
        <v>1361982413</v>
      </c>
      <c r="B9983" s="2">
        <v>2403791356</v>
      </c>
      <c r="C9983" s="2">
        <v>2</v>
      </c>
      <c r="D9983" s="2">
        <v>472</v>
      </c>
      <c r="E9983" s="2">
        <f t="shared" si="625"/>
        <v>236</v>
      </c>
      <c r="F9983" s="4">
        <f t="shared" si="622"/>
        <v>1361982387291</v>
      </c>
      <c r="G9983" s="4">
        <f t="shared" si="623"/>
        <v>1361982387419</v>
      </c>
      <c r="H9983" s="2">
        <v>2403765647</v>
      </c>
      <c r="I9983">
        <v>2403765775</v>
      </c>
      <c r="J9983" s="5">
        <f t="shared" si="624"/>
        <v>128</v>
      </c>
    </row>
    <row r="9984" spans="1:10" x14ac:dyDescent="0.25">
      <c r="A9984" s="2">
        <v>1361982444</v>
      </c>
      <c r="B9984" s="2">
        <v>2403822632</v>
      </c>
      <c r="C9984" s="2">
        <v>7</v>
      </c>
      <c r="D9984" s="2">
        <v>516</v>
      </c>
      <c r="E9984" s="2">
        <f t="shared" si="625"/>
        <v>73.714285714285708</v>
      </c>
      <c r="F9984" s="4">
        <f t="shared" si="622"/>
        <v>1361982431492</v>
      </c>
      <c r="G9984" s="4">
        <f t="shared" si="623"/>
        <v>1361982437316</v>
      </c>
      <c r="H9984" s="2">
        <v>2403810124</v>
      </c>
      <c r="I9984">
        <v>2403815948</v>
      </c>
      <c r="J9984" s="5">
        <f t="shared" si="624"/>
        <v>5824</v>
      </c>
    </row>
    <row r="9985" spans="1:10" x14ac:dyDescent="0.25">
      <c r="A9985" s="2">
        <v>1361982444</v>
      </c>
      <c r="B9985" s="2">
        <v>2403822680</v>
      </c>
      <c r="C9985" s="2">
        <v>13</v>
      </c>
      <c r="D9985" s="2">
        <v>5006</v>
      </c>
      <c r="E9985" s="2">
        <f t="shared" si="625"/>
        <v>385.07692307692309</v>
      </c>
      <c r="F9985" s="4">
        <f t="shared" si="622"/>
        <v>1361982432149</v>
      </c>
      <c r="G9985" s="4">
        <f t="shared" si="623"/>
        <v>1361982437973</v>
      </c>
      <c r="H9985" s="2">
        <v>2403810829</v>
      </c>
      <c r="I9985">
        <v>2403816653</v>
      </c>
      <c r="J9985" s="5">
        <f t="shared" si="624"/>
        <v>5824</v>
      </c>
    </row>
    <row r="9986" spans="1:10" x14ac:dyDescent="0.25">
      <c r="A9986" s="2">
        <v>1361982453</v>
      </c>
      <c r="B9986" s="2">
        <v>2403831448</v>
      </c>
      <c r="C9986" s="2">
        <v>4</v>
      </c>
      <c r="D9986" s="2">
        <v>1040</v>
      </c>
      <c r="E9986" s="2">
        <f t="shared" si="625"/>
        <v>260</v>
      </c>
      <c r="F9986" s="4">
        <f t="shared" ref="F9986:F10049" si="626">((A9986*1000)-B9986)+H9986</f>
        <v>1361982427456</v>
      </c>
      <c r="G9986" s="4">
        <f t="shared" ref="G9986:G10049" si="627">((A9986*1000)-B9986)+I9986</f>
        <v>1361982439424</v>
      </c>
      <c r="H9986" s="2">
        <v>2403805904</v>
      </c>
      <c r="I9986">
        <v>2403817872</v>
      </c>
      <c r="J9986" s="5">
        <f t="shared" si="624"/>
        <v>11968</v>
      </c>
    </row>
    <row r="9987" spans="1:10" x14ac:dyDescent="0.25">
      <c r="A9987" s="2">
        <v>1361982456</v>
      </c>
      <c r="B9987" s="2">
        <v>1042149168</v>
      </c>
      <c r="C9987" s="2">
        <v>6</v>
      </c>
      <c r="D9987" s="2">
        <v>1368</v>
      </c>
      <c r="E9987" s="2">
        <f t="shared" si="625"/>
        <v>228</v>
      </c>
      <c r="F9987" s="4">
        <f t="shared" si="626"/>
        <v>1361982445151</v>
      </c>
      <c r="G9987" s="4">
        <f t="shared" si="627"/>
        <v>1361982450527</v>
      </c>
      <c r="H9987" s="2">
        <v>1042138319</v>
      </c>
      <c r="I9987">
        <v>1042143695</v>
      </c>
      <c r="J9987" s="5">
        <f t="shared" ref="J9987:J10050" si="628">G9987-F9987</f>
        <v>5376</v>
      </c>
    </row>
    <row r="9988" spans="1:10" x14ac:dyDescent="0.25">
      <c r="A9988" s="2">
        <v>1361982456</v>
      </c>
      <c r="B9988" s="2">
        <v>1042149176</v>
      </c>
      <c r="C9988" s="2">
        <v>8</v>
      </c>
      <c r="D9988" s="2">
        <v>1529</v>
      </c>
      <c r="E9988" s="2">
        <f t="shared" si="625"/>
        <v>191.125</v>
      </c>
      <c r="F9988" s="4">
        <f t="shared" si="626"/>
        <v>1361982447830</v>
      </c>
      <c r="G9988" s="4">
        <f t="shared" si="627"/>
        <v>1361982453526</v>
      </c>
      <c r="H9988" s="2">
        <v>1042141006</v>
      </c>
      <c r="I9988">
        <v>1042146702</v>
      </c>
      <c r="J9988" s="5">
        <f t="shared" si="628"/>
        <v>5696</v>
      </c>
    </row>
    <row r="9989" spans="1:10" x14ac:dyDescent="0.25">
      <c r="A9989" s="2">
        <v>1361982456</v>
      </c>
      <c r="B9989" s="2">
        <v>1042149188</v>
      </c>
      <c r="C9989" s="2">
        <v>6</v>
      </c>
      <c r="D9989" s="2">
        <v>1368</v>
      </c>
      <c r="E9989" s="2">
        <f t="shared" si="625"/>
        <v>228</v>
      </c>
      <c r="F9989" s="4">
        <f t="shared" si="626"/>
        <v>1361982445129</v>
      </c>
      <c r="G9989" s="4">
        <f t="shared" si="627"/>
        <v>1361982450505</v>
      </c>
      <c r="H9989" s="2">
        <v>1042138317</v>
      </c>
      <c r="I9989">
        <v>1042143693</v>
      </c>
      <c r="J9989" s="5">
        <f t="shared" si="628"/>
        <v>5376</v>
      </c>
    </row>
    <row r="9990" spans="1:10" x14ac:dyDescent="0.25">
      <c r="A9990" s="2">
        <v>1361982457</v>
      </c>
      <c r="B9990" s="2">
        <v>2403835364</v>
      </c>
      <c r="C9990" s="2">
        <v>27</v>
      </c>
      <c r="D9990" s="2">
        <v>19882</v>
      </c>
      <c r="E9990" s="2">
        <f t="shared" si="625"/>
        <v>736.37037037037032</v>
      </c>
      <c r="F9990" s="4">
        <f t="shared" si="626"/>
        <v>1361982431762</v>
      </c>
      <c r="G9990" s="4">
        <f t="shared" si="627"/>
        <v>1361982447890</v>
      </c>
      <c r="H9990" s="2">
        <v>2403810126</v>
      </c>
      <c r="I9990">
        <v>2403826254</v>
      </c>
      <c r="J9990" s="5">
        <f t="shared" si="628"/>
        <v>16128</v>
      </c>
    </row>
    <row r="9991" spans="1:10" x14ac:dyDescent="0.25">
      <c r="A9991" s="2">
        <v>1361982457</v>
      </c>
      <c r="B9991" s="2">
        <v>2403835364</v>
      </c>
      <c r="C9991" s="2">
        <v>23</v>
      </c>
      <c r="D9991" s="2">
        <v>17403</v>
      </c>
      <c r="E9991" s="2">
        <f t="shared" si="625"/>
        <v>756.6521739130435</v>
      </c>
      <c r="F9991" s="4">
        <f t="shared" si="626"/>
        <v>1361982431761</v>
      </c>
      <c r="G9991" s="4">
        <f t="shared" si="627"/>
        <v>1361982447889</v>
      </c>
      <c r="H9991" s="2">
        <v>2403810125</v>
      </c>
      <c r="I9991">
        <v>2403826253</v>
      </c>
      <c r="J9991" s="5">
        <f t="shared" si="628"/>
        <v>16128</v>
      </c>
    </row>
    <row r="9992" spans="1:10" x14ac:dyDescent="0.25">
      <c r="A9992" s="2">
        <v>1361982457</v>
      </c>
      <c r="B9992" s="2">
        <v>2403835432</v>
      </c>
      <c r="C9992" s="2">
        <v>34</v>
      </c>
      <c r="D9992" s="2">
        <v>20140</v>
      </c>
      <c r="E9992" s="2">
        <f t="shared" si="625"/>
        <v>592.35294117647061</v>
      </c>
      <c r="F9992" s="4">
        <f t="shared" si="626"/>
        <v>1361982431183</v>
      </c>
      <c r="G9992" s="4">
        <f t="shared" si="627"/>
        <v>1361982452303</v>
      </c>
      <c r="H9992" s="2">
        <v>2403809615</v>
      </c>
      <c r="I9992">
        <v>2403830735</v>
      </c>
      <c r="J9992" s="5">
        <f t="shared" si="628"/>
        <v>21120</v>
      </c>
    </row>
    <row r="9993" spans="1:10" x14ac:dyDescent="0.25">
      <c r="A9993" s="2">
        <v>1361982457</v>
      </c>
      <c r="B9993" s="2">
        <v>2403835440</v>
      </c>
      <c r="C9993" s="2">
        <v>76</v>
      </c>
      <c r="D9993" s="2">
        <v>96979</v>
      </c>
      <c r="E9993" s="2">
        <f t="shared" si="625"/>
        <v>1276.0394736842106</v>
      </c>
      <c r="F9993" s="4">
        <f t="shared" si="626"/>
        <v>1361982432517</v>
      </c>
      <c r="G9993" s="4">
        <f t="shared" si="627"/>
        <v>1361982445893</v>
      </c>
      <c r="H9993" s="2">
        <v>2403810957</v>
      </c>
      <c r="I9993">
        <v>2403824333</v>
      </c>
      <c r="J9993" s="5">
        <f t="shared" si="628"/>
        <v>13376</v>
      </c>
    </row>
    <row r="9994" spans="1:10" x14ac:dyDescent="0.25">
      <c r="A9994" s="2">
        <v>1361982460</v>
      </c>
      <c r="B9994" s="2">
        <v>2403838636</v>
      </c>
      <c r="C9994" s="2">
        <v>8</v>
      </c>
      <c r="D9994" s="2">
        <v>693</v>
      </c>
      <c r="E9994" s="2">
        <f t="shared" si="625"/>
        <v>86.625</v>
      </c>
      <c r="F9994" s="4">
        <f t="shared" si="626"/>
        <v>1361982447170</v>
      </c>
      <c r="G9994" s="4">
        <f t="shared" si="627"/>
        <v>1361982453186</v>
      </c>
      <c r="H9994" s="2">
        <v>2403825806</v>
      </c>
      <c r="I9994">
        <v>2403831822</v>
      </c>
      <c r="J9994" s="5">
        <f t="shared" si="628"/>
        <v>6016</v>
      </c>
    </row>
    <row r="9995" spans="1:10" x14ac:dyDescent="0.25">
      <c r="A9995" s="2">
        <v>1361982460</v>
      </c>
      <c r="B9995" s="2">
        <v>2403838692</v>
      </c>
      <c r="C9995" s="2">
        <v>7</v>
      </c>
      <c r="D9995" s="2">
        <v>496</v>
      </c>
      <c r="E9995" s="2">
        <f t="shared" si="625"/>
        <v>70.857142857142861</v>
      </c>
      <c r="F9995" s="4">
        <f t="shared" si="626"/>
        <v>1361982447371</v>
      </c>
      <c r="G9995" s="4">
        <f t="shared" si="627"/>
        <v>1361982453579</v>
      </c>
      <c r="H9995" s="2">
        <v>2403826063</v>
      </c>
      <c r="I9995">
        <v>2403832271</v>
      </c>
      <c r="J9995" s="5">
        <f t="shared" si="628"/>
        <v>6208</v>
      </c>
    </row>
    <row r="9996" spans="1:10" x14ac:dyDescent="0.25">
      <c r="A9996" s="2">
        <v>1361982464</v>
      </c>
      <c r="B9996" s="2">
        <v>1042157172</v>
      </c>
      <c r="C9996" s="2">
        <v>7</v>
      </c>
      <c r="D9996" s="2">
        <v>1414</v>
      </c>
      <c r="E9996" s="2">
        <f t="shared" si="625"/>
        <v>202</v>
      </c>
      <c r="F9996" s="4">
        <f t="shared" si="626"/>
        <v>1361982450905</v>
      </c>
      <c r="G9996" s="4">
        <f t="shared" si="627"/>
        <v>1361982456473</v>
      </c>
      <c r="H9996" s="2">
        <v>1042144077</v>
      </c>
      <c r="I9996">
        <v>1042149645</v>
      </c>
      <c r="J9996" s="5">
        <f t="shared" si="628"/>
        <v>5568</v>
      </c>
    </row>
    <row r="9997" spans="1:10" x14ac:dyDescent="0.25">
      <c r="A9997" s="2">
        <v>1361982464</v>
      </c>
      <c r="B9997" s="2">
        <v>1042157192</v>
      </c>
      <c r="C9997" s="2">
        <v>6</v>
      </c>
      <c r="D9997" s="2">
        <v>1368</v>
      </c>
      <c r="E9997" s="2">
        <f t="shared" si="625"/>
        <v>228</v>
      </c>
      <c r="F9997" s="4">
        <f t="shared" si="626"/>
        <v>1361982450884</v>
      </c>
      <c r="G9997" s="4">
        <f t="shared" si="627"/>
        <v>1361982456452</v>
      </c>
      <c r="H9997" s="2">
        <v>1042144076</v>
      </c>
      <c r="I9997">
        <v>1042149644</v>
      </c>
      <c r="J9997" s="5">
        <f t="shared" si="628"/>
        <v>5568</v>
      </c>
    </row>
    <row r="9998" spans="1:10" x14ac:dyDescent="0.25">
      <c r="A9998" s="2">
        <v>1361982473</v>
      </c>
      <c r="B9998" s="2">
        <v>2403851364</v>
      </c>
      <c r="C9998" s="2">
        <v>16</v>
      </c>
      <c r="D9998" s="2">
        <v>11205</v>
      </c>
      <c r="E9998" s="2">
        <f t="shared" si="625"/>
        <v>700.3125</v>
      </c>
      <c r="F9998" s="4">
        <f t="shared" si="626"/>
        <v>1361982447442</v>
      </c>
      <c r="G9998" s="4">
        <f t="shared" si="627"/>
        <v>1361982458514</v>
      </c>
      <c r="H9998" s="2">
        <v>2403825806</v>
      </c>
      <c r="I9998">
        <v>2403836878</v>
      </c>
      <c r="J9998" s="5">
        <f t="shared" si="628"/>
        <v>11072</v>
      </c>
    </row>
    <row r="9999" spans="1:10" x14ac:dyDescent="0.25">
      <c r="A9999" s="2">
        <v>1361982473</v>
      </c>
      <c r="B9999" s="2">
        <v>2403851364</v>
      </c>
      <c r="C9999" s="2">
        <v>10</v>
      </c>
      <c r="D9999" s="2">
        <v>1206</v>
      </c>
      <c r="E9999" s="2">
        <f t="shared" si="625"/>
        <v>120.6</v>
      </c>
      <c r="F9999" s="4">
        <f t="shared" si="626"/>
        <v>1361982447505</v>
      </c>
      <c r="G9999" s="4">
        <f t="shared" si="627"/>
        <v>1361982448145</v>
      </c>
      <c r="H9999" s="2">
        <v>2403825869</v>
      </c>
      <c r="I9999">
        <v>2403826509</v>
      </c>
      <c r="J9999" s="5">
        <f t="shared" si="628"/>
        <v>640</v>
      </c>
    </row>
    <row r="10000" spans="1:10" x14ac:dyDescent="0.25">
      <c r="A10000" s="2">
        <v>1361982473</v>
      </c>
      <c r="B10000" s="2">
        <v>2403851368</v>
      </c>
      <c r="C10000" s="2">
        <v>8</v>
      </c>
      <c r="D10000" s="2">
        <v>3771</v>
      </c>
      <c r="E10000" s="2">
        <f t="shared" si="625"/>
        <v>471.375</v>
      </c>
      <c r="F10000" s="4">
        <f t="shared" si="626"/>
        <v>1361982447372</v>
      </c>
      <c r="G10000" s="4">
        <f t="shared" si="627"/>
        <v>1361982447500</v>
      </c>
      <c r="H10000" s="2">
        <v>2403825740</v>
      </c>
      <c r="I10000">
        <v>2403825868</v>
      </c>
      <c r="J10000" s="5">
        <f t="shared" si="628"/>
        <v>128</v>
      </c>
    </row>
    <row r="10001" spans="1:10" x14ac:dyDescent="0.25">
      <c r="A10001" s="2">
        <v>1361982473</v>
      </c>
      <c r="B10001" s="2">
        <v>2403851432</v>
      </c>
      <c r="C10001" s="2">
        <v>8</v>
      </c>
      <c r="D10001" s="2">
        <v>3296</v>
      </c>
      <c r="E10001" s="2">
        <f t="shared" si="625"/>
        <v>412</v>
      </c>
      <c r="F10001" s="4">
        <f t="shared" si="626"/>
        <v>1361982446796</v>
      </c>
      <c r="G10001" s="4">
        <f t="shared" si="627"/>
        <v>1361982447564</v>
      </c>
      <c r="H10001" s="2">
        <v>2403825228</v>
      </c>
      <c r="I10001">
        <v>2403825996</v>
      </c>
      <c r="J10001" s="5">
        <f t="shared" si="628"/>
        <v>768</v>
      </c>
    </row>
    <row r="10002" spans="1:10" x14ac:dyDescent="0.25">
      <c r="A10002" s="2">
        <v>1361982473</v>
      </c>
      <c r="B10002" s="2">
        <v>2403851436</v>
      </c>
      <c r="C10002" s="2">
        <v>8</v>
      </c>
      <c r="D10002" s="2">
        <v>3616</v>
      </c>
      <c r="E10002" s="2">
        <f t="shared" si="625"/>
        <v>452</v>
      </c>
      <c r="F10002" s="4">
        <f t="shared" si="626"/>
        <v>1361982447368</v>
      </c>
      <c r="G10002" s="4">
        <f t="shared" si="627"/>
        <v>1361982447816</v>
      </c>
      <c r="H10002" s="2">
        <v>2403825804</v>
      </c>
      <c r="I10002">
        <v>2403826252</v>
      </c>
      <c r="J10002" s="5">
        <f t="shared" si="628"/>
        <v>448</v>
      </c>
    </row>
    <row r="10003" spans="1:10" x14ac:dyDescent="0.25">
      <c r="A10003" s="2">
        <v>1361982473</v>
      </c>
      <c r="B10003" s="2">
        <v>2403851440</v>
      </c>
      <c r="C10003" s="2">
        <v>10</v>
      </c>
      <c r="D10003" s="2">
        <v>3958</v>
      </c>
      <c r="E10003" s="2">
        <f t="shared" si="625"/>
        <v>395.8</v>
      </c>
      <c r="F10003" s="4">
        <f t="shared" si="626"/>
        <v>1361982447367</v>
      </c>
      <c r="G10003" s="4">
        <f t="shared" si="627"/>
        <v>1361982447815</v>
      </c>
      <c r="H10003" s="2">
        <v>2403825807</v>
      </c>
      <c r="I10003">
        <v>2403826255</v>
      </c>
      <c r="J10003" s="5">
        <f t="shared" si="628"/>
        <v>448</v>
      </c>
    </row>
    <row r="10004" spans="1:10" x14ac:dyDescent="0.25">
      <c r="A10004" s="2">
        <v>1361982476</v>
      </c>
      <c r="B10004" s="2">
        <v>1042168900</v>
      </c>
      <c r="C10004" s="2">
        <v>8</v>
      </c>
      <c r="D10004" s="2">
        <v>4909</v>
      </c>
      <c r="E10004" s="2">
        <f t="shared" si="625"/>
        <v>613.625</v>
      </c>
      <c r="F10004" s="4">
        <f t="shared" si="626"/>
        <v>1361982448105</v>
      </c>
      <c r="G10004" s="4">
        <f t="shared" si="627"/>
        <v>1361982451561</v>
      </c>
      <c r="H10004" s="2">
        <v>1042141005</v>
      </c>
      <c r="I10004">
        <v>1042144461</v>
      </c>
      <c r="J10004" s="5">
        <f t="shared" si="628"/>
        <v>3456</v>
      </c>
    </row>
    <row r="10005" spans="1:10" x14ac:dyDescent="0.25">
      <c r="A10005" s="2">
        <v>1361982476</v>
      </c>
      <c r="B10005" s="2">
        <v>1042168928</v>
      </c>
      <c r="C10005" s="2">
        <v>6</v>
      </c>
      <c r="D10005" s="2">
        <v>3314</v>
      </c>
      <c r="E10005" s="2">
        <f t="shared" si="625"/>
        <v>552.33333333333337</v>
      </c>
      <c r="F10005" s="4">
        <f t="shared" si="626"/>
        <v>1361982451150</v>
      </c>
      <c r="G10005" s="4">
        <f t="shared" si="627"/>
        <v>1361982451406</v>
      </c>
      <c r="H10005" s="2">
        <v>1042144078</v>
      </c>
      <c r="I10005">
        <v>1042144334</v>
      </c>
      <c r="J10005" s="5">
        <f t="shared" si="628"/>
        <v>256</v>
      </c>
    </row>
    <row r="10006" spans="1:10" x14ac:dyDescent="0.25">
      <c r="A10006" s="2">
        <v>1361982476</v>
      </c>
      <c r="B10006" s="2">
        <v>1042168928</v>
      </c>
      <c r="C10006" s="2">
        <v>9</v>
      </c>
      <c r="D10006" s="2">
        <v>5941</v>
      </c>
      <c r="E10006" s="2">
        <f t="shared" si="625"/>
        <v>660.11111111111109</v>
      </c>
      <c r="F10006" s="4">
        <f t="shared" si="626"/>
        <v>1361982451150</v>
      </c>
      <c r="G10006" s="4">
        <f t="shared" si="627"/>
        <v>1361982451598</v>
      </c>
      <c r="H10006" s="2">
        <v>1042144078</v>
      </c>
      <c r="I10006">
        <v>1042144526</v>
      </c>
      <c r="J10006" s="5">
        <f t="shared" si="628"/>
        <v>448</v>
      </c>
    </row>
    <row r="10007" spans="1:10" x14ac:dyDescent="0.25">
      <c r="A10007" s="2">
        <v>1361982476</v>
      </c>
      <c r="B10007" s="2">
        <v>1042168960</v>
      </c>
      <c r="C10007" s="2">
        <v>8</v>
      </c>
      <c r="D10007" s="2">
        <v>6258</v>
      </c>
      <c r="E10007" s="2">
        <f t="shared" si="625"/>
        <v>782.25</v>
      </c>
      <c r="F10007" s="4">
        <f t="shared" si="626"/>
        <v>1361982451120</v>
      </c>
      <c r="G10007" s="4">
        <f t="shared" si="627"/>
        <v>1361982451376</v>
      </c>
      <c r="H10007" s="2">
        <v>1042144080</v>
      </c>
      <c r="I10007">
        <v>1042144336</v>
      </c>
      <c r="J10007" s="5">
        <f t="shared" si="628"/>
        <v>256</v>
      </c>
    </row>
    <row r="10008" spans="1:10" x14ac:dyDescent="0.25">
      <c r="A10008" s="2">
        <v>1361982477</v>
      </c>
      <c r="B10008" s="2">
        <v>2403855364</v>
      </c>
      <c r="C10008" s="2">
        <v>16</v>
      </c>
      <c r="D10008" s="2">
        <v>2515</v>
      </c>
      <c r="E10008" s="2">
        <f t="shared" si="625"/>
        <v>157.1875</v>
      </c>
      <c r="F10008" s="4">
        <f t="shared" si="626"/>
        <v>1361982450963</v>
      </c>
      <c r="G10008" s="4">
        <f t="shared" si="627"/>
        <v>1361982454547</v>
      </c>
      <c r="H10008" s="2">
        <v>2403829327</v>
      </c>
      <c r="I10008">
        <v>2403832911</v>
      </c>
      <c r="J10008" s="5">
        <f t="shared" si="628"/>
        <v>3584</v>
      </c>
    </row>
    <row r="10009" spans="1:10" x14ac:dyDescent="0.25">
      <c r="A10009" s="2">
        <v>1361982477</v>
      </c>
      <c r="B10009" s="2">
        <v>2403855452</v>
      </c>
      <c r="C10009" s="2">
        <v>9</v>
      </c>
      <c r="D10009" s="2">
        <v>7226</v>
      </c>
      <c r="E10009" s="2">
        <f t="shared" si="625"/>
        <v>802.88888888888891</v>
      </c>
      <c r="F10009" s="4">
        <f t="shared" si="626"/>
        <v>1361982451897</v>
      </c>
      <c r="G10009" s="4">
        <f t="shared" si="627"/>
        <v>1361982452089</v>
      </c>
      <c r="H10009" s="2">
        <v>2403830349</v>
      </c>
      <c r="I10009">
        <v>2403830541</v>
      </c>
      <c r="J10009" s="5">
        <f t="shared" si="628"/>
        <v>192</v>
      </c>
    </row>
    <row r="10010" spans="1:10" x14ac:dyDescent="0.25">
      <c r="A10010" s="2">
        <v>1361982485</v>
      </c>
      <c r="B10010" s="2">
        <v>2403863372</v>
      </c>
      <c r="C10010" s="2">
        <v>4</v>
      </c>
      <c r="D10010" s="2">
        <v>4389</v>
      </c>
      <c r="E10010" s="2">
        <f t="shared" si="625"/>
        <v>1097.25</v>
      </c>
      <c r="F10010" s="4">
        <f t="shared" si="626"/>
        <v>1361982458441</v>
      </c>
      <c r="G10010" s="4">
        <f t="shared" si="627"/>
        <v>1361982458441</v>
      </c>
      <c r="H10010" s="2">
        <v>2403836813</v>
      </c>
      <c r="I10010">
        <v>2403836813</v>
      </c>
      <c r="J10010" s="5">
        <f t="shared" si="628"/>
        <v>0</v>
      </c>
    </row>
    <row r="10011" spans="1:10" x14ac:dyDescent="0.25">
      <c r="A10011" s="2">
        <v>1361982485</v>
      </c>
      <c r="B10011" s="2">
        <v>2403863424</v>
      </c>
      <c r="C10011" s="2">
        <v>8</v>
      </c>
      <c r="D10011" s="2">
        <v>4645</v>
      </c>
      <c r="E10011" s="2">
        <f t="shared" si="625"/>
        <v>580.625</v>
      </c>
      <c r="F10011" s="4">
        <f t="shared" si="626"/>
        <v>1361982457750</v>
      </c>
      <c r="G10011" s="4">
        <f t="shared" si="627"/>
        <v>1361982457942</v>
      </c>
      <c r="H10011" s="2">
        <v>2403836174</v>
      </c>
      <c r="I10011">
        <v>2403836366</v>
      </c>
      <c r="J10011" s="5">
        <f t="shared" si="628"/>
        <v>192</v>
      </c>
    </row>
    <row r="10012" spans="1:10" x14ac:dyDescent="0.25">
      <c r="A10012" s="2">
        <v>1361982489</v>
      </c>
      <c r="B10012" s="2">
        <v>2403867760</v>
      </c>
      <c r="C10012" s="2">
        <v>7</v>
      </c>
      <c r="D10012" s="2">
        <v>1801</v>
      </c>
      <c r="E10012" s="2">
        <f t="shared" si="625"/>
        <v>257.28571428571428</v>
      </c>
      <c r="F10012" s="4">
        <f t="shared" si="626"/>
        <v>1361982460549</v>
      </c>
      <c r="G10012" s="4">
        <f t="shared" si="627"/>
        <v>1361982488389</v>
      </c>
      <c r="H10012" s="2">
        <v>2403839309</v>
      </c>
      <c r="I10012">
        <v>2403867149</v>
      </c>
      <c r="J10012" s="5">
        <f t="shared" si="628"/>
        <v>27840</v>
      </c>
    </row>
    <row r="10013" spans="1:10" x14ac:dyDescent="0.25">
      <c r="A10013" s="2">
        <v>1361982492</v>
      </c>
      <c r="B10013" s="2">
        <v>2403870600</v>
      </c>
      <c r="C10013" s="2">
        <v>13</v>
      </c>
      <c r="D10013" s="2">
        <v>5012</v>
      </c>
      <c r="E10013" s="2">
        <f t="shared" si="625"/>
        <v>385.53846153846155</v>
      </c>
      <c r="F10013" s="4">
        <f t="shared" si="626"/>
        <v>1361982484647</v>
      </c>
      <c r="G10013" s="4">
        <f t="shared" si="627"/>
        <v>1361982490535</v>
      </c>
      <c r="H10013" s="2">
        <v>2403863247</v>
      </c>
      <c r="I10013">
        <v>2403869135</v>
      </c>
      <c r="J10013" s="5">
        <f t="shared" si="628"/>
        <v>5888</v>
      </c>
    </row>
    <row r="10014" spans="1:10" x14ac:dyDescent="0.25">
      <c r="A10014" s="2">
        <v>1361982492</v>
      </c>
      <c r="B10014" s="2">
        <v>2403870652</v>
      </c>
      <c r="C10014" s="2">
        <v>8</v>
      </c>
      <c r="D10014" s="2">
        <v>542</v>
      </c>
      <c r="E10014" s="2">
        <f t="shared" si="625"/>
        <v>67.75</v>
      </c>
      <c r="F10014" s="4">
        <f t="shared" si="626"/>
        <v>1361982485169</v>
      </c>
      <c r="G10014" s="4">
        <f t="shared" si="627"/>
        <v>1361982491185</v>
      </c>
      <c r="H10014" s="2">
        <v>2403863821</v>
      </c>
      <c r="I10014">
        <v>2403869837</v>
      </c>
      <c r="J10014" s="5">
        <f t="shared" si="628"/>
        <v>6016</v>
      </c>
    </row>
    <row r="10015" spans="1:10" x14ac:dyDescent="0.25">
      <c r="A10015" s="2">
        <v>1361982512</v>
      </c>
      <c r="B10015" s="2">
        <v>1042204896</v>
      </c>
      <c r="C10015" s="2">
        <v>7</v>
      </c>
      <c r="D10015" s="2">
        <v>5194</v>
      </c>
      <c r="E10015" s="2">
        <f t="shared" si="625"/>
        <v>742</v>
      </c>
      <c r="F10015" s="4">
        <f t="shared" si="626"/>
        <v>1361982485358</v>
      </c>
      <c r="G10015" s="4">
        <f t="shared" si="627"/>
        <v>1361982485550</v>
      </c>
      <c r="H10015" s="2">
        <v>1042178254</v>
      </c>
      <c r="I10015">
        <v>1042178446</v>
      </c>
      <c r="J10015" s="5">
        <f t="shared" si="628"/>
        <v>192</v>
      </c>
    </row>
    <row r="10016" spans="1:10" x14ac:dyDescent="0.25">
      <c r="A10016" s="2">
        <v>1361982513</v>
      </c>
      <c r="B10016" s="2">
        <v>2403891348</v>
      </c>
      <c r="C10016" s="2">
        <v>8</v>
      </c>
      <c r="D10016" s="2">
        <v>5898</v>
      </c>
      <c r="E10016" s="2">
        <f t="shared" si="625"/>
        <v>737.25</v>
      </c>
      <c r="F10016" s="4">
        <f t="shared" si="626"/>
        <v>1361982484960</v>
      </c>
      <c r="G10016" s="4">
        <f t="shared" si="627"/>
        <v>1361982484960</v>
      </c>
      <c r="H10016" s="2">
        <v>2403863308</v>
      </c>
      <c r="I10016">
        <v>2403863308</v>
      </c>
      <c r="J10016" s="5">
        <f t="shared" si="628"/>
        <v>0</v>
      </c>
    </row>
    <row r="10017" spans="1:10" x14ac:dyDescent="0.25">
      <c r="A10017" s="2">
        <v>1361982513</v>
      </c>
      <c r="B10017" s="2">
        <v>2403891348</v>
      </c>
      <c r="C10017" s="2">
        <v>7</v>
      </c>
      <c r="D10017" s="2">
        <v>7991</v>
      </c>
      <c r="E10017" s="2">
        <f t="shared" si="625"/>
        <v>1141.5714285714287</v>
      </c>
      <c r="F10017" s="4">
        <f t="shared" si="626"/>
        <v>1361982484960</v>
      </c>
      <c r="G10017" s="4">
        <f t="shared" si="627"/>
        <v>1361982484960</v>
      </c>
      <c r="H10017" s="2">
        <v>2403863308</v>
      </c>
      <c r="I10017">
        <v>2403863308</v>
      </c>
      <c r="J10017" s="5">
        <f t="shared" si="628"/>
        <v>0</v>
      </c>
    </row>
    <row r="10018" spans="1:10" x14ac:dyDescent="0.25">
      <c r="A10018" s="2">
        <v>1361982513</v>
      </c>
      <c r="B10018" s="2">
        <v>2403891348</v>
      </c>
      <c r="C10018" s="2">
        <v>4</v>
      </c>
      <c r="D10018" s="2">
        <v>3018</v>
      </c>
      <c r="E10018" s="2">
        <f t="shared" si="625"/>
        <v>754.5</v>
      </c>
      <c r="F10018" s="4">
        <f t="shared" si="626"/>
        <v>1361982484960</v>
      </c>
      <c r="G10018" s="4">
        <f t="shared" si="627"/>
        <v>1361982484960</v>
      </c>
      <c r="H10018" s="2">
        <v>2403863308</v>
      </c>
      <c r="I10018">
        <v>2403863308</v>
      </c>
      <c r="J10018" s="5">
        <f t="shared" si="628"/>
        <v>0</v>
      </c>
    </row>
    <row r="10019" spans="1:10" x14ac:dyDescent="0.25">
      <c r="A10019" s="2">
        <v>1361982513</v>
      </c>
      <c r="B10019" s="2">
        <v>2403891348</v>
      </c>
      <c r="C10019" s="2">
        <v>4</v>
      </c>
      <c r="D10019" s="2">
        <v>3066</v>
      </c>
      <c r="E10019" s="2">
        <f t="shared" si="625"/>
        <v>766.5</v>
      </c>
      <c r="F10019" s="4">
        <f t="shared" si="626"/>
        <v>1361982484960</v>
      </c>
      <c r="G10019" s="4">
        <f t="shared" si="627"/>
        <v>1361982484960</v>
      </c>
      <c r="H10019" s="2">
        <v>2403863308</v>
      </c>
      <c r="I10019">
        <v>2403863308</v>
      </c>
      <c r="J10019" s="5">
        <f t="shared" si="628"/>
        <v>0</v>
      </c>
    </row>
    <row r="10020" spans="1:10" x14ac:dyDescent="0.25">
      <c r="A10020" s="2">
        <v>1361982513</v>
      </c>
      <c r="B10020" s="2">
        <v>2403891408</v>
      </c>
      <c r="C10020" s="2">
        <v>4</v>
      </c>
      <c r="D10020" s="2">
        <v>3030</v>
      </c>
      <c r="E10020" s="2">
        <f t="shared" si="625"/>
        <v>757.5</v>
      </c>
      <c r="F10020" s="4">
        <f t="shared" si="626"/>
        <v>1361982484902</v>
      </c>
      <c r="G10020" s="4">
        <f t="shared" si="627"/>
        <v>1361982485158</v>
      </c>
      <c r="H10020" s="2">
        <v>2403863310</v>
      </c>
      <c r="I10020">
        <v>2403863566</v>
      </c>
      <c r="J10020" s="5">
        <f t="shared" si="628"/>
        <v>256</v>
      </c>
    </row>
    <row r="10021" spans="1:10" x14ac:dyDescent="0.25">
      <c r="A10021" s="2">
        <v>1361982513</v>
      </c>
      <c r="B10021" s="2">
        <v>2403891408</v>
      </c>
      <c r="C10021" s="2">
        <v>29</v>
      </c>
      <c r="D10021" s="2">
        <v>32220</v>
      </c>
      <c r="E10021" s="2">
        <f t="shared" si="625"/>
        <v>1111.0344827586207</v>
      </c>
      <c r="F10021" s="4">
        <f t="shared" si="626"/>
        <v>1361982484902</v>
      </c>
      <c r="G10021" s="4">
        <f t="shared" si="627"/>
        <v>1361982485798</v>
      </c>
      <c r="H10021" s="2">
        <v>2403863310</v>
      </c>
      <c r="I10021">
        <v>2403864206</v>
      </c>
      <c r="J10021" s="5">
        <f t="shared" si="628"/>
        <v>896</v>
      </c>
    </row>
    <row r="10022" spans="1:10" x14ac:dyDescent="0.25">
      <c r="A10022" s="2">
        <v>1361982513</v>
      </c>
      <c r="B10022" s="2">
        <v>2403891408</v>
      </c>
      <c r="C10022" s="2">
        <v>30</v>
      </c>
      <c r="D10022" s="2">
        <v>33493</v>
      </c>
      <c r="E10022" s="2">
        <f t="shared" si="625"/>
        <v>1116.4333333333334</v>
      </c>
      <c r="F10022" s="4">
        <f t="shared" si="626"/>
        <v>1361982484902</v>
      </c>
      <c r="G10022" s="4">
        <f t="shared" si="627"/>
        <v>1361982485542</v>
      </c>
      <c r="H10022" s="2">
        <v>2403863310</v>
      </c>
      <c r="I10022">
        <v>2403863950</v>
      </c>
      <c r="J10022" s="5">
        <f t="shared" si="628"/>
        <v>640</v>
      </c>
    </row>
    <row r="10023" spans="1:10" x14ac:dyDescent="0.25">
      <c r="A10023" s="2">
        <v>1361982513</v>
      </c>
      <c r="B10023" s="2">
        <v>2403891408</v>
      </c>
      <c r="C10023" s="2">
        <v>6</v>
      </c>
      <c r="D10023" s="2">
        <v>5172</v>
      </c>
      <c r="E10023" s="2">
        <f t="shared" si="625"/>
        <v>862</v>
      </c>
      <c r="F10023" s="4">
        <f t="shared" si="626"/>
        <v>1361982484902</v>
      </c>
      <c r="G10023" s="4">
        <f t="shared" si="627"/>
        <v>1361982484902</v>
      </c>
      <c r="H10023" s="2">
        <v>2403863310</v>
      </c>
      <c r="I10023">
        <v>2403863310</v>
      </c>
      <c r="J10023" s="5">
        <f t="shared" si="628"/>
        <v>0</v>
      </c>
    </row>
    <row r="10024" spans="1:10" x14ac:dyDescent="0.25">
      <c r="A10024" s="2">
        <v>1361982513</v>
      </c>
      <c r="B10024" s="2">
        <v>2403891408</v>
      </c>
      <c r="C10024" s="2">
        <v>71</v>
      </c>
      <c r="D10024" s="2">
        <v>95299</v>
      </c>
      <c r="E10024" s="2">
        <f t="shared" si="625"/>
        <v>1342.2394366197184</v>
      </c>
      <c r="F10024" s="4">
        <f t="shared" si="626"/>
        <v>1361982484902</v>
      </c>
      <c r="G10024" s="4">
        <f t="shared" si="627"/>
        <v>1361982485414</v>
      </c>
      <c r="H10024" s="2">
        <v>2403863310</v>
      </c>
      <c r="I10024">
        <v>2403863822</v>
      </c>
      <c r="J10024" s="5">
        <f t="shared" si="628"/>
        <v>512</v>
      </c>
    </row>
    <row r="10025" spans="1:10" x14ac:dyDescent="0.25">
      <c r="A10025" s="2">
        <v>1361982517</v>
      </c>
      <c r="B10025" s="2">
        <v>2403895396</v>
      </c>
      <c r="C10025" s="2">
        <v>9</v>
      </c>
      <c r="D10025" s="2">
        <v>2242</v>
      </c>
      <c r="E10025" s="2">
        <f t="shared" si="625"/>
        <v>249.11111111111111</v>
      </c>
      <c r="F10025" s="4">
        <f t="shared" si="626"/>
        <v>1361982489138</v>
      </c>
      <c r="G10025" s="4">
        <f t="shared" si="627"/>
        <v>1361982503858</v>
      </c>
      <c r="H10025" s="2">
        <v>2403867534</v>
      </c>
      <c r="I10025">
        <v>2403882254</v>
      </c>
      <c r="J10025" s="5">
        <f t="shared" si="628"/>
        <v>14720</v>
      </c>
    </row>
    <row r="10026" spans="1:10" x14ac:dyDescent="0.25">
      <c r="A10026" s="2">
        <v>1361982541</v>
      </c>
      <c r="B10026" s="2">
        <v>2403919448</v>
      </c>
      <c r="C10026" s="2">
        <v>57</v>
      </c>
      <c r="D10026" s="2">
        <v>75296</v>
      </c>
      <c r="E10026" s="2">
        <f t="shared" si="625"/>
        <v>1320.9824561403509</v>
      </c>
      <c r="F10026" s="4">
        <f t="shared" si="626"/>
        <v>1361982514686</v>
      </c>
      <c r="G10026" s="4">
        <f t="shared" si="627"/>
        <v>1361982515390</v>
      </c>
      <c r="H10026" s="2">
        <v>2403893134</v>
      </c>
      <c r="I10026">
        <v>2403893838</v>
      </c>
      <c r="J10026" s="5">
        <f t="shared" si="628"/>
        <v>704</v>
      </c>
    </row>
    <row r="10027" spans="1:10" x14ac:dyDescent="0.25">
      <c r="A10027" s="2">
        <v>1361982541</v>
      </c>
      <c r="B10027" s="2">
        <v>2403919456</v>
      </c>
      <c r="C10027" s="2">
        <v>3</v>
      </c>
      <c r="D10027" s="2">
        <v>2925</v>
      </c>
      <c r="E10027" s="2">
        <f t="shared" si="625"/>
        <v>975</v>
      </c>
      <c r="F10027" s="4">
        <f t="shared" si="626"/>
        <v>1361982515382</v>
      </c>
      <c r="G10027" s="4">
        <f t="shared" si="627"/>
        <v>1361982515382</v>
      </c>
      <c r="H10027" s="2">
        <v>2403893838</v>
      </c>
      <c r="I10027">
        <v>2403893838</v>
      </c>
      <c r="J10027" s="5">
        <f t="shared" si="628"/>
        <v>0</v>
      </c>
    </row>
    <row r="10028" spans="1:10" x14ac:dyDescent="0.25">
      <c r="A10028" s="2">
        <v>1361982541</v>
      </c>
      <c r="B10028" s="2">
        <v>2403919524</v>
      </c>
      <c r="C10028" s="2">
        <v>16</v>
      </c>
      <c r="D10028" s="2">
        <v>16867</v>
      </c>
      <c r="E10028" s="2">
        <f t="shared" si="625"/>
        <v>1054.1875</v>
      </c>
      <c r="F10028" s="4">
        <f t="shared" si="626"/>
        <v>1361982514546</v>
      </c>
      <c r="G10028" s="4">
        <f t="shared" si="627"/>
        <v>1361982523186</v>
      </c>
      <c r="H10028" s="2">
        <v>2403893070</v>
      </c>
      <c r="I10028">
        <v>2403901710</v>
      </c>
      <c r="J10028" s="5">
        <f t="shared" si="628"/>
        <v>8640</v>
      </c>
    </row>
    <row r="10029" spans="1:10" x14ac:dyDescent="0.25">
      <c r="A10029" s="2">
        <v>1361982541</v>
      </c>
      <c r="B10029" s="2">
        <v>2403919524</v>
      </c>
      <c r="C10029" s="2">
        <v>27</v>
      </c>
      <c r="D10029" s="2">
        <v>36078</v>
      </c>
      <c r="E10029" s="2">
        <f t="shared" si="625"/>
        <v>1336.2222222222222</v>
      </c>
      <c r="F10029" s="4">
        <f t="shared" si="626"/>
        <v>1361982514610</v>
      </c>
      <c r="G10029" s="4">
        <f t="shared" si="627"/>
        <v>1361982514674</v>
      </c>
      <c r="H10029" s="2">
        <v>2403893134</v>
      </c>
      <c r="I10029">
        <v>2403893198</v>
      </c>
      <c r="J10029" s="5">
        <f t="shared" si="628"/>
        <v>64</v>
      </c>
    </row>
    <row r="10030" spans="1:10" x14ac:dyDescent="0.25">
      <c r="A10030" s="2">
        <v>1361982541</v>
      </c>
      <c r="B10030" s="2">
        <v>2403919524</v>
      </c>
      <c r="C10030" s="2">
        <v>37</v>
      </c>
      <c r="D10030" s="2">
        <v>45234</v>
      </c>
      <c r="E10030" s="2">
        <f t="shared" si="625"/>
        <v>1222.5405405405406</v>
      </c>
      <c r="F10030" s="4">
        <f t="shared" si="626"/>
        <v>1361982514609</v>
      </c>
      <c r="G10030" s="4">
        <f t="shared" si="627"/>
        <v>1361982514929</v>
      </c>
      <c r="H10030" s="2">
        <v>2403893133</v>
      </c>
      <c r="I10030">
        <v>2403893453</v>
      </c>
      <c r="J10030" s="5">
        <f t="shared" si="628"/>
        <v>320</v>
      </c>
    </row>
    <row r="10031" spans="1:10" x14ac:dyDescent="0.25">
      <c r="A10031" s="2">
        <v>1361982541</v>
      </c>
      <c r="B10031" s="2">
        <v>2403919524</v>
      </c>
      <c r="C10031" s="2">
        <v>8</v>
      </c>
      <c r="D10031" s="2">
        <v>6452</v>
      </c>
      <c r="E10031" s="2">
        <f t="shared" si="625"/>
        <v>806.5</v>
      </c>
      <c r="F10031" s="4">
        <f t="shared" si="626"/>
        <v>1361982514609</v>
      </c>
      <c r="G10031" s="4">
        <f t="shared" si="627"/>
        <v>1361982515313</v>
      </c>
      <c r="H10031" s="2">
        <v>2403893133</v>
      </c>
      <c r="I10031">
        <v>2403893837</v>
      </c>
      <c r="J10031" s="5">
        <f t="shared" si="628"/>
        <v>704</v>
      </c>
    </row>
    <row r="10032" spans="1:10" x14ac:dyDescent="0.25">
      <c r="A10032" s="2">
        <v>1361982541</v>
      </c>
      <c r="B10032" s="2">
        <v>2403919524</v>
      </c>
      <c r="C10032" s="2">
        <v>7</v>
      </c>
      <c r="D10032" s="2">
        <v>6675</v>
      </c>
      <c r="E10032" s="2">
        <f t="shared" ref="E10032:E10095" si="629">D10032/C10032</f>
        <v>953.57142857142856</v>
      </c>
      <c r="F10032" s="4">
        <f t="shared" si="626"/>
        <v>1361982514609</v>
      </c>
      <c r="G10032" s="4">
        <f t="shared" si="627"/>
        <v>1361982515313</v>
      </c>
      <c r="H10032" s="2">
        <v>2403893133</v>
      </c>
      <c r="I10032">
        <v>2403893837</v>
      </c>
      <c r="J10032" s="5">
        <f t="shared" si="628"/>
        <v>704</v>
      </c>
    </row>
    <row r="10033" spans="1:10" x14ac:dyDescent="0.25">
      <c r="A10033" s="2">
        <v>1361982541</v>
      </c>
      <c r="B10033" s="2">
        <v>2403919524</v>
      </c>
      <c r="C10033" s="2">
        <v>19</v>
      </c>
      <c r="D10033" s="2">
        <v>24298</v>
      </c>
      <c r="E10033" s="2">
        <f t="shared" si="629"/>
        <v>1278.8421052631579</v>
      </c>
      <c r="F10033" s="4">
        <f t="shared" si="626"/>
        <v>1361982514609</v>
      </c>
      <c r="G10033" s="4">
        <f t="shared" si="627"/>
        <v>1361982514673</v>
      </c>
      <c r="H10033" s="2">
        <v>2403893133</v>
      </c>
      <c r="I10033">
        <v>2403893197</v>
      </c>
      <c r="J10033" s="5">
        <f t="shared" si="628"/>
        <v>64</v>
      </c>
    </row>
    <row r="10034" spans="1:10" x14ac:dyDescent="0.25">
      <c r="A10034" s="2">
        <v>1361982541</v>
      </c>
      <c r="B10034" s="2">
        <v>2403919524</v>
      </c>
      <c r="C10034" s="2">
        <v>7</v>
      </c>
      <c r="D10034" s="2">
        <v>6583</v>
      </c>
      <c r="E10034" s="2">
        <f t="shared" si="629"/>
        <v>940.42857142857144</v>
      </c>
      <c r="F10034" s="4">
        <f t="shared" si="626"/>
        <v>1361982514609</v>
      </c>
      <c r="G10034" s="4">
        <f t="shared" si="627"/>
        <v>1361982515313</v>
      </c>
      <c r="H10034" s="2">
        <v>2403893133</v>
      </c>
      <c r="I10034">
        <v>2403893837</v>
      </c>
      <c r="J10034" s="5">
        <f t="shared" si="628"/>
        <v>704</v>
      </c>
    </row>
    <row r="10035" spans="1:10" x14ac:dyDescent="0.25">
      <c r="A10035" s="2">
        <v>1361982548</v>
      </c>
      <c r="B10035" s="2">
        <v>1042241184</v>
      </c>
      <c r="C10035" s="2">
        <v>8</v>
      </c>
      <c r="D10035" s="2">
        <v>10277</v>
      </c>
      <c r="E10035" s="2">
        <f t="shared" si="629"/>
        <v>1284.625</v>
      </c>
      <c r="F10035" s="4">
        <f t="shared" si="626"/>
        <v>1361982522895</v>
      </c>
      <c r="G10035" s="4">
        <f t="shared" si="627"/>
        <v>1361982522959</v>
      </c>
      <c r="H10035" s="2">
        <v>1042216079</v>
      </c>
      <c r="I10035">
        <v>1042216143</v>
      </c>
      <c r="J10035" s="5">
        <f t="shared" si="628"/>
        <v>64</v>
      </c>
    </row>
    <row r="10036" spans="1:10" x14ac:dyDescent="0.25">
      <c r="A10036" s="2">
        <v>1361982553</v>
      </c>
      <c r="B10036" s="2">
        <v>2403931444</v>
      </c>
      <c r="C10036" s="2">
        <v>6</v>
      </c>
      <c r="D10036" s="2">
        <v>1200</v>
      </c>
      <c r="E10036" s="2">
        <f t="shared" si="629"/>
        <v>200</v>
      </c>
      <c r="F10036" s="4">
        <f t="shared" si="626"/>
        <v>1361982526143</v>
      </c>
      <c r="G10036" s="4">
        <f t="shared" si="627"/>
        <v>1361982526143</v>
      </c>
      <c r="H10036" s="2">
        <v>2403904587</v>
      </c>
      <c r="I10036">
        <v>2403904587</v>
      </c>
      <c r="J10036" s="5">
        <f t="shared" si="628"/>
        <v>0</v>
      </c>
    </row>
    <row r="10037" spans="1:10" x14ac:dyDescent="0.25">
      <c r="A10037" s="2">
        <v>1361982557</v>
      </c>
      <c r="B10037" s="2">
        <v>2403935636</v>
      </c>
      <c r="C10037" s="2">
        <v>8</v>
      </c>
      <c r="D10037" s="2">
        <v>1852</v>
      </c>
      <c r="E10037" s="2">
        <f t="shared" si="629"/>
        <v>231.5</v>
      </c>
      <c r="F10037" s="4">
        <f t="shared" si="626"/>
        <v>1361982529855</v>
      </c>
      <c r="G10037" s="4">
        <f t="shared" si="627"/>
        <v>1361982536575</v>
      </c>
      <c r="H10037" s="2">
        <v>2403908491</v>
      </c>
      <c r="I10037">
        <v>2403915211</v>
      </c>
      <c r="J10037" s="5">
        <f t="shared" si="628"/>
        <v>6720</v>
      </c>
    </row>
    <row r="10038" spans="1:10" x14ac:dyDescent="0.25">
      <c r="A10038" s="2">
        <v>1361982564</v>
      </c>
      <c r="B10038" s="2">
        <v>2403942708</v>
      </c>
      <c r="C10038" s="2">
        <v>4</v>
      </c>
      <c r="D10038" s="2">
        <v>205</v>
      </c>
      <c r="E10038" s="2">
        <f t="shared" si="629"/>
        <v>51.25</v>
      </c>
      <c r="F10038" s="4">
        <f t="shared" si="626"/>
        <v>1361982563192</v>
      </c>
      <c r="G10038" s="4">
        <f t="shared" si="627"/>
        <v>1361982563192</v>
      </c>
      <c r="H10038" s="2">
        <v>2403941900</v>
      </c>
      <c r="I10038">
        <v>2403941900</v>
      </c>
      <c r="J10038" s="5">
        <f t="shared" si="628"/>
        <v>0</v>
      </c>
    </row>
    <row r="10039" spans="1:10" x14ac:dyDescent="0.25">
      <c r="A10039" s="2">
        <v>1361982564</v>
      </c>
      <c r="B10039" s="2">
        <v>2403942796</v>
      </c>
      <c r="C10039" s="2">
        <v>4</v>
      </c>
      <c r="D10039" s="2">
        <v>205</v>
      </c>
      <c r="E10039" s="2">
        <f t="shared" si="629"/>
        <v>51.25</v>
      </c>
      <c r="F10039" s="4">
        <f t="shared" si="626"/>
        <v>1361982563041</v>
      </c>
      <c r="G10039" s="4">
        <f t="shared" si="627"/>
        <v>1361982563041</v>
      </c>
      <c r="H10039" s="2">
        <v>2403941837</v>
      </c>
      <c r="I10039">
        <v>2403941837</v>
      </c>
      <c r="J10039" s="5">
        <f t="shared" si="628"/>
        <v>0</v>
      </c>
    </row>
    <row r="10040" spans="1:10" x14ac:dyDescent="0.25">
      <c r="A10040" s="2">
        <v>1361982568</v>
      </c>
      <c r="B10040" s="2">
        <v>1042261240</v>
      </c>
      <c r="C10040" s="2">
        <v>3</v>
      </c>
      <c r="D10040" s="2">
        <v>169</v>
      </c>
      <c r="E10040" s="2">
        <f t="shared" si="629"/>
        <v>56.333333333333336</v>
      </c>
      <c r="F10040" s="4">
        <f t="shared" si="626"/>
        <v>1361982566934</v>
      </c>
      <c r="G10040" s="4">
        <f t="shared" si="627"/>
        <v>1361982566934</v>
      </c>
      <c r="H10040" s="2">
        <v>1042260174</v>
      </c>
      <c r="I10040">
        <v>1042260174</v>
      </c>
      <c r="J10040" s="5">
        <f t="shared" si="628"/>
        <v>0</v>
      </c>
    </row>
    <row r="10041" spans="1:10" x14ac:dyDescent="0.25">
      <c r="A10041" s="2">
        <v>1361982568</v>
      </c>
      <c r="B10041" s="2">
        <v>1042261260</v>
      </c>
      <c r="C10041" s="2">
        <v>2</v>
      </c>
      <c r="D10041" s="2">
        <v>123</v>
      </c>
      <c r="E10041" s="2">
        <f t="shared" si="629"/>
        <v>61.5</v>
      </c>
      <c r="F10041" s="4">
        <f t="shared" si="626"/>
        <v>1361982566914</v>
      </c>
      <c r="G10041" s="4">
        <f t="shared" si="627"/>
        <v>1361982566914</v>
      </c>
      <c r="H10041" s="2">
        <v>1042260174</v>
      </c>
      <c r="I10041">
        <v>1042260174</v>
      </c>
      <c r="J10041" s="5">
        <f t="shared" si="628"/>
        <v>0</v>
      </c>
    </row>
    <row r="10042" spans="1:10" x14ac:dyDescent="0.25">
      <c r="A10042" s="2">
        <v>1361982568</v>
      </c>
      <c r="B10042" s="2">
        <v>1042261260</v>
      </c>
      <c r="C10042" s="2">
        <v>3</v>
      </c>
      <c r="D10042" s="2">
        <v>169</v>
      </c>
      <c r="E10042" s="2">
        <f t="shared" si="629"/>
        <v>56.333333333333336</v>
      </c>
      <c r="F10042" s="4">
        <f t="shared" si="626"/>
        <v>1361982566914</v>
      </c>
      <c r="G10042" s="4">
        <f t="shared" si="627"/>
        <v>1361982566914</v>
      </c>
      <c r="H10042" s="2">
        <v>1042260174</v>
      </c>
      <c r="I10042">
        <v>1042260174</v>
      </c>
      <c r="J10042" s="5">
        <f t="shared" si="628"/>
        <v>0</v>
      </c>
    </row>
    <row r="10043" spans="1:10" x14ac:dyDescent="0.25">
      <c r="A10043" s="2">
        <v>1361982572</v>
      </c>
      <c r="B10043" s="2">
        <v>2403950696</v>
      </c>
      <c r="C10043" s="2">
        <v>446</v>
      </c>
      <c r="D10043" s="2">
        <v>414486</v>
      </c>
      <c r="E10043" s="2">
        <f t="shared" si="629"/>
        <v>929.34080717488791</v>
      </c>
      <c r="F10043" s="4">
        <f t="shared" si="626"/>
        <v>1361982430917</v>
      </c>
      <c r="G10043" s="4">
        <f t="shared" si="627"/>
        <v>1361982569605</v>
      </c>
      <c r="H10043" s="2">
        <v>2403809613</v>
      </c>
      <c r="I10043">
        <v>2403948301</v>
      </c>
      <c r="J10043" s="5">
        <f t="shared" si="628"/>
        <v>138688</v>
      </c>
    </row>
    <row r="10044" spans="1:10" x14ac:dyDescent="0.25">
      <c r="A10044" s="2">
        <v>1361982572</v>
      </c>
      <c r="B10044" s="2">
        <v>2403950712</v>
      </c>
      <c r="C10044" s="2">
        <v>8</v>
      </c>
      <c r="D10044" s="2">
        <v>542</v>
      </c>
      <c r="E10044" s="2">
        <f t="shared" si="629"/>
        <v>67.75</v>
      </c>
      <c r="F10044" s="4">
        <f t="shared" si="626"/>
        <v>1361982565045</v>
      </c>
      <c r="G10044" s="4">
        <f t="shared" si="627"/>
        <v>1361982571061</v>
      </c>
      <c r="H10044" s="2">
        <v>2403943757</v>
      </c>
      <c r="I10044">
        <v>2403949773</v>
      </c>
      <c r="J10044" s="5">
        <f t="shared" si="628"/>
        <v>6016</v>
      </c>
    </row>
    <row r="10045" spans="1:10" x14ac:dyDescent="0.25">
      <c r="A10045" s="2">
        <v>1361982572</v>
      </c>
      <c r="B10045" s="2">
        <v>2403950752</v>
      </c>
      <c r="C10045" s="2">
        <v>3</v>
      </c>
      <c r="D10045" s="2">
        <v>169</v>
      </c>
      <c r="E10045" s="2">
        <f t="shared" si="629"/>
        <v>56.333333333333336</v>
      </c>
      <c r="F10045" s="4">
        <f t="shared" si="626"/>
        <v>1361982566989</v>
      </c>
      <c r="G10045" s="4">
        <f t="shared" si="627"/>
        <v>1361982566989</v>
      </c>
      <c r="H10045" s="2">
        <v>2403945741</v>
      </c>
      <c r="I10045">
        <v>2403945741</v>
      </c>
      <c r="J10045" s="5">
        <f t="shared" si="628"/>
        <v>0</v>
      </c>
    </row>
    <row r="10046" spans="1:10" x14ac:dyDescent="0.25">
      <c r="A10046" s="2">
        <v>1361982573</v>
      </c>
      <c r="B10046" s="2">
        <v>2403951684</v>
      </c>
      <c r="C10046" s="2">
        <v>45</v>
      </c>
      <c r="D10046" s="2">
        <v>58457</v>
      </c>
      <c r="E10046" s="2">
        <f t="shared" si="629"/>
        <v>1299.0444444444445</v>
      </c>
      <c r="F10046" s="4">
        <f t="shared" si="626"/>
        <v>1361982546961</v>
      </c>
      <c r="G10046" s="4">
        <f t="shared" si="627"/>
        <v>1361982565073</v>
      </c>
      <c r="H10046" s="2">
        <v>2403925645</v>
      </c>
      <c r="I10046">
        <v>2403943757</v>
      </c>
      <c r="J10046" s="5">
        <f t="shared" si="628"/>
        <v>18112</v>
      </c>
    </row>
    <row r="10047" spans="1:10" x14ac:dyDescent="0.25">
      <c r="A10047" s="2">
        <v>1361982576</v>
      </c>
      <c r="B10047" s="2">
        <v>1042269224</v>
      </c>
      <c r="C10047" s="2">
        <v>7</v>
      </c>
      <c r="D10047" s="2">
        <v>510</v>
      </c>
      <c r="E10047" s="2">
        <f t="shared" si="629"/>
        <v>72.857142857142861</v>
      </c>
      <c r="F10047" s="4">
        <f t="shared" si="626"/>
        <v>1361982569958</v>
      </c>
      <c r="G10047" s="4">
        <f t="shared" si="627"/>
        <v>1361982575078</v>
      </c>
      <c r="H10047" s="2">
        <v>1042263182</v>
      </c>
      <c r="I10047">
        <v>1042268302</v>
      </c>
      <c r="J10047" s="5">
        <f t="shared" si="628"/>
        <v>5120</v>
      </c>
    </row>
    <row r="10048" spans="1:10" x14ac:dyDescent="0.25">
      <c r="A10048" s="2">
        <v>1361982576</v>
      </c>
      <c r="B10048" s="2">
        <v>1042269224</v>
      </c>
      <c r="C10048" s="2">
        <v>8</v>
      </c>
      <c r="D10048" s="2">
        <v>556</v>
      </c>
      <c r="E10048" s="2">
        <f t="shared" si="629"/>
        <v>69.5</v>
      </c>
      <c r="F10048" s="4">
        <f t="shared" si="626"/>
        <v>1361982569958</v>
      </c>
      <c r="G10048" s="4">
        <f t="shared" si="627"/>
        <v>1361982575078</v>
      </c>
      <c r="H10048" s="2">
        <v>1042263182</v>
      </c>
      <c r="I10048">
        <v>1042268302</v>
      </c>
      <c r="J10048" s="5">
        <f t="shared" si="628"/>
        <v>5120</v>
      </c>
    </row>
    <row r="10049" spans="1:10" x14ac:dyDescent="0.25">
      <c r="A10049" s="2">
        <v>1361982576</v>
      </c>
      <c r="B10049" s="2">
        <v>1042269224</v>
      </c>
      <c r="C10049" s="2">
        <v>9</v>
      </c>
      <c r="D10049" s="2">
        <v>757</v>
      </c>
      <c r="E10049" s="2">
        <f t="shared" si="629"/>
        <v>84.111111111111114</v>
      </c>
      <c r="F10049" s="4">
        <f t="shared" si="626"/>
        <v>1361982569958</v>
      </c>
      <c r="G10049" s="4">
        <f t="shared" si="627"/>
        <v>1361982575078</v>
      </c>
      <c r="H10049" s="2">
        <v>1042263182</v>
      </c>
      <c r="I10049">
        <v>1042268302</v>
      </c>
      <c r="J10049" s="5">
        <f t="shared" si="628"/>
        <v>5120</v>
      </c>
    </row>
    <row r="10050" spans="1:10" x14ac:dyDescent="0.25">
      <c r="A10050" s="2">
        <v>1361982576</v>
      </c>
      <c r="B10050" s="2">
        <v>1042269232</v>
      </c>
      <c r="C10050" s="2">
        <v>8</v>
      </c>
      <c r="D10050" s="2">
        <v>556</v>
      </c>
      <c r="E10050" s="2">
        <f t="shared" si="629"/>
        <v>69.5</v>
      </c>
      <c r="F10050" s="4">
        <f t="shared" ref="F10050:F10113" si="630">((A10050*1000)-B10050)+H10050</f>
        <v>1361982568925</v>
      </c>
      <c r="G10050" s="4">
        <f t="shared" ref="G10050:G10113" si="631">((A10050*1000)-B10050)+I10050</f>
        <v>1361982569373</v>
      </c>
      <c r="H10050" s="2">
        <v>1042262157</v>
      </c>
      <c r="I10050">
        <v>1042262605</v>
      </c>
      <c r="J10050" s="5">
        <f t="shared" si="628"/>
        <v>448</v>
      </c>
    </row>
    <row r="10051" spans="1:10" x14ac:dyDescent="0.25">
      <c r="A10051" s="2">
        <v>1361982576</v>
      </c>
      <c r="B10051" s="2">
        <v>1042269236</v>
      </c>
      <c r="C10051" s="2">
        <v>8</v>
      </c>
      <c r="D10051" s="2">
        <v>556</v>
      </c>
      <c r="E10051" s="2">
        <f t="shared" si="629"/>
        <v>69.5</v>
      </c>
      <c r="F10051" s="4">
        <f t="shared" si="630"/>
        <v>1361982569947</v>
      </c>
      <c r="G10051" s="4">
        <f t="shared" si="631"/>
        <v>1361982575067</v>
      </c>
      <c r="H10051" s="2">
        <v>1042263183</v>
      </c>
      <c r="I10051">
        <v>1042268303</v>
      </c>
      <c r="J10051" s="5">
        <f t="shared" ref="J10051:J10114" si="632">G10051-F10051</f>
        <v>5120</v>
      </c>
    </row>
    <row r="10052" spans="1:10" x14ac:dyDescent="0.25">
      <c r="A10052" s="2">
        <v>1361982576</v>
      </c>
      <c r="B10052" s="2">
        <v>1042269236</v>
      </c>
      <c r="C10052" s="2">
        <v>9</v>
      </c>
      <c r="D10052" s="2">
        <v>757</v>
      </c>
      <c r="E10052" s="2">
        <f t="shared" si="629"/>
        <v>84.111111111111114</v>
      </c>
      <c r="F10052" s="4">
        <f t="shared" si="630"/>
        <v>1361982569947</v>
      </c>
      <c r="G10052" s="4">
        <f t="shared" si="631"/>
        <v>1361982575067</v>
      </c>
      <c r="H10052" s="2">
        <v>1042263183</v>
      </c>
      <c r="I10052">
        <v>1042268303</v>
      </c>
      <c r="J10052" s="5">
        <f t="shared" si="632"/>
        <v>5120</v>
      </c>
    </row>
    <row r="10053" spans="1:10" x14ac:dyDescent="0.25">
      <c r="A10053" s="2">
        <v>1361982576</v>
      </c>
      <c r="B10053" s="2">
        <v>1042269236</v>
      </c>
      <c r="C10053" s="2">
        <v>8</v>
      </c>
      <c r="D10053" s="2">
        <v>711</v>
      </c>
      <c r="E10053" s="2">
        <f t="shared" si="629"/>
        <v>88.875</v>
      </c>
      <c r="F10053" s="4">
        <f t="shared" si="630"/>
        <v>1361982569947</v>
      </c>
      <c r="G10053" s="4">
        <f t="shared" si="631"/>
        <v>1361982575067</v>
      </c>
      <c r="H10053" s="2">
        <v>1042263183</v>
      </c>
      <c r="I10053">
        <v>1042268303</v>
      </c>
      <c r="J10053" s="5">
        <f t="shared" si="632"/>
        <v>5120</v>
      </c>
    </row>
    <row r="10054" spans="1:10" x14ac:dyDescent="0.25">
      <c r="A10054" s="2">
        <v>1361982580</v>
      </c>
      <c r="B10054" s="2">
        <v>2403958684</v>
      </c>
      <c r="C10054" s="2">
        <v>9</v>
      </c>
      <c r="D10054" s="2">
        <v>2360</v>
      </c>
      <c r="E10054" s="2">
        <f t="shared" si="629"/>
        <v>262.22222222222223</v>
      </c>
      <c r="F10054" s="4">
        <f t="shared" si="630"/>
        <v>1361982566542</v>
      </c>
      <c r="G10054" s="4">
        <f t="shared" si="631"/>
        <v>1361982572174</v>
      </c>
      <c r="H10054" s="2">
        <v>2403945226</v>
      </c>
      <c r="I10054">
        <v>2403950858</v>
      </c>
      <c r="J10054" s="5">
        <f t="shared" si="632"/>
        <v>5632</v>
      </c>
    </row>
    <row r="10055" spans="1:10" x14ac:dyDescent="0.25">
      <c r="A10055" s="2">
        <v>1361982580</v>
      </c>
      <c r="B10055" s="2">
        <v>2403958752</v>
      </c>
      <c r="C10055" s="2">
        <v>8</v>
      </c>
      <c r="D10055" s="2">
        <v>1529</v>
      </c>
      <c r="E10055" s="2">
        <f t="shared" si="629"/>
        <v>191.125</v>
      </c>
      <c r="F10055" s="4">
        <f t="shared" si="630"/>
        <v>1361982569486</v>
      </c>
      <c r="G10055" s="4">
        <f t="shared" si="631"/>
        <v>1361982575118</v>
      </c>
      <c r="H10055" s="2">
        <v>2403948238</v>
      </c>
      <c r="I10055">
        <v>2403953870</v>
      </c>
      <c r="J10055" s="5">
        <f t="shared" si="632"/>
        <v>5632</v>
      </c>
    </row>
    <row r="10056" spans="1:10" x14ac:dyDescent="0.25">
      <c r="A10056" s="2">
        <v>1361982585</v>
      </c>
      <c r="B10056" s="2">
        <v>2403963552</v>
      </c>
      <c r="C10056" s="2">
        <v>7</v>
      </c>
      <c r="D10056" s="2">
        <v>815</v>
      </c>
      <c r="E10056" s="2">
        <f t="shared" si="629"/>
        <v>116.42857142857143</v>
      </c>
      <c r="F10056" s="4">
        <f t="shared" si="630"/>
        <v>1361982557651</v>
      </c>
      <c r="G10056" s="4">
        <f t="shared" si="631"/>
        <v>1361982569747</v>
      </c>
      <c r="H10056" s="2">
        <v>2403936203</v>
      </c>
      <c r="I10056">
        <v>2403948299</v>
      </c>
      <c r="J10056" s="5">
        <f t="shared" si="632"/>
        <v>12096</v>
      </c>
    </row>
    <row r="10057" spans="1:10" x14ac:dyDescent="0.25">
      <c r="A10057" s="2">
        <v>1361982585</v>
      </c>
      <c r="B10057" s="2">
        <v>2403963708</v>
      </c>
      <c r="C10057" s="2">
        <v>2</v>
      </c>
      <c r="D10057" s="2">
        <v>152</v>
      </c>
      <c r="E10057" s="2">
        <f t="shared" si="629"/>
        <v>76</v>
      </c>
      <c r="F10057" s="4">
        <f t="shared" si="630"/>
        <v>1361982560121</v>
      </c>
      <c r="G10057" s="4">
        <f t="shared" si="631"/>
        <v>1361982561657</v>
      </c>
      <c r="H10057" s="2">
        <v>2403938829</v>
      </c>
      <c r="I10057">
        <v>2403940365</v>
      </c>
      <c r="J10057" s="5">
        <f t="shared" si="632"/>
        <v>1536</v>
      </c>
    </row>
    <row r="10058" spans="1:10" x14ac:dyDescent="0.25">
      <c r="A10058" s="2">
        <v>1361982588</v>
      </c>
      <c r="B10058" s="2">
        <v>2403966672</v>
      </c>
      <c r="C10058" s="2">
        <v>8</v>
      </c>
      <c r="D10058" s="2">
        <v>542</v>
      </c>
      <c r="E10058" s="2">
        <f t="shared" si="629"/>
        <v>67.75</v>
      </c>
      <c r="F10058" s="4">
        <f t="shared" si="630"/>
        <v>1361982574365</v>
      </c>
      <c r="G10058" s="4">
        <f t="shared" si="631"/>
        <v>1361982580317</v>
      </c>
      <c r="H10058" s="2">
        <v>2403953037</v>
      </c>
      <c r="I10058">
        <v>2403958989</v>
      </c>
      <c r="J10058" s="5">
        <f t="shared" si="632"/>
        <v>5952</v>
      </c>
    </row>
    <row r="10059" spans="1:10" x14ac:dyDescent="0.25">
      <c r="A10059" s="2">
        <v>1361982588</v>
      </c>
      <c r="B10059" s="2">
        <v>2403966700</v>
      </c>
      <c r="C10059" s="2">
        <v>13</v>
      </c>
      <c r="D10059" s="2">
        <v>7614</v>
      </c>
      <c r="E10059" s="2">
        <f t="shared" si="629"/>
        <v>585.69230769230774</v>
      </c>
      <c r="F10059" s="4">
        <f t="shared" si="630"/>
        <v>1361982586687</v>
      </c>
      <c r="G10059" s="4">
        <f t="shared" si="631"/>
        <v>1361982587199</v>
      </c>
      <c r="H10059" s="2">
        <v>2403965387</v>
      </c>
      <c r="I10059">
        <v>2403965899</v>
      </c>
      <c r="J10059" s="5">
        <f t="shared" si="632"/>
        <v>512</v>
      </c>
    </row>
    <row r="10060" spans="1:10" x14ac:dyDescent="0.25">
      <c r="A10060" s="2">
        <v>1361982588</v>
      </c>
      <c r="B10060" s="2">
        <v>2403966744</v>
      </c>
      <c r="C10060" s="2">
        <v>9</v>
      </c>
      <c r="D10060" s="2">
        <v>5548</v>
      </c>
      <c r="E10060" s="2">
        <f t="shared" si="629"/>
        <v>616.44444444444446</v>
      </c>
      <c r="F10060" s="4">
        <f t="shared" si="630"/>
        <v>1361982585110</v>
      </c>
      <c r="G10060" s="4">
        <f t="shared" si="631"/>
        <v>1361982585686</v>
      </c>
      <c r="H10060" s="2">
        <v>2403963854</v>
      </c>
      <c r="I10060">
        <v>2403964430</v>
      </c>
      <c r="J10060" s="5">
        <f t="shared" si="632"/>
        <v>576</v>
      </c>
    </row>
    <row r="10061" spans="1:10" x14ac:dyDescent="0.25">
      <c r="A10061" s="2">
        <v>1361982588</v>
      </c>
      <c r="B10061" s="2">
        <v>2403966748</v>
      </c>
      <c r="C10061" s="2">
        <v>8</v>
      </c>
      <c r="D10061" s="2">
        <v>542</v>
      </c>
      <c r="E10061" s="2">
        <f t="shared" si="629"/>
        <v>67.75</v>
      </c>
      <c r="F10061" s="4">
        <f t="shared" si="630"/>
        <v>1361982574287</v>
      </c>
      <c r="G10061" s="4">
        <f t="shared" si="631"/>
        <v>1361982580239</v>
      </c>
      <c r="H10061" s="2">
        <v>2403953035</v>
      </c>
      <c r="I10061">
        <v>2403958987</v>
      </c>
      <c r="J10061" s="5">
        <f t="shared" si="632"/>
        <v>5952</v>
      </c>
    </row>
    <row r="10062" spans="1:10" x14ac:dyDescent="0.25">
      <c r="A10062" s="2">
        <v>1361982588</v>
      </c>
      <c r="B10062" s="2">
        <v>2403966752</v>
      </c>
      <c r="C10062" s="2">
        <v>15</v>
      </c>
      <c r="D10062" s="2">
        <v>12053</v>
      </c>
      <c r="E10062" s="2">
        <f t="shared" si="629"/>
        <v>803.5333333333333</v>
      </c>
      <c r="F10062" s="4">
        <f t="shared" si="630"/>
        <v>1361982585675</v>
      </c>
      <c r="G10062" s="4">
        <f t="shared" si="631"/>
        <v>1361982586379</v>
      </c>
      <c r="H10062" s="2">
        <v>2403964427</v>
      </c>
      <c r="I10062">
        <v>2403965131</v>
      </c>
      <c r="J10062" s="5">
        <f t="shared" si="632"/>
        <v>704</v>
      </c>
    </row>
    <row r="10063" spans="1:10" x14ac:dyDescent="0.25">
      <c r="A10063" s="2">
        <v>1361982589</v>
      </c>
      <c r="B10063" s="2">
        <v>2403967544</v>
      </c>
      <c r="C10063" s="2">
        <v>18</v>
      </c>
      <c r="D10063" s="2">
        <v>18648</v>
      </c>
      <c r="E10063" s="2">
        <f t="shared" si="629"/>
        <v>1036</v>
      </c>
      <c r="F10063" s="4">
        <f t="shared" si="630"/>
        <v>1361982564508</v>
      </c>
      <c r="G10063" s="4">
        <f t="shared" si="631"/>
        <v>1361982573532</v>
      </c>
      <c r="H10063" s="2">
        <v>2403943052</v>
      </c>
      <c r="I10063">
        <v>2403952076</v>
      </c>
      <c r="J10063" s="5">
        <f t="shared" si="632"/>
        <v>9024</v>
      </c>
    </row>
    <row r="10064" spans="1:10" x14ac:dyDescent="0.25">
      <c r="A10064" s="2">
        <v>1361982592</v>
      </c>
      <c r="B10064" s="2">
        <v>1042285084</v>
      </c>
      <c r="C10064" s="2">
        <v>43</v>
      </c>
      <c r="D10064" s="2">
        <v>55965</v>
      </c>
      <c r="E10064" s="2">
        <f t="shared" si="629"/>
        <v>1301.5116279069769</v>
      </c>
      <c r="F10064" s="4">
        <f t="shared" si="630"/>
        <v>1361982564403</v>
      </c>
      <c r="G10064" s="4">
        <f t="shared" si="631"/>
        <v>1361982569267</v>
      </c>
      <c r="H10064" s="2">
        <v>1042257487</v>
      </c>
      <c r="I10064">
        <v>1042262351</v>
      </c>
      <c r="J10064" s="5">
        <f t="shared" si="632"/>
        <v>4864</v>
      </c>
    </row>
    <row r="10065" spans="1:10" x14ac:dyDescent="0.25">
      <c r="A10065" s="2">
        <v>1361982593</v>
      </c>
      <c r="B10065" s="2">
        <v>2403971552</v>
      </c>
      <c r="C10065" s="2">
        <v>6</v>
      </c>
      <c r="D10065" s="2">
        <v>6906</v>
      </c>
      <c r="E10065" s="2">
        <f t="shared" si="629"/>
        <v>1151</v>
      </c>
      <c r="F10065" s="4">
        <f t="shared" si="630"/>
        <v>1361982565204</v>
      </c>
      <c r="G10065" s="4">
        <f t="shared" si="631"/>
        <v>1361982567380</v>
      </c>
      <c r="H10065" s="2">
        <v>2403943756</v>
      </c>
      <c r="I10065">
        <v>2403945932</v>
      </c>
      <c r="J10065" s="5">
        <f t="shared" si="632"/>
        <v>2176</v>
      </c>
    </row>
    <row r="10066" spans="1:10" x14ac:dyDescent="0.25">
      <c r="A10066" s="2">
        <v>1361982593</v>
      </c>
      <c r="B10066" s="2">
        <v>2403971640</v>
      </c>
      <c r="C10066" s="2">
        <v>15</v>
      </c>
      <c r="D10066" s="2">
        <v>13451</v>
      </c>
      <c r="E10066" s="2">
        <f t="shared" si="629"/>
        <v>896.73333333333335</v>
      </c>
      <c r="F10066" s="4">
        <f t="shared" si="630"/>
        <v>1361982565116</v>
      </c>
      <c r="G10066" s="4">
        <f t="shared" si="631"/>
        <v>1361982573436</v>
      </c>
      <c r="H10066" s="2">
        <v>2403943756</v>
      </c>
      <c r="I10066">
        <v>2403952076</v>
      </c>
      <c r="J10066" s="5">
        <f t="shared" si="632"/>
        <v>8320</v>
      </c>
    </row>
    <row r="10067" spans="1:10" x14ac:dyDescent="0.25">
      <c r="A10067" s="2">
        <v>1361982593</v>
      </c>
      <c r="B10067" s="2">
        <v>2403971640</v>
      </c>
      <c r="C10067" s="2">
        <v>20</v>
      </c>
      <c r="D10067" s="2">
        <v>25808</v>
      </c>
      <c r="E10067" s="2">
        <f t="shared" si="629"/>
        <v>1290.4000000000001</v>
      </c>
      <c r="F10067" s="4">
        <f t="shared" si="630"/>
        <v>1361982565115</v>
      </c>
      <c r="G10067" s="4">
        <f t="shared" si="631"/>
        <v>1361982565179</v>
      </c>
      <c r="H10067" s="2">
        <v>2403943755</v>
      </c>
      <c r="I10067">
        <v>2403943819</v>
      </c>
      <c r="J10067" s="5">
        <f t="shared" si="632"/>
        <v>64</v>
      </c>
    </row>
    <row r="10068" spans="1:10" x14ac:dyDescent="0.25">
      <c r="A10068" s="2">
        <v>1361982596</v>
      </c>
      <c r="B10068" s="2">
        <v>2403974660</v>
      </c>
      <c r="C10068" s="2">
        <v>9</v>
      </c>
      <c r="D10068" s="2">
        <v>2805</v>
      </c>
      <c r="E10068" s="2">
        <f t="shared" si="629"/>
        <v>311.66666666666669</v>
      </c>
      <c r="F10068" s="4">
        <f t="shared" si="630"/>
        <v>1361982588969</v>
      </c>
      <c r="G10068" s="4">
        <f t="shared" si="631"/>
        <v>1361982594665</v>
      </c>
      <c r="H10068" s="2">
        <v>2403967629</v>
      </c>
      <c r="I10068">
        <v>2403973325</v>
      </c>
      <c r="J10068" s="5">
        <f t="shared" si="632"/>
        <v>5696</v>
      </c>
    </row>
    <row r="10069" spans="1:10" x14ac:dyDescent="0.25">
      <c r="A10069" s="2">
        <v>1361982596</v>
      </c>
      <c r="B10069" s="2">
        <v>2403974660</v>
      </c>
      <c r="C10069" s="2">
        <v>9</v>
      </c>
      <c r="D10069" s="2">
        <v>2805</v>
      </c>
      <c r="E10069" s="2">
        <f t="shared" si="629"/>
        <v>311.66666666666669</v>
      </c>
      <c r="F10069" s="4">
        <f t="shared" si="630"/>
        <v>1361982588969</v>
      </c>
      <c r="G10069" s="4">
        <f t="shared" si="631"/>
        <v>1361982594665</v>
      </c>
      <c r="H10069" s="2">
        <v>2403967629</v>
      </c>
      <c r="I10069">
        <v>2403973325</v>
      </c>
      <c r="J10069" s="5">
        <f t="shared" si="632"/>
        <v>5696</v>
      </c>
    </row>
    <row r="10070" spans="1:10" x14ac:dyDescent="0.25">
      <c r="A10070" s="2">
        <v>1361982596</v>
      </c>
      <c r="B10070" s="2">
        <v>2403974660</v>
      </c>
      <c r="C10070" s="2">
        <v>10</v>
      </c>
      <c r="D10070" s="2">
        <v>2853</v>
      </c>
      <c r="E10070" s="2">
        <f t="shared" si="629"/>
        <v>285.3</v>
      </c>
      <c r="F10070" s="4">
        <f t="shared" si="630"/>
        <v>1361982588968</v>
      </c>
      <c r="G10070" s="4">
        <f t="shared" si="631"/>
        <v>1361982594664</v>
      </c>
      <c r="H10070" s="2">
        <v>2403967628</v>
      </c>
      <c r="I10070">
        <v>2403973324</v>
      </c>
      <c r="J10070" s="5">
        <f t="shared" si="632"/>
        <v>5696</v>
      </c>
    </row>
    <row r="10071" spans="1:10" x14ac:dyDescent="0.25">
      <c r="A10071" s="2">
        <v>1361982596</v>
      </c>
      <c r="B10071" s="2">
        <v>2403974716</v>
      </c>
      <c r="C10071" s="2">
        <v>9</v>
      </c>
      <c r="D10071" s="2">
        <v>2387</v>
      </c>
      <c r="E10071" s="2">
        <f t="shared" si="629"/>
        <v>265.22222222222223</v>
      </c>
      <c r="F10071" s="4">
        <f t="shared" si="630"/>
        <v>1361982588911</v>
      </c>
      <c r="G10071" s="4">
        <f t="shared" si="631"/>
        <v>1361982594607</v>
      </c>
      <c r="H10071" s="2">
        <v>2403967627</v>
      </c>
      <c r="I10071">
        <v>2403973323</v>
      </c>
      <c r="J10071" s="5">
        <f t="shared" si="632"/>
        <v>5696</v>
      </c>
    </row>
    <row r="10072" spans="1:10" x14ac:dyDescent="0.25">
      <c r="A10072" s="2">
        <v>1361982596</v>
      </c>
      <c r="B10072" s="2">
        <v>2403974716</v>
      </c>
      <c r="C10072" s="2">
        <v>9</v>
      </c>
      <c r="D10072" s="2">
        <v>2805</v>
      </c>
      <c r="E10072" s="2">
        <f t="shared" si="629"/>
        <v>311.66666666666669</v>
      </c>
      <c r="F10072" s="4">
        <f t="shared" si="630"/>
        <v>1361982588975</v>
      </c>
      <c r="G10072" s="4">
        <f t="shared" si="631"/>
        <v>1361982594607</v>
      </c>
      <c r="H10072" s="2">
        <v>2403967691</v>
      </c>
      <c r="I10072">
        <v>2403973323</v>
      </c>
      <c r="J10072" s="5">
        <f t="shared" si="632"/>
        <v>5632</v>
      </c>
    </row>
    <row r="10073" spans="1:10" x14ac:dyDescent="0.25">
      <c r="A10073" s="2">
        <v>1361982596</v>
      </c>
      <c r="B10073" s="2">
        <v>2403974716</v>
      </c>
      <c r="C10073" s="2">
        <v>9</v>
      </c>
      <c r="D10073" s="2">
        <v>2805</v>
      </c>
      <c r="E10073" s="2">
        <f t="shared" si="629"/>
        <v>311.66666666666669</v>
      </c>
      <c r="F10073" s="4">
        <f t="shared" si="630"/>
        <v>1361982588910</v>
      </c>
      <c r="G10073" s="4">
        <f t="shared" si="631"/>
        <v>1361982594606</v>
      </c>
      <c r="H10073" s="2">
        <v>2403967626</v>
      </c>
      <c r="I10073">
        <v>2403973322</v>
      </c>
      <c r="J10073" s="5">
        <f t="shared" si="632"/>
        <v>5696</v>
      </c>
    </row>
    <row r="10074" spans="1:10" x14ac:dyDescent="0.25">
      <c r="A10074" s="2">
        <v>1361982596</v>
      </c>
      <c r="B10074" s="2">
        <v>2403974720</v>
      </c>
      <c r="C10074" s="2">
        <v>8</v>
      </c>
      <c r="D10074" s="2">
        <v>2690</v>
      </c>
      <c r="E10074" s="2">
        <f t="shared" si="629"/>
        <v>336.25</v>
      </c>
      <c r="F10074" s="4">
        <f t="shared" si="630"/>
        <v>1361982588970</v>
      </c>
      <c r="G10074" s="4">
        <f t="shared" si="631"/>
        <v>1361982594602</v>
      </c>
      <c r="H10074" s="2">
        <v>2403967690</v>
      </c>
      <c r="I10074">
        <v>2403973322</v>
      </c>
      <c r="J10074" s="5">
        <f t="shared" si="632"/>
        <v>5632</v>
      </c>
    </row>
    <row r="10075" spans="1:10" x14ac:dyDescent="0.25">
      <c r="A10075" s="2">
        <v>1361982596</v>
      </c>
      <c r="B10075" s="2">
        <v>2403974776</v>
      </c>
      <c r="C10075" s="2">
        <v>8</v>
      </c>
      <c r="D10075" s="2">
        <v>4843</v>
      </c>
      <c r="E10075" s="2">
        <f t="shared" si="629"/>
        <v>605.375</v>
      </c>
      <c r="F10075" s="4">
        <f t="shared" si="630"/>
        <v>1361982586611</v>
      </c>
      <c r="G10075" s="4">
        <f t="shared" si="631"/>
        <v>1361982592499</v>
      </c>
      <c r="H10075" s="2">
        <v>2403965387</v>
      </c>
      <c r="I10075">
        <v>2403971275</v>
      </c>
      <c r="J10075" s="5">
        <f t="shared" si="632"/>
        <v>5888</v>
      </c>
    </row>
    <row r="10076" spans="1:10" x14ac:dyDescent="0.25">
      <c r="A10076" s="2">
        <v>1361982597</v>
      </c>
      <c r="B10076" s="2">
        <v>2403975696</v>
      </c>
      <c r="C10076" s="2">
        <v>3</v>
      </c>
      <c r="D10076" s="2">
        <v>380</v>
      </c>
      <c r="E10076" s="2">
        <f t="shared" si="629"/>
        <v>126.66666666666667</v>
      </c>
      <c r="F10076" s="4">
        <f t="shared" si="630"/>
        <v>1361982569669</v>
      </c>
      <c r="G10076" s="4">
        <f t="shared" si="631"/>
        <v>1361982569733</v>
      </c>
      <c r="H10076" s="2">
        <v>2403948365</v>
      </c>
      <c r="I10076">
        <v>2403948429</v>
      </c>
      <c r="J10076" s="5">
        <f t="shared" si="632"/>
        <v>64</v>
      </c>
    </row>
    <row r="10077" spans="1:10" x14ac:dyDescent="0.25">
      <c r="A10077" s="2">
        <v>1361982601</v>
      </c>
      <c r="B10077" s="2">
        <v>2403979572</v>
      </c>
      <c r="C10077" s="2">
        <v>10</v>
      </c>
      <c r="D10077" s="2">
        <v>1671</v>
      </c>
      <c r="E10077" s="2">
        <f t="shared" si="629"/>
        <v>167.1</v>
      </c>
      <c r="F10077" s="4">
        <f t="shared" si="630"/>
        <v>1361982574463</v>
      </c>
      <c r="G10077" s="4">
        <f t="shared" si="631"/>
        <v>1361982575999</v>
      </c>
      <c r="H10077" s="2">
        <v>2403953035</v>
      </c>
      <c r="I10077">
        <v>2403954571</v>
      </c>
      <c r="J10077" s="5">
        <f t="shared" si="632"/>
        <v>1536</v>
      </c>
    </row>
    <row r="10078" spans="1:10" x14ac:dyDescent="0.25">
      <c r="A10078" s="2">
        <v>1361982601</v>
      </c>
      <c r="B10078" s="2">
        <v>2403979572</v>
      </c>
      <c r="C10078" s="2">
        <v>12</v>
      </c>
      <c r="D10078" s="2">
        <v>2186</v>
      </c>
      <c r="E10078" s="2">
        <f t="shared" si="629"/>
        <v>182.16666666666666</v>
      </c>
      <c r="F10078" s="4">
        <f t="shared" si="630"/>
        <v>1361982574463</v>
      </c>
      <c r="G10078" s="4">
        <f t="shared" si="631"/>
        <v>1361982575103</v>
      </c>
      <c r="H10078" s="2">
        <v>2403953035</v>
      </c>
      <c r="I10078">
        <v>2403953675</v>
      </c>
      <c r="J10078" s="5">
        <f t="shared" si="632"/>
        <v>640</v>
      </c>
    </row>
    <row r="10079" spans="1:10" x14ac:dyDescent="0.25">
      <c r="A10079" s="2">
        <v>1361982601</v>
      </c>
      <c r="B10079" s="2">
        <v>2403979572</v>
      </c>
      <c r="C10079" s="2">
        <v>10</v>
      </c>
      <c r="D10079" s="2">
        <v>1507</v>
      </c>
      <c r="E10079" s="2">
        <f t="shared" si="629"/>
        <v>150.69999999999999</v>
      </c>
      <c r="F10079" s="4">
        <f t="shared" si="630"/>
        <v>1361982574463</v>
      </c>
      <c r="G10079" s="4">
        <f t="shared" si="631"/>
        <v>1361982575551</v>
      </c>
      <c r="H10079" s="2">
        <v>2403953035</v>
      </c>
      <c r="I10079">
        <v>2403954123</v>
      </c>
      <c r="J10079" s="5">
        <f t="shared" si="632"/>
        <v>1088</v>
      </c>
    </row>
    <row r="10080" spans="1:10" x14ac:dyDescent="0.25">
      <c r="A10080" s="2">
        <v>1361982601</v>
      </c>
      <c r="B10080" s="2">
        <v>2403979576</v>
      </c>
      <c r="C10080" s="2">
        <v>77</v>
      </c>
      <c r="D10080" s="2">
        <v>96062</v>
      </c>
      <c r="E10080" s="2">
        <f t="shared" si="629"/>
        <v>1247.5584415584415</v>
      </c>
      <c r="F10080" s="4">
        <f t="shared" si="630"/>
        <v>1361982574461</v>
      </c>
      <c r="G10080" s="4">
        <f t="shared" si="631"/>
        <v>1361982576573</v>
      </c>
      <c r="H10080" s="2">
        <v>2403953037</v>
      </c>
      <c r="I10080">
        <v>2403955149</v>
      </c>
      <c r="J10080" s="5">
        <f t="shared" si="632"/>
        <v>2112</v>
      </c>
    </row>
    <row r="10081" spans="1:10" x14ac:dyDescent="0.25">
      <c r="A10081" s="2">
        <v>1361982601</v>
      </c>
      <c r="B10081" s="2">
        <v>2403979636</v>
      </c>
      <c r="C10081" s="2">
        <v>12</v>
      </c>
      <c r="D10081" s="2">
        <v>5073</v>
      </c>
      <c r="E10081" s="2">
        <f t="shared" si="629"/>
        <v>422.75</v>
      </c>
      <c r="F10081" s="4">
        <f t="shared" si="630"/>
        <v>1361982576703</v>
      </c>
      <c r="G10081" s="4">
        <f t="shared" si="631"/>
        <v>1361982584959</v>
      </c>
      <c r="H10081" s="2">
        <v>2403955339</v>
      </c>
      <c r="I10081">
        <v>2403963595</v>
      </c>
      <c r="J10081" s="5">
        <f t="shared" si="632"/>
        <v>8256</v>
      </c>
    </row>
    <row r="10082" spans="1:10" x14ac:dyDescent="0.25">
      <c r="A10082" s="2">
        <v>1361982604</v>
      </c>
      <c r="B10082" s="2">
        <v>2403982732</v>
      </c>
      <c r="C10082" s="2">
        <v>3</v>
      </c>
      <c r="D10082" s="2">
        <v>539</v>
      </c>
      <c r="E10082" s="2">
        <f t="shared" si="629"/>
        <v>179.66666666666666</v>
      </c>
      <c r="F10082" s="4">
        <f t="shared" si="630"/>
        <v>1361982597600</v>
      </c>
      <c r="G10082" s="4">
        <f t="shared" si="631"/>
        <v>1361982597600</v>
      </c>
      <c r="H10082" s="2">
        <v>2403976332</v>
      </c>
      <c r="I10082">
        <v>2403976332</v>
      </c>
      <c r="J10082" s="5">
        <f t="shared" si="632"/>
        <v>0</v>
      </c>
    </row>
    <row r="10083" spans="1:10" x14ac:dyDescent="0.25">
      <c r="A10083" s="2">
        <v>1361982604</v>
      </c>
      <c r="B10083" s="2">
        <v>2403982748</v>
      </c>
      <c r="C10083" s="2">
        <v>5</v>
      </c>
      <c r="D10083" s="2">
        <v>372</v>
      </c>
      <c r="E10083" s="2">
        <f t="shared" si="629"/>
        <v>74.400000000000006</v>
      </c>
      <c r="F10083" s="4">
        <f t="shared" si="630"/>
        <v>1361982591630</v>
      </c>
      <c r="G10083" s="4">
        <f t="shared" si="631"/>
        <v>1361982597582</v>
      </c>
      <c r="H10083" s="2">
        <v>2403970378</v>
      </c>
      <c r="I10083">
        <v>2403976330</v>
      </c>
      <c r="J10083" s="5">
        <f t="shared" si="632"/>
        <v>5952</v>
      </c>
    </row>
    <row r="10084" spans="1:10" x14ac:dyDescent="0.25">
      <c r="A10084" s="2">
        <v>1361982604</v>
      </c>
      <c r="B10084" s="2">
        <v>2403982784</v>
      </c>
      <c r="C10084" s="2">
        <v>3</v>
      </c>
      <c r="D10084" s="2">
        <v>169</v>
      </c>
      <c r="E10084" s="2">
        <f t="shared" si="629"/>
        <v>56.333333333333336</v>
      </c>
      <c r="F10084" s="4">
        <f t="shared" si="630"/>
        <v>1361982600493</v>
      </c>
      <c r="G10084" s="4">
        <f t="shared" si="631"/>
        <v>1361982600493</v>
      </c>
      <c r="H10084" s="2">
        <v>2403979277</v>
      </c>
      <c r="I10084">
        <v>2403979277</v>
      </c>
      <c r="J10084" s="5">
        <f t="shared" si="632"/>
        <v>0</v>
      </c>
    </row>
    <row r="10085" spans="1:10" x14ac:dyDescent="0.25">
      <c r="A10085" s="2">
        <v>1361982605</v>
      </c>
      <c r="B10085" s="2">
        <v>2403983668</v>
      </c>
      <c r="C10085" s="2">
        <v>6</v>
      </c>
      <c r="D10085" s="2">
        <v>2430</v>
      </c>
      <c r="E10085" s="2">
        <f t="shared" si="629"/>
        <v>405</v>
      </c>
      <c r="F10085" s="4">
        <f t="shared" si="630"/>
        <v>1361982578078</v>
      </c>
      <c r="G10085" s="4">
        <f t="shared" si="631"/>
        <v>1361982578206</v>
      </c>
      <c r="H10085" s="2">
        <v>2403956746</v>
      </c>
      <c r="I10085">
        <v>2403956874</v>
      </c>
      <c r="J10085" s="5">
        <f t="shared" si="632"/>
        <v>128</v>
      </c>
    </row>
    <row r="10086" spans="1:10" x14ac:dyDescent="0.25">
      <c r="A10086" s="2">
        <v>1361982605</v>
      </c>
      <c r="B10086" s="2">
        <v>2403983668</v>
      </c>
      <c r="C10086" s="2">
        <v>83</v>
      </c>
      <c r="D10086" s="2">
        <v>99674</v>
      </c>
      <c r="E10086" s="2">
        <f t="shared" si="629"/>
        <v>1200.8915662650602</v>
      </c>
      <c r="F10086" s="4">
        <f t="shared" si="630"/>
        <v>1361982578335</v>
      </c>
      <c r="G10086" s="4">
        <f t="shared" si="631"/>
        <v>1361982578975</v>
      </c>
      <c r="H10086" s="2">
        <v>2403957003</v>
      </c>
      <c r="I10086">
        <v>2403957643</v>
      </c>
      <c r="J10086" s="5">
        <f t="shared" si="632"/>
        <v>640</v>
      </c>
    </row>
    <row r="10087" spans="1:10" x14ac:dyDescent="0.25">
      <c r="A10087" s="2">
        <v>1361982613</v>
      </c>
      <c r="B10087" s="2">
        <v>2403991556</v>
      </c>
      <c r="C10087" s="2">
        <v>3</v>
      </c>
      <c r="D10087" s="2">
        <v>652</v>
      </c>
      <c r="E10087" s="2">
        <f t="shared" si="629"/>
        <v>217.33333333333334</v>
      </c>
      <c r="F10087" s="4">
        <f t="shared" si="630"/>
        <v>1361982611919</v>
      </c>
      <c r="G10087" s="4">
        <f t="shared" si="631"/>
        <v>1361982611919</v>
      </c>
      <c r="H10087" s="2">
        <v>2403990475</v>
      </c>
      <c r="I10087">
        <v>2403990475</v>
      </c>
      <c r="J10087" s="5">
        <f t="shared" si="632"/>
        <v>0</v>
      </c>
    </row>
    <row r="10088" spans="1:10" x14ac:dyDescent="0.25">
      <c r="A10088" s="2">
        <v>1361982613</v>
      </c>
      <c r="B10088" s="2">
        <v>2403991644</v>
      </c>
      <c r="C10088" s="2">
        <v>13</v>
      </c>
      <c r="D10088" s="2">
        <v>9279</v>
      </c>
      <c r="E10088" s="2">
        <f t="shared" si="629"/>
        <v>713.76923076923072</v>
      </c>
      <c r="F10088" s="4">
        <f t="shared" si="630"/>
        <v>1361982584950</v>
      </c>
      <c r="G10088" s="4">
        <f t="shared" si="631"/>
        <v>1361982587638</v>
      </c>
      <c r="H10088" s="2">
        <v>2403963594</v>
      </c>
      <c r="I10088">
        <v>2403966282</v>
      </c>
      <c r="J10088" s="5">
        <f t="shared" si="632"/>
        <v>2688</v>
      </c>
    </row>
    <row r="10089" spans="1:10" x14ac:dyDescent="0.25">
      <c r="A10089" s="2">
        <v>1361982613</v>
      </c>
      <c r="B10089" s="2">
        <v>2403991680</v>
      </c>
      <c r="C10089" s="2">
        <v>16</v>
      </c>
      <c r="D10089" s="2">
        <v>7510</v>
      </c>
      <c r="E10089" s="2">
        <f t="shared" si="629"/>
        <v>469.375</v>
      </c>
      <c r="F10089" s="4">
        <f t="shared" si="630"/>
        <v>1361982585429</v>
      </c>
      <c r="G10089" s="4">
        <f t="shared" si="631"/>
        <v>1361982586197</v>
      </c>
      <c r="H10089" s="2">
        <v>2403964109</v>
      </c>
      <c r="I10089">
        <v>2403964877</v>
      </c>
      <c r="J10089" s="5">
        <f t="shared" si="632"/>
        <v>768</v>
      </c>
    </row>
    <row r="10090" spans="1:10" x14ac:dyDescent="0.25">
      <c r="A10090" s="2">
        <v>1361982613</v>
      </c>
      <c r="B10090" s="2">
        <v>2403991688</v>
      </c>
      <c r="C10090" s="2">
        <v>6</v>
      </c>
      <c r="D10090" s="2">
        <v>2610</v>
      </c>
      <c r="E10090" s="2">
        <f t="shared" si="629"/>
        <v>435</v>
      </c>
      <c r="F10090" s="4">
        <f t="shared" si="630"/>
        <v>1361982585995</v>
      </c>
      <c r="G10090" s="4">
        <f t="shared" si="631"/>
        <v>1361982586059</v>
      </c>
      <c r="H10090" s="2">
        <v>2403964683</v>
      </c>
      <c r="I10090">
        <v>2403964747</v>
      </c>
      <c r="J10090" s="5">
        <f t="shared" si="632"/>
        <v>64</v>
      </c>
    </row>
    <row r="10091" spans="1:10" x14ac:dyDescent="0.25">
      <c r="A10091" s="2">
        <v>1361982613</v>
      </c>
      <c r="B10091" s="2">
        <v>2403991728</v>
      </c>
      <c r="C10091" s="2">
        <v>37</v>
      </c>
      <c r="D10091" s="2">
        <v>39620</v>
      </c>
      <c r="E10091" s="2">
        <f t="shared" si="629"/>
        <v>1070.8108108108108</v>
      </c>
      <c r="F10091" s="4">
        <f t="shared" si="630"/>
        <v>1361982587620</v>
      </c>
      <c r="G10091" s="4">
        <f t="shared" si="631"/>
        <v>1361982591716</v>
      </c>
      <c r="H10091" s="2">
        <v>2403966348</v>
      </c>
      <c r="I10091">
        <v>2403970444</v>
      </c>
      <c r="J10091" s="5">
        <f t="shared" si="632"/>
        <v>4096</v>
      </c>
    </row>
    <row r="10092" spans="1:10" x14ac:dyDescent="0.25">
      <c r="A10092" s="2">
        <v>1361982617</v>
      </c>
      <c r="B10092" s="2">
        <v>2403995596</v>
      </c>
      <c r="C10092" s="2">
        <v>92</v>
      </c>
      <c r="D10092" s="2">
        <v>91062</v>
      </c>
      <c r="E10092" s="2">
        <f t="shared" si="629"/>
        <v>989.804347826087</v>
      </c>
      <c r="F10092" s="4">
        <f t="shared" si="630"/>
        <v>1361982590823</v>
      </c>
      <c r="G10092" s="4">
        <f t="shared" si="631"/>
        <v>1361982594215</v>
      </c>
      <c r="H10092" s="2">
        <v>2403969419</v>
      </c>
      <c r="I10092">
        <v>2403972811</v>
      </c>
      <c r="J10092" s="5">
        <f t="shared" si="632"/>
        <v>3392</v>
      </c>
    </row>
    <row r="10093" spans="1:10" x14ac:dyDescent="0.25">
      <c r="A10093" s="2">
        <v>1361982617</v>
      </c>
      <c r="B10093" s="2">
        <v>2403995604</v>
      </c>
      <c r="C10093" s="2">
        <v>7</v>
      </c>
      <c r="D10093" s="2">
        <v>1930</v>
      </c>
      <c r="E10093" s="2">
        <f t="shared" si="629"/>
        <v>275.71428571428572</v>
      </c>
      <c r="F10093" s="4">
        <f t="shared" si="630"/>
        <v>1361982591647</v>
      </c>
      <c r="G10093" s="4">
        <f t="shared" si="631"/>
        <v>1361982592031</v>
      </c>
      <c r="H10093" s="2">
        <v>2403970251</v>
      </c>
      <c r="I10093">
        <v>2403970635</v>
      </c>
      <c r="J10093" s="5">
        <f t="shared" si="632"/>
        <v>384</v>
      </c>
    </row>
    <row r="10094" spans="1:10" x14ac:dyDescent="0.25">
      <c r="A10094" s="2">
        <v>1361982617</v>
      </c>
      <c r="B10094" s="2">
        <v>2403995640</v>
      </c>
      <c r="C10094" s="2">
        <v>11</v>
      </c>
      <c r="D10094" s="2">
        <v>6181</v>
      </c>
      <c r="E10094" s="2">
        <f t="shared" si="629"/>
        <v>561.90909090909088</v>
      </c>
      <c r="F10094" s="4">
        <f t="shared" si="630"/>
        <v>1361982589052</v>
      </c>
      <c r="G10094" s="4">
        <f t="shared" si="631"/>
        <v>1361982591804</v>
      </c>
      <c r="H10094" s="2">
        <v>2403967692</v>
      </c>
      <c r="I10094">
        <v>2403970444</v>
      </c>
      <c r="J10094" s="5">
        <f t="shared" si="632"/>
        <v>2752</v>
      </c>
    </row>
    <row r="10095" spans="1:10" x14ac:dyDescent="0.25">
      <c r="A10095" s="2">
        <v>1361982617</v>
      </c>
      <c r="B10095" s="2">
        <v>2403995684</v>
      </c>
      <c r="C10095" s="2">
        <v>8</v>
      </c>
      <c r="D10095" s="2">
        <v>5710</v>
      </c>
      <c r="E10095" s="2">
        <f t="shared" si="629"/>
        <v>713.75</v>
      </c>
      <c r="F10095" s="4">
        <f t="shared" si="630"/>
        <v>1361982591568</v>
      </c>
      <c r="G10095" s="4">
        <f t="shared" si="631"/>
        <v>1361982593168</v>
      </c>
      <c r="H10095" s="2">
        <v>2403970252</v>
      </c>
      <c r="I10095">
        <v>2403971852</v>
      </c>
      <c r="J10095" s="5">
        <f t="shared" si="632"/>
        <v>1600</v>
      </c>
    </row>
    <row r="10096" spans="1:10" x14ac:dyDescent="0.25">
      <c r="A10096" s="2">
        <v>1361982636</v>
      </c>
      <c r="B10096" s="2">
        <v>2404014708</v>
      </c>
      <c r="C10096" s="2">
        <v>4</v>
      </c>
      <c r="D10096" s="2">
        <v>205</v>
      </c>
      <c r="E10096" s="2">
        <f t="shared" ref="E10096:E10159" si="633">D10096/C10096</f>
        <v>51.25</v>
      </c>
      <c r="F10096" s="4">
        <f t="shared" si="630"/>
        <v>1361982629625</v>
      </c>
      <c r="G10096" s="4">
        <f t="shared" si="631"/>
        <v>1361982629625</v>
      </c>
      <c r="H10096" s="2">
        <v>2404008333</v>
      </c>
      <c r="I10096">
        <v>2404008333</v>
      </c>
      <c r="J10096" s="5">
        <f t="shared" si="632"/>
        <v>0</v>
      </c>
    </row>
    <row r="10097" spans="1:10" x14ac:dyDescent="0.25">
      <c r="A10097" s="2">
        <v>1361982636</v>
      </c>
      <c r="B10097" s="2">
        <v>2404014712</v>
      </c>
      <c r="C10097" s="2">
        <v>3</v>
      </c>
      <c r="D10097" s="2">
        <v>169</v>
      </c>
      <c r="E10097" s="2">
        <f t="shared" si="633"/>
        <v>56.333333333333336</v>
      </c>
      <c r="F10097" s="4">
        <f t="shared" si="630"/>
        <v>1361982630643</v>
      </c>
      <c r="G10097" s="4">
        <f t="shared" si="631"/>
        <v>1361982630643</v>
      </c>
      <c r="H10097" s="2">
        <v>2404009355</v>
      </c>
      <c r="I10097">
        <v>2404009355</v>
      </c>
      <c r="J10097" s="5">
        <f t="shared" si="632"/>
        <v>0</v>
      </c>
    </row>
    <row r="10098" spans="1:10" x14ac:dyDescent="0.25">
      <c r="A10098" s="2">
        <v>1361982636</v>
      </c>
      <c r="B10098" s="2">
        <v>2404014788</v>
      </c>
      <c r="C10098" s="2">
        <v>3</v>
      </c>
      <c r="D10098" s="2">
        <v>169</v>
      </c>
      <c r="E10098" s="2">
        <f t="shared" si="633"/>
        <v>56.333333333333336</v>
      </c>
      <c r="F10098" s="4">
        <f t="shared" si="630"/>
        <v>1361982630568</v>
      </c>
      <c r="G10098" s="4">
        <f t="shared" si="631"/>
        <v>1361982630568</v>
      </c>
      <c r="H10098" s="2">
        <v>2404009356</v>
      </c>
      <c r="I10098">
        <v>2404009356</v>
      </c>
      <c r="J10098" s="5">
        <f t="shared" si="632"/>
        <v>0</v>
      </c>
    </row>
    <row r="10099" spans="1:10" x14ac:dyDescent="0.25">
      <c r="A10099" s="2">
        <v>1361982636</v>
      </c>
      <c r="B10099" s="2">
        <v>2404014788</v>
      </c>
      <c r="C10099" s="2">
        <v>4</v>
      </c>
      <c r="D10099" s="2">
        <v>205</v>
      </c>
      <c r="E10099" s="2">
        <f t="shared" si="633"/>
        <v>51.25</v>
      </c>
      <c r="F10099" s="4">
        <f t="shared" si="630"/>
        <v>1361982630568</v>
      </c>
      <c r="G10099" s="4">
        <f t="shared" si="631"/>
        <v>1361982630568</v>
      </c>
      <c r="H10099" s="2">
        <v>2404009356</v>
      </c>
      <c r="I10099">
        <v>2404009356</v>
      </c>
      <c r="J10099" s="5">
        <f t="shared" si="632"/>
        <v>0</v>
      </c>
    </row>
    <row r="10100" spans="1:10" x14ac:dyDescent="0.25">
      <c r="A10100" s="2">
        <v>1361982640</v>
      </c>
      <c r="B10100" s="2">
        <v>1042333312</v>
      </c>
      <c r="C10100" s="2">
        <v>2</v>
      </c>
      <c r="D10100" s="2">
        <v>123</v>
      </c>
      <c r="E10100" s="2">
        <f t="shared" si="633"/>
        <v>61.5</v>
      </c>
      <c r="F10100" s="4">
        <f t="shared" si="630"/>
        <v>1361982638477</v>
      </c>
      <c r="G10100" s="4">
        <f t="shared" si="631"/>
        <v>1361982638477</v>
      </c>
      <c r="H10100" s="2">
        <v>1042331789</v>
      </c>
      <c r="I10100">
        <v>1042331789</v>
      </c>
      <c r="J10100" s="5">
        <f t="shared" si="632"/>
        <v>0</v>
      </c>
    </row>
    <row r="10101" spans="1:10" x14ac:dyDescent="0.25">
      <c r="A10101" s="2">
        <v>1361982645</v>
      </c>
      <c r="B10101" s="2">
        <v>2404023736</v>
      </c>
      <c r="C10101" s="2">
        <v>2</v>
      </c>
      <c r="D10101" s="2">
        <v>713</v>
      </c>
      <c r="E10101" s="2">
        <f t="shared" si="633"/>
        <v>356.5</v>
      </c>
      <c r="F10101" s="4">
        <f t="shared" si="630"/>
        <v>1361982620509</v>
      </c>
      <c r="G10101" s="4">
        <f t="shared" si="631"/>
        <v>1361982620573</v>
      </c>
      <c r="H10101" s="2">
        <v>2403999245</v>
      </c>
      <c r="I10101">
        <v>2403999309</v>
      </c>
      <c r="J10101" s="5">
        <f t="shared" si="632"/>
        <v>64</v>
      </c>
    </row>
    <row r="10102" spans="1:10" x14ac:dyDescent="0.25">
      <c r="A10102" s="2">
        <v>1361982657</v>
      </c>
      <c r="B10102" s="2">
        <v>2404035664</v>
      </c>
      <c r="C10102" s="2">
        <v>1</v>
      </c>
      <c r="D10102" s="2">
        <v>134</v>
      </c>
      <c r="E10102" s="2">
        <f t="shared" si="633"/>
        <v>134</v>
      </c>
      <c r="F10102" s="4">
        <f t="shared" si="630"/>
        <v>1361982631395</v>
      </c>
      <c r="G10102" s="4">
        <f t="shared" si="631"/>
        <v>1361982631395</v>
      </c>
      <c r="H10102" s="2">
        <v>2404010059</v>
      </c>
      <c r="I10102">
        <v>2404010059</v>
      </c>
      <c r="J10102" s="5">
        <f t="shared" si="632"/>
        <v>0</v>
      </c>
    </row>
    <row r="10103" spans="1:10" x14ac:dyDescent="0.25">
      <c r="A10103" s="2">
        <v>1361982684</v>
      </c>
      <c r="B10103" s="2">
        <v>2404062772</v>
      </c>
      <c r="C10103" s="2">
        <v>4</v>
      </c>
      <c r="D10103" s="2">
        <v>205</v>
      </c>
      <c r="E10103" s="2">
        <f t="shared" si="633"/>
        <v>51.25</v>
      </c>
      <c r="F10103" s="4">
        <f t="shared" si="630"/>
        <v>1361982680632</v>
      </c>
      <c r="G10103" s="4">
        <f t="shared" si="631"/>
        <v>1361982680632</v>
      </c>
      <c r="H10103" s="2">
        <v>2404059404</v>
      </c>
      <c r="I10103">
        <v>2404059404</v>
      </c>
      <c r="J10103" s="5">
        <f t="shared" si="632"/>
        <v>0</v>
      </c>
    </row>
    <row r="10104" spans="1:10" x14ac:dyDescent="0.25">
      <c r="A10104" s="2">
        <v>1361982684</v>
      </c>
      <c r="B10104" s="2">
        <v>2404062772</v>
      </c>
      <c r="C10104" s="2">
        <v>4</v>
      </c>
      <c r="D10104" s="2">
        <v>205</v>
      </c>
      <c r="E10104" s="2">
        <f t="shared" si="633"/>
        <v>51.25</v>
      </c>
      <c r="F10104" s="4">
        <f t="shared" si="630"/>
        <v>1361982680631</v>
      </c>
      <c r="G10104" s="4">
        <f t="shared" si="631"/>
        <v>1361982680631</v>
      </c>
      <c r="H10104" s="2">
        <v>2404059403</v>
      </c>
      <c r="I10104">
        <v>2404059403</v>
      </c>
      <c r="J10104" s="5">
        <f t="shared" si="632"/>
        <v>0</v>
      </c>
    </row>
    <row r="10105" spans="1:10" x14ac:dyDescent="0.25">
      <c r="A10105" s="2">
        <v>1361982684</v>
      </c>
      <c r="B10105" s="2">
        <v>2404062840</v>
      </c>
      <c r="C10105" s="2">
        <v>2</v>
      </c>
      <c r="D10105" s="2">
        <v>123</v>
      </c>
      <c r="E10105" s="2">
        <f t="shared" si="633"/>
        <v>61.5</v>
      </c>
      <c r="F10105" s="4">
        <f t="shared" si="630"/>
        <v>1361982682548</v>
      </c>
      <c r="G10105" s="4">
        <f t="shared" si="631"/>
        <v>1361982682548</v>
      </c>
      <c r="H10105" s="2">
        <v>2404061388</v>
      </c>
      <c r="I10105">
        <v>2404061388</v>
      </c>
      <c r="J10105" s="5">
        <f t="shared" si="632"/>
        <v>0</v>
      </c>
    </row>
    <row r="10106" spans="1:10" x14ac:dyDescent="0.25">
      <c r="A10106" s="2">
        <v>1361982689</v>
      </c>
      <c r="B10106" s="2">
        <v>1042381372</v>
      </c>
      <c r="C10106" s="2">
        <v>4</v>
      </c>
      <c r="D10106" s="2">
        <v>215</v>
      </c>
      <c r="E10106" s="2">
        <f t="shared" si="633"/>
        <v>53.75</v>
      </c>
      <c r="F10106" s="4">
        <f t="shared" si="630"/>
        <v>1361982685436</v>
      </c>
      <c r="G10106" s="4">
        <f t="shared" si="631"/>
        <v>1361982685436</v>
      </c>
      <c r="H10106" s="2">
        <v>1042377808</v>
      </c>
      <c r="I10106">
        <v>1042377808</v>
      </c>
      <c r="J10106" s="5">
        <f t="shared" si="632"/>
        <v>0</v>
      </c>
    </row>
    <row r="10107" spans="1:10" x14ac:dyDescent="0.25">
      <c r="A10107" s="2">
        <v>1361982692</v>
      </c>
      <c r="B10107" s="2">
        <v>2404070724</v>
      </c>
      <c r="C10107" s="2">
        <v>192</v>
      </c>
      <c r="D10107" s="2">
        <v>176701</v>
      </c>
      <c r="E10107" s="2">
        <f t="shared" si="633"/>
        <v>920.31770833333337</v>
      </c>
      <c r="F10107" s="4">
        <f t="shared" si="630"/>
        <v>1361982565800</v>
      </c>
      <c r="G10107" s="4">
        <f t="shared" si="631"/>
        <v>1361982690792</v>
      </c>
      <c r="H10107" s="2">
        <v>2403944524</v>
      </c>
      <c r="I10107">
        <v>2404069516</v>
      </c>
      <c r="J10107" s="5">
        <f t="shared" si="632"/>
        <v>124992</v>
      </c>
    </row>
    <row r="10108" spans="1:10" x14ac:dyDescent="0.25">
      <c r="A10108" s="2">
        <v>1361982692</v>
      </c>
      <c r="B10108" s="2">
        <v>2404070752</v>
      </c>
      <c r="C10108" s="2">
        <v>4</v>
      </c>
      <c r="D10108" s="2">
        <v>205</v>
      </c>
      <c r="E10108" s="2">
        <f t="shared" si="633"/>
        <v>51.25</v>
      </c>
      <c r="F10108" s="4">
        <f t="shared" si="630"/>
        <v>1361982690826</v>
      </c>
      <c r="G10108" s="4">
        <f t="shared" si="631"/>
        <v>1361982690826</v>
      </c>
      <c r="H10108" s="2">
        <v>2404069578</v>
      </c>
      <c r="I10108">
        <v>2404069578</v>
      </c>
      <c r="J10108" s="5">
        <f t="shared" si="632"/>
        <v>0</v>
      </c>
    </row>
    <row r="10109" spans="1:10" x14ac:dyDescent="0.25">
      <c r="A10109" s="2">
        <v>1361982692</v>
      </c>
      <c r="B10109" s="2">
        <v>2404070760</v>
      </c>
      <c r="C10109" s="2">
        <v>3</v>
      </c>
      <c r="D10109" s="2">
        <v>169</v>
      </c>
      <c r="E10109" s="2">
        <f t="shared" si="633"/>
        <v>56.333333333333336</v>
      </c>
      <c r="F10109" s="4">
        <f t="shared" si="630"/>
        <v>1361982688706</v>
      </c>
      <c r="G10109" s="4">
        <f t="shared" si="631"/>
        <v>1361982688706</v>
      </c>
      <c r="H10109" s="2">
        <v>2404067466</v>
      </c>
      <c r="I10109">
        <v>2404067466</v>
      </c>
      <c r="J10109" s="5">
        <f t="shared" si="632"/>
        <v>0</v>
      </c>
    </row>
    <row r="10110" spans="1:10" x14ac:dyDescent="0.25">
      <c r="A10110" s="2">
        <v>1361982692</v>
      </c>
      <c r="B10110" s="2">
        <v>2404070760</v>
      </c>
      <c r="C10110" s="2">
        <v>4</v>
      </c>
      <c r="D10110" s="2">
        <v>205</v>
      </c>
      <c r="E10110" s="2">
        <f t="shared" si="633"/>
        <v>51.25</v>
      </c>
      <c r="F10110" s="4">
        <f t="shared" si="630"/>
        <v>1361982691778</v>
      </c>
      <c r="G10110" s="4">
        <f t="shared" si="631"/>
        <v>1361982691778</v>
      </c>
      <c r="H10110" s="2">
        <v>2404070538</v>
      </c>
      <c r="I10110">
        <v>2404070538</v>
      </c>
      <c r="J10110" s="5">
        <f t="shared" si="632"/>
        <v>0</v>
      </c>
    </row>
    <row r="10111" spans="1:10" x14ac:dyDescent="0.25">
      <c r="A10111" s="2">
        <v>1361982692</v>
      </c>
      <c r="B10111" s="2">
        <v>2404070764</v>
      </c>
      <c r="C10111" s="2">
        <v>4</v>
      </c>
      <c r="D10111" s="2">
        <v>205</v>
      </c>
      <c r="E10111" s="2">
        <f t="shared" si="633"/>
        <v>51.25</v>
      </c>
      <c r="F10111" s="4">
        <f t="shared" si="630"/>
        <v>1361982691773</v>
      </c>
      <c r="G10111" s="4">
        <f t="shared" si="631"/>
        <v>1361982691773</v>
      </c>
      <c r="H10111" s="2">
        <v>2404070537</v>
      </c>
      <c r="I10111">
        <v>2404070537</v>
      </c>
      <c r="J10111" s="5">
        <f t="shared" si="632"/>
        <v>0</v>
      </c>
    </row>
    <row r="10112" spans="1:10" x14ac:dyDescent="0.25">
      <c r="A10112" s="2">
        <v>1361982692</v>
      </c>
      <c r="B10112" s="2">
        <v>2404070792</v>
      </c>
      <c r="C10112" s="2">
        <v>2</v>
      </c>
      <c r="D10112" s="2">
        <v>92</v>
      </c>
      <c r="E10112" s="2">
        <f t="shared" si="633"/>
        <v>46</v>
      </c>
      <c r="F10112" s="4">
        <f t="shared" si="630"/>
        <v>1361982685730</v>
      </c>
      <c r="G10112" s="4">
        <f t="shared" si="631"/>
        <v>1361982685730</v>
      </c>
      <c r="H10112" s="2">
        <v>2404064522</v>
      </c>
      <c r="I10112">
        <v>2404064522</v>
      </c>
      <c r="J10112" s="5">
        <f t="shared" si="632"/>
        <v>0</v>
      </c>
    </row>
    <row r="10113" spans="1:10" x14ac:dyDescent="0.25">
      <c r="A10113" s="2">
        <v>1361982692</v>
      </c>
      <c r="B10113" s="2">
        <v>2404070832</v>
      </c>
      <c r="C10113" s="2">
        <v>4</v>
      </c>
      <c r="D10113" s="2">
        <v>205</v>
      </c>
      <c r="E10113" s="2">
        <f t="shared" si="633"/>
        <v>51.25</v>
      </c>
      <c r="F10113" s="4">
        <f t="shared" si="630"/>
        <v>1361982690747</v>
      </c>
      <c r="G10113" s="4">
        <f t="shared" si="631"/>
        <v>1361982690747</v>
      </c>
      <c r="H10113" s="2">
        <v>2404069579</v>
      </c>
      <c r="I10113">
        <v>2404069579</v>
      </c>
      <c r="J10113" s="5">
        <f t="shared" si="632"/>
        <v>0</v>
      </c>
    </row>
    <row r="10114" spans="1:10" x14ac:dyDescent="0.25">
      <c r="A10114" s="2">
        <v>1361982692</v>
      </c>
      <c r="B10114" s="2">
        <v>2404070840</v>
      </c>
      <c r="C10114" s="2">
        <v>3</v>
      </c>
      <c r="D10114" s="2">
        <v>169</v>
      </c>
      <c r="E10114" s="2">
        <f t="shared" si="633"/>
        <v>56.333333333333336</v>
      </c>
      <c r="F10114" s="4">
        <f t="shared" ref="F10114:F10177" si="634">((A10114*1000)-B10114)+H10114</f>
        <v>1361982688626</v>
      </c>
      <c r="G10114" s="4">
        <f t="shared" ref="G10114:G10177" si="635">((A10114*1000)-B10114)+I10114</f>
        <v>1361982688626</v>
      </c>
      <c r="H10114" s="2">
        <v>2404067466</v>
      </c>
      <c r="I10114">
        <v>2404067466</v>
      </c>
      <c r="J10114" s="5">
        <f t="shared" si="632"/>
        <v>0</v>
      </c>
    </row>
    <row r="10115" spans="1:10" x14ac:dyDescent="0.25">
      <c r="A10115" s="2">
        <v>1361982697</v>
      </c>
      <c r="B10115" s="2">
        <v>2404075700</v>
      </c>
      <c r="C10115" s="2">
        <v>4</v>
      </c>
      <c r="D10115" s="2">
        <v>360</v>
      </c>
      <c r="E10115" s="2">
        <f t="shared" si="633"/>
        <v>90</v>
      </c>
      <c r="F10115" s="4">
        <f t="shared" si="634"/>
        <v>1361982671424</v>
      </c>
      <c r="G10115" s="4">
        <f t="shared" si="635"/>
        <v>1361982696512</v>
      </c>
      <c r="H10115" s="2">
        <v>2404050124</v>
      </c>
      <c r="I10115">
        <v>2404075212</v>
      </c>
      <c r="J10115" s="5">
        <f t="shared" ref="J10115:J10178" si="636">G10115-F10115</f>
        <v>25088</v>
      </c>
    </row>
    <row r="10116" spans="1:10" x14ac:dyDescent="0.25">
      <c r="A10116" s="2">
        <v>1361982705</v>
      </c>
      <c r="B10116" s="2">
        <v>1042397360</v>
      </c>
      <c r="C10116" s="2">
        <v>8</v>
      </c>
      <c r="D10116" s="2">
        <v>556</v>
      </c>
      <c r="E10116" s="2">
        <f t="shared" si="633"/>
        <v>69.5</v>
      </c>
      <c r="F10116" s="4">
        <f t="shared" si="634"/>
        <v>1361982697735</v>
      </c>
      <c r="G10116" s="4">
        <f t="shared" si="635"/>
        <v>1361982703623</v>
      </c>
      <c r="H10116" s="2">
        <v>1042390095</v>
      </c>
      <c r="I10116">
        <v>1042395983</v>
      </c>
      <c r="J10116" s="5">
        <f t="shared" si="636"/>
        <v>5888</v>
      </c>
    </row>
    <row r="10117" spans="1:10" x14ac:dyDescent="0.25">
      <c r="A10117" s="2">
        <v>1361982705</v>
      </c>
      <c r="B10117" s="2">
        <v>1042397368</v>
      </c>
      <c r="C10117" s="2">
        <v>8</v>
      </c>
      <c r="D10117" s="2">
        <v>556</v>
      </c>
      <c r="E10117" s="2">
        <f t="shared" si="633"/>
        <v>69.5</v>
      </c>
      <c r="F10117" s="4">
        <f t="shared" si="634"/>
        <v>1361982697726</v>
      </c>
      <c r="G10117" s="4">
        <f t="shared" si="635"/>
        <v>1361982703614</v>
      </c>
      <c r="H10117" s="2">
        <v>1042390094</v>
      </c>
      <c r="I10117">
        <v>1042395982</v>
      </c>
      <c r="J10117" s="5">
        <f t="shared" si="636"/>
        <v>5888</v>
      </c>
    </row>
    <row r="10118" spans="1:10" x14ac:dyDescent="0.25">
      <c r="A10118" s="2">
        <v>1361982705</v>
      </c>
      <c r="B10118" s="2">
        <v>1042397368</v>
      </c>
      <c r="C10118" s="2">
        <v>8</v>
      </c>
      <c r="D10118" s="2">
        <v>556</v>
      </c>
      <c r="E10118" s="2">
        <f t="shared" si="633"/>
        <v>69.5</v>
      </c>
      <c r="F10118" s="4">
        <f t="shared" si="634"/>
        <v>1361982697726</v>
      </c>
      <c r="G10118" s="4">
        <f t="shared" si="635"/>
        <v>1361982703614</v>
      </c>
      <c r="H10118" s="2">
        <v>1042390094</v>
      </c>
      <c r="I10118">
        <v>1042395982</v>
      </c>
      <c r="J10118" s="5">
        <f t="shared" si="636"/>
        <v>5888</v>
      </c>
    </row>
    <row r="10119" spans="1:10" x14ac:dyDescent="0.25">
      <c r="A10119" s="2">
        <v>1361982705</v>
      </c>
      <c r="B10119" s="2">
        <v>1042397368</v>
      </c>
      <c r="C10119" s="2">
        <v>8</v>
      </c>
      <c r="D10119" s="2">
        <v>556</v>
      </c>
      <c r="E10119" s="2">
        <f t="shared" si="633"/>
        <v>69.5</v>
      </c>
      <c r="F10119" s="4">
        <f t="shared" si="634"/>
        <v>1361982697726</v>
      </c>
      <c r="G10119" s="4">
        <f t="shared" si="635"/>
        <v>1361982703614</v>
      </c>
      <c r="H10119" s="2">
        <v>1042390094</v>
      </c>
      <c r="I10119">
        <v>1042395982</v>
      </c>
      <c r="J10119" s="5">
        <f t="shared" si="636"/>
        <v>5888</v>
      </c>
    </row>
    <row r="10120" spans="1:10" x14ac:dyDescent="0.25">
      <c r="A10120" s="2">
        <v>1361982708</v>
      </c>
      <c r="B10120" s="2">
        <v>2404086836</v>
      </c>
      <c r="C10120" s="2">
        <v>7</v>
      </c>
      <c r="D10120" s="2">
        <v>1483</v>
      </c>
      <c r="E10120" s="2">
        <f t="shared" si="633"/>
        <v>211.85714285714286</v>
      </c>
      <c r="F10120" s="4">
        <f t="shared" si="634"/>
        <v>1361982701429</v>
      </c>
      <c r="G10120" s="4">
        <f t="shared" si="635"/>
        <v>1361982706549</v>
      </c>
      <c r="H10120" s="2">
        <v>2404080265</v>
      </c>
      <c r="I10120">
        <v>2404085385</v>
      </c>
      <c r="J10120" s="5">
        <f t="shared" si="636"/>
        <v>5120</v>
      </c>
    </row>
    <row r="10121" spans="1:10" x14ac:dyDescent="0.25">
      <c r="A10121" s="2">
        <v>1361982708</v>
      </c>
      <c r="B10121" s="2">
        <v>2404086836</v>
      </c>
      <c r="C10121" s="2">
        <v>9</v>
      </c>
      <c r="D10121" s="2">
        <v>739</v>
      </c>
      <c r="E10121" s="2">
        <f t="shared" si="633"/>
        <v>82.111111111111114</v>
      </c>
      <c r="F10121" s="4">
        <f t="shared" si="634"/>
        <v>1361982701493</v>
      </c>
      <c r="G10121" s="4">
        <f t="shared" si="635"/>
        <v>1361982706549</v>
      </c>
      <c r="H10121" s="2">
        <v>2404080329</v>
      </c>
      <c r="I10121">
        <v>2404085385</v>
      </c>
      <c r="J10121" s="5">
        <f t="shared" si="636"/>
        <v>5056</v>
      </c>
    </row>
    <row r="10122" spans="1:10" x14ac:dyDescent="0.25">
      <c r="A10122" s="2">
        <v>1361982708</v>
      </c>
      <c r="B10122" s="2">
        <v>2404086836</v>
      </c>
      <c r="C10122" s="2">
        <v>13</v>
      </c>
      <c r="D10122" s="2">
        <v>5006</v>
      </c>
      <c r="E10122" s="2">
        <f t="shared" si="633"/>
        <v>385.07692307692309</v>
      </c>
      <c r="F10122" s="4">
        <f t="shared" si="634"/>
        <v>1361982701493</v>
      </c>
      <c r="G10122" s="4">
        <f t="shared" si="635"/>
        <v>1361982707573</v>
      </c>
      <c r="H10122" s="2">
        <v>2404080329</v>
      </c>
      <c r="I10122">
        <v>2404086409</v>
      </c>
      <c r="J10122" s="5">
        <f t="shared" si="636"/>
        <v>6080</v>
      </c>
    </row>
    <row r="10123" spans="1:10" x14ac:dyDescent="0.25">
      <c r="A10123" s="2">
        <v>1361982708</v>
      </c>
      <c r="B10123" s="2">
        <v>2404086840</v>
      </c>
      <c r="C10123" s="2">
        <v>8</v>
      </c>
      <c r="D10123" s="2">
        <v>2450</v>
      </c>
      <c r="E10123" s="2">
        <f t="shared" si="633"/>
        <v>306.25</v>
      </c>
      <c r="F10123" s="4">
        <f t="shared" si="634"/>
        <v>1361982701428</v>
      </c>
      <c r="G10123" s="4">
        <f t="shared" si="635"/>
        <v>1361982706548</v>
      </c>
      <c r="H10123" s="2">
        <v>2404080268</v>
      </c>
      <c r="I10123">
        <v>2404085388</v>
      </c>
      <c r="J10123" s="5">
        <f t="shared" si="636"/>
        <v>5120</v>
      </c>
    </row>
    <row r="10124" spans="1:10" x14ac:dyDescent="0.25">
      <c r="A10124" s="2">
        <v>1361982708</v>
      </c>
      <c r="B10124" s="2">
        <v>2404086840</v>
      </c>
      <c r="C10124" s="2">
        <v>9</v>
      </c>
      <c r="D10124" s="2">
        <v>757</v>
      </c>
      <c r="E10124" s="2">
        <f t="shared" si="633"/>
        <v>84.111111111111114</v>
      </c>
      <c r="F10124" s="4">
        <f t="shared" si="634"/>
        <v>1361982701428</v>
      </c>
      <c r="G10124" s="4">
        <f t="shared" si="635"/>
        <v>1361982706548</v>
      </c>
      <c r="H10124" s="2">
        <v>2404080268</v>
      </c>
      <c r="I10124">
        <v>2404085388</v>
      </c>
      <c r="J10124" s="5">
        <f t="shared" si="636"/>
        <v>5120</v>
      </c>
    </row>
    <row r="10125" spans="1:10" x14ac:dyDescent="0.25">
      <c r="A10125" s="2">
        <v>1361982708</v>
      </c>
      <c r="B10125" s="2">
        <v>2404086840</v>
      </c>
      <c r="C10125" s="2">
        <v>9</v>
      </c>
      <c r="D10125" s="2">
        <v>739</v>
      </c>
      <c r="E10125" s="2">
        <f t="shared" si="633"/>
        <v>82.111111111111114</v>
      </c>
      <c r="F10125" s="4">
        <f t="shared" si="634"/>
        <v>1361982701492</v>
      </c>
      <c r="G10125" s="4">
        <f t="shared" si="635"/>
        <v>1361982706548</v>
      </c>
      <c r="H10125" s="2">
        <v>2404080332</v>
      </c>
      <c r="I10125">
        <v>2404085388</v>
      </c>
      <c r="J10125" s="5">
        <f t="shared" si="636"/>
        <v>5056</v>
      </c>
    </row>
    <row r="10126" spans="1:10" x14ac:dyDescent="0.25">
      <c r="A10126" s="2">
        <v>1361982708</v>
      </c>
      <c r="B10126" s="2">
        <v>2404086844</v>
      </c>
      <c r="C10126" s="2">
        <v>2</v>
      </c>
      <c r="D10126" s="2">
        <v>92</v>
      </c>
      <c r="E10126" s="2">
        <f t="shared" si="633"/>
        <v>46</v>
      </c>
      <c r="F10126" s="4">
        <f t="shared" si="634"/>
        <v>1361982702509</v>
      </c>
      <c r="G10126" s="4">
        <f t="shared" si="635"/>
        <v>1361982702509</v>
      </c>
      <c r="H10126" s="2">
        <v>2404081353</v>
      </c>
      <c r="I10126">
        <v>2404081353</v>
      </c>
      <c r="J10126" s="5">
        <f t="shared" si="636"/>
        <v>0</v>
      </c>
    </row>
    <row r="10127" spans="1:10" x14ac:dyDescent="0.25">
      <c r="A10127" s="2">
        <v>1361982708</v>
      </c>
      <c r="B10127" s="2">
        <v>2404086888</v>
      </c>
      <c r="C10127" s="2">
        <v>2</v>
      </c>
      <c r="D10127" s="2">
        <v>92</v>
      </c>
      <c r="E10127" s="2">
        <f t="shared" si="633"/>
        <v>46</v>
      </c>
      <c r="F10127" s="4">
        <f t="shared" si="634"/>
        <v>1361982707521</v>
      </c>
      <c r="G10127" s="4">
        <f t="shared" si="635"/>
        <v>1361982707521</v>
      </c>
      <c r="H10127" s="2">
        <v>2404086409</v>
      </c>
      <c r="I10127">
        <v>2404086409</v>
      </c>
      <c r="J10127" s="5">
        <f t="shared" si="636"/>
        <v>0</v>
      </c>
    </row>
    <row r="10128" spans="1:10" x14ac:dyDescent="0.25">
      <c r="A10128" s="2">
        <v>1361982708</v>
      </c>
      <c r="B10128" s="2">
        <v>2404086892</v>
      </c>
      <c r="C10128" s="2">
        <v>2</v>
      </c>
      <c r="D10128" s="2">
        <v>92</v>
      </c>
      <c r="E10128" s="2">
        <f t="shared" si="633"/>
        <v>46</v>
      </c>
      <c r="F10128" s="4">
        <f t="shared" si="634"/>
        <v>1361982707516</v>
      </c>
      <c r="G10128" s="4">
        <f t="shared" si="635"/>
        <v>1361982707516</v>
      </c>
      <c r="H10128" s="2">
        <v>2404086408</v>
      </c>
      <c r="I10128">
        <v>2404086408</v>
      </c>
      <c r="J10128" s="5">
        <f t="shared" si="636"/>
        <v>0</v>
      </c>
    </row>
    <row r="10129" spans="1:10" x14ac:dyDescent="0.25">
      <c r="A10129" s="2">
        <v>1361982709</v>
      </c>
      <c r="B10129" s="2">
        <v>2404086920</v>
      </c>
      <c r="C10129" s="2">
        <v>8</v>
      </c>
      <c r="D10129" s="2">
        <v>1529</v>
      </c>
      <c r="E10129" s="2">
        <f t="shared" si="633"/>
        <v>191.125</v>
      </c>
      <c r="F10129" s="4">
        <f t="shared" si="634"/>
        <v>1361982702347</v>
      </c>
      <c r="G10129" s="4">
        <f t="shared" si="635"/>
        <v>1361982707467</v>
      </c>
      <c r="H10129" s="2">
        <v>2404080267</v>
      </c>
      <c r="I10129">
        <v>2404085387</v>
      </c>
      <c r="J10129" s="5">
        <f t="shared" si="636"/>
        <v>5120</v>
      </c>
    </row>
    <row r="10130" spans="1:10" x14ac:dyDescent="0.25">
      <c r="A10130" s="2">
        <v>1361982709</v>
      </c>
      <c r="B10130" s="2">
        <v>2404086920</v>
      </c>
      <c r="C10130" s="2">
        <v>8</v>
      </c>
      <c r="D10130" s="2">
        <v>1529</v>
      </c>
      <c r="E10130" s="2">
        <f t="shared" si="633"/>
        <v>191.125</v>
      </c>
      <c r="F10130" s="4">
        <f t="shared" si="634"/>
        <v>1361982702347</v>
      </c>
      <c r="G10130" s="4">
        <f t="shared" si="635"/>
        <v>1361982707467</v>
      </c>
      <c r="H10130" s="2">
        <v>2404080267</v>
      </c>
      <c r="I10130">
        <v>2404085387</v>
      </c>
      <c r="J10130" s="5">
        <f t="shared" si="636"/>
        <v>5120</v>
      </c>
    </row>
    <row r="10131" spans="1:10" x14ac:dyDescent="0.25">
      <c r="A10131" s="2">
        <v>1361982709</v>
      </c>
      <c r="B10131" s="2">
        <v>2404086920</v>
      </c>
      <c r="C10131" s="2">
        <v>9</v>
      </c>
      <c r="D10131" s="2">
        <v>757</v>
      </c>
      <c r="E10131" s="2">
        <f t="shared" si="633"/>
        <v>84.111111111111114</v>
      </c>
      <c r="F10131" s="4">
        <f t="shared" si="634"/>
        <v>1361982702411</v>
      </c>
      <c r="G10131" s="4">
        <f t="shared" si="635"/>
        <v>1361982707467</v>
      </c>
      <c r="H10131" s="2">
        <v>2404080331</v>
      </c>
      <c r="I10131">
        <v>2404085387</v>
      </c>
      <c r="J10131" s="5">
        <f t="shared" si="636"/>
        <v>5056</v>
      </c>
    </row>
    <row r="10132" spans="1:10" x14ac:dyDescent="0.25">
      <c r="A10132" s="2">
        <v>1361982709</v>
      </c>
      <c r="B10132" s="2">
        <v>2404086920</v>
      </c>
      <c r="C10132" s="2">
        <v>13</v>
      </c>
      <c r="D10132" s="2">
        <v>5006</v>
      </c>
      <c r="E10132" s="2">
        <f t="shared" si="633"/>
        <v>385.07692307692309</v>
      </c>
      <c r="F10132" s="4">
        <f t="shared" si="634"/>
        <v>1361982702411</v>
      </c>
      <c r="G10132" s="4">
        <f t="shared" si="635"/>
        <v>1361982708491</v>
      </c>
      <c r="H10132" s="2">
        <v>2404080331</v>
      </c>
      <c r="I10132">
        <v>2404086411</v>
      </c>
      <c r="J10132" s="5">
        <f t="shared" si="636"/>
        <v>6080</v>
      </c>
    </row>
    <row r="10133" spans="1:10" x14ac:dyDescent="0.25">
      <c r="A10133" s="2">
        <v>1361982709</v>
      </c>
      <c r="B10133" s="2">
        <v>2404086920</v>
      </c>
      <c r="C10133" s="2">
        <v>8</v>
      </c>
      <c r="D10133" s="2">
        <v>542</v>
      </c>
      <c r="E10133" s="2">
        <f t="shared" si="633"/>
        <v>67.75</v>
      </c>
      <c r="F10133" s="4">
        <f t="shared" si="634"/>
        <v>1361982702411</v>
      </c>
      <c r="G10133" s="4">
        <f t="shared" si="635"/>
        <v>1361982708491</v>
      </c>
      <c r="H10133" s="2">
        <v>2404080331</v>
      </c>
      <c r="I10133">
        <v>2404086411</v>
      </c>
      <c r="J10133" s="5">
        <f t="shared" si="636"/>
        <v>6080</v>
      </c>
    </row>
    <row r="10134" spans="1:10" x14ac:dyDescent="0.25">
      <c r="A10134" s="2">
        <v>1361982709</v>
      </c>
      <c r="B10134" s="2">
        <v>2404086920</v>
      </c>
      <c r="C10134" s="2">
        <v>8</v>
      </c>
      <c r="D10134" s="2">
        <v>1529</v>
      </c>
      <c r="E10134" s="2">
        <f t="shared" si="633"/>
        <v>191.125</v>
      </c>
      <c r="F10134" s="4">
        <f t="shared" si="634"/>
        <v>1361982702347</v>
      </c>
      <c r="G10134" s="4">
        <f t="shared" si="635"/>
        <v>1361982707467</v>
      </c>
      <c r="H10134" s="2">
        <v>2404080267</v>
      </c>
      <c r="I10134">
        <v>2404085387</v>
      </c>
      <c r="J10134" s="5">
        <f t="shared" si="636"/>
        <v>5120</v>
      </c>
    </row>
    <row r="10135" spans="1:10" x14ac:dyDescent="0.25">
      <c r="A10135" s="2">
        <v>1361982709</v>
      </c>
      <c r="B10135" s="2">
        <v>2404086920</v>
      </c>
      <c r="C10135" s="2">
        <v>8</v>
      </c>
      <c r="D10135" s="2">
        <v>556</v>
      </c>
      <c r="E10135" s="2">
        <f t="shared" si="633"/>
        <v>69.5</v>
      </c>
      <c r="F10135" s="4">
        <f t="shared" si="634"/>
        <v>1361982702346</v>
      </c>
      <c r="G10135" s="4">
        <f t="shared" si="635"/>
        <v>1361982707466</v>
      </c>
      <c r="H10135" s="2">
        <v>2404080266</v>
      </c>
      <c r="I10135">
        <v>2404085386</v>
      </c>
      <c r="J10135" s="5">
        <f t="shared" si="636"/>
        <v>5120</v>
      </c>
    </row>
    <row r="10136" spans="1:10" x14ac:dyDescent="0.25">
      <c r="A10136" s="2">
        <v>1361982709</v>
      </c>
      <c r="B10136" s="2">
        <v>2404086920</v>
      </c>
      <c r="C10136" s="2">
        <v>8</v>
      </c>
      <c r="D10136" s="2">
        <v>1529</v>
      </c>
      <c r="E10136" s="2">
        <f t="shared" si="633"/>
        <v>191.125</v>
      </c>
      <c r="F10136" s="4">
        <f t="shared" si="634"/>
        <v>1361982702346</v>
      </c>
      <c r="G10136" s="4">
        <f t="shared" si="635"/>
        <v>1361982707466</v>
      </c>
      <c r="H10136" s="2">
        <v>2404080266</v>
      </c>
      <c r="I10136">
        <v>2404085386</v>
      </c>
      <c r="J10136" s="5">
        <f t="shared" si="636"/>
        <v>5120</v>
      </c>
    </row>
    <row r="10137" spans="1:10" x14ac:dyDescent="0.25">
      <c r="A10137" s="2">
        <v>1361982709</v>
      </c>
      <c r="B10137" s="2">
        <v>2404086920</v>
      </c>
      <c r="C10137" s="2">
        <v>8</v>
      </c>
      <c r="D10137" s="2">
        <v>556</v>
      </c>
      <c r="E10137" s="2">
        <f t="shared" si="633"/>
        <v>69.5</v>
      </c>
      <c r="F10137" s="4">
        <f t="shared" si="634"/>
        <v>1361982702410</v>
      </c>
      <c r="G10137" s="4">
        <f t="shared" si="635"/>
        <v>1361982707466</v>
      </c>
      <c r="H10137" s="2">
        <v>2404080330</v>
      </c>
      <c r="I10137">
        <v>2404085386</v>
      </c>
      <c r="J10137" s="5">
        <f t="shared" si="636"/>
        <v>5056</v>
      </c>
    </row>
    <row r="10138" spans="1:10" x14ac:dyDescent="0.25">
      <c r="A10138" s="2">
        <v>1361982709</v>
      </c>
      <c r="B10138" s="2">
        <v>2404086920</v>
      </c>
      <c r="C10138" s="2">
        <v>8</v>
      </c>
      <c r="D10138" s="2">
        <v>542</v>
      </c>
      <c r="E10138" s="2">
        <f t="shared" si="633"/>
        <v>67.75</v>
      </c>
      <c r="F10138" s="4">
        <f t="shared" si="634"/>
        <v>1361982702410</v>
      </c>
      <c r="G10138" s="4">
        <f t="shared" si="635"/>
        <v>1361982707466</v>
      </c>
      <c r="H10138" s="2">
        <v>2404080330</v>
      </c>
      <c r="I10138">
        <v>2404085386</v>
      </c>
      <c r="J10138" s="5">
        <f t="shared" si="636"/>
        <v>5056</v>
      </c>
    </row>
    <row r="10139" spans="1:10" x14ac:dyDescent="0.25">
      <c r="A10139" s="2">
        <v>1361982709</v>
      </c>
      <c r="B10139" s="2">
        <v>2404086920</v>
      </c>
      <c r="C10139" s="2">
        <v>8</v>
      </c>
      <c r="D10139" s="2">
        <v>556</v>
      </c>
      <c r="E10139" s="2">
        <f t="shared" si="633"/>
        <v>69.5</v>
      </c>
      <c r="F10139" s="4">
        <f t="shared" si="634"/>
        <v>1361982702410</v>
      </c>
      <c r="G10139" s="4">
        <f t="shared" si="635"/>
        <v>1361982707466</v>
      </c>
      <c r="H10139" s="2">
        <v>2404080330</v>
      </c>
      <c r="I10139">
        <v>2404085386</v>
      </c>
      <c r="J10139" s="5">
        <f t="shared" si="636"/>
        <v>5056</v>
      </c>
    </row>
    <row r="10140" spans="1:10" x14ac:dyDescent="0.25">
      <c r="A10140" s="2">
        <v>1361982709</v>
      </c>
      <c r="B10140" s="2">
        <v>2404086920</v>
      </c>
      <c r="C10140" s="2">
        <v>9</v>
      </c>
      <c r="D10140" s="2">
        <v>739</v>
      </c>
      <c r="E10140" s="2">
        <f t="shared" si="633"/>
        <v>82.111111111111114</v>
      </c>
      <c r="F10140" s="4">
        <f t="shared" si="634"/>
        <v>1361982702410</v>
      </c>
      <c r="G10140" s="4">
        <f t="shared" si="635"/>
        <v>1361982707466</v>
      </c>
      <c r="H10140" s="2">
        <v>2404080330</v>
      </c>
      <c r="I10140">
        <v>2404085386</v>
      </c>
      <c r="J10140" s="5">
        <f t="shared" si="636"/>
        <v>5056</v>
      </c>
    </row>
    <row r="10141" spans="1:10" x14ac:dyDescent="0.25">
      <c r="A10141" s="2">
        <v>1361982709</v>
      </c>
      <c r="B10141" s="2">
        <v>2404086920</v>
      </c>
      <c r="C10141" s="2">
        <v>8</v>
      </c>
      <c r="D10141" s="2">
        <v>542</v>
      </c>
      <c r="E10141" s="2">
        <f t="shared" si="633"/>
        <v>67.75</v>
      </c>
      <c r="F10141" s="4">
        <f t="shared" si="634"/>
        <v>1361982702410</v>
      </c>
      <c r="G10141" s="4">
        <f t="shared" si="635"/>
        <v>1361982707466</v>
      </c>
      <c r="H10141" s="2">
        <v>2404080330</v>
      </c>
      <c r="I10141">
        <v>2404085386</v>
      </c>
      <c r="J10141" s="5">
        <f t="shared" si="636"/>
        <v>5056</v>
      </c>
    </row>
    <row r="10142" spans="1:10" x14ac:dyDescent="0.25">
      <c r="A10142" s="2">
        <v>1361982709</v>
      </c>
      <c r="B10142" s="2">
        <v>2404086920</v>
      </c>
      <c r="C10142" s="2">
        <v>13</v>
      </c>
      <c r="D10142" s="2">
        <v>5006</v>
      </c>
      <c r="E10142" s="2">
        <f t="shared" si="633"/>
        <v>385.07692307692309</v>
      </c>
      <c r="F10142" s="4">
        <f t="shared" si="634"/>
        <v>1361982702410</v>
      </c>
      <c r="G10142" s="4">
        <f t="shared" si="635"/>
        <v>1361982708490</v>
      </c>
      <c r="H10142" s="2">
        <v>2404080330</v>
      </c>
      <c r="I10142">
        <v>2404086410</v>
      </c>
      <c r="J10142" s="5">
        <f t="shared" si="636"/>
        <v>6080</v>
      </c>
    </row>
    <row r="10143" spans="1:10" x14ac:dyDescent="0.25">
      <c r="A10143" s="2">
        <v>1361982709</v>
      </c>
      <c r="B10143" s="2">
        <v>2404086960</v>
      </c>
      <c r="C10143" s="2">
        <v>2</v>
      </c>
      <c r="D10143" s="2">
        <v>92</v>
      </c>
      <c r="E10143" s="2">
        <f t="shared" si="633"/>
        <v>46</v>
      </c>
      <c r="F10143" s="4">
        <f t="shared" si="634"/>
        <v>1361982708451</v>
      </c>
      <c r="G10143" s="4">
        <f t="shared" si="635"/>
        <v>1361982708451</v>
      </c>
      <c r="H10143" s="2">
        <v>2404086411</v>
      </c>
      <c r="I10143">
        <v>2404086411</v>
      </c>
      <c r="J10143" s="5">
        <f t="shared" si="636"/>
        <v>0</v>
      </c>
    </row>
    <row r="10144" spans="1:10" x14ac:dyDescent="0.25">
      <c r="A10144" s="2">
        <v>1361982713</v>
      </c>
      <c r="B10144" s="2">
        <v>1042405364</v>
      </c>
      <c r="C10144" s="2">
        <v>8</v>
      </c>
      <c r="D10144" s="2">
        <v>1529</v>
      </c>
      <c r="E10144" s="2">
        <f t="shared" si="633"/>
        <v>191.125</v>
      </c>
      <c r="F10144" s="4">
        <f t="shared" si="634"/>
        <v>1361982703748</v>
      </c>
      <c r="G10144" s="4">
        <f t="shared" si="635"/>
        <v>1361982709380</v>
      </c>
      <c r="H10144" s="2">
        <v>1042396112</v>
      </c>
      <c r="I10144">
        <v>1042401744</v>
      </c>
      <c r="J10144" s="5">
        <f t="shared" si="636"/>
        <v>5632</v>
      </c>
    </row>
    <row r="10145" spans="1:10" x14ac:dyDescent="0.25">
      <c r="A10145" s="2">
        <v>1361982713</v>
      </c>
      <c r="B10145" s="2">
        <v>1042405364</v>
      </c>
      <c r="C10145" s="2">
        <v>9</v>
      </c>
      <c r="D10145" s="2">
        <v>757</v>
      </c>
      <c r="E10145" s="2">
        <f t="shared" si="633"/>
        <v>84.111111111111114</v>
      </c>
      <c r="F10145" s="4">
        <f t="shared" si="634"/>
        <v>1361982700675</v>
      </c>
      <c r="G10145" s="4">
        <f t="shared" si="635"/>
        <v>1361982706435</v>
      </c>
      <c r="H10145" s="2">
        <v>1042393039</v>
      </c>
      <c r="I10145">
        <v>1042398799</v>
      </c>
      <c r="J10145" s="5">
        <f t="shared" si="636"/>
        <v>5760</v>
      </c>
    </row>
    <row r="10146" spans="1:10" x14ac:dyDescent="0.25">
      <c r="A10146" s="2">
        <v>1361982713</v>
      </c>
      <c r="B10146" s="2">
        <v>1042405364</v>
      </c>
      <c r="C10146" s="2">
        <v>7</v>
      </c>
      <c r="D10146" s="2">
        <v>510</v>
      </c>
      <c r="E10146" s="2">
        <f t="shared" si="633"/>
        <v>72.857142857142861</v>
      </c>
      <c r="F10146" s="4">
        <f t="shared" si="634"/>
        <v>1361982700675</v>
      </c>
      <c r="G10146" s="4">
        <f t="shared" si="635"/>
        <v>1361982706435</v>
      </c>
      <c r="H10146" s="2">
        <v>1042393039</v>
      </c>
      <c r="I10146">
        <v>1042398799</v>
      </c>
      <c r="J10146" s="5">
        <f t="shared" si="636"/>
        <v>5760</v>
      </c>
    </row>
    <row r="10147" spans="1:10" x14ac:dyDescent="0.25">
      <c r="A10147" s="2">
        <v>1361982713</v>
      </c>
      <c r="B10147" s="2">
        <v>1042405364</v>
      </c>
      <c r="C10147" s="2">
        <v>8</v>
      </c>
      <c r="D10147" s="2">
        <v>711</v>
      </c>
      <c r="E10147" s="2">
        <f t="shared" si="633"/>
        <v>88.875</v>
      </c>
      <c r="F10147" s="4">
        <f t="shared" si="634"/>
        <v>1361982700675</v>
      </c>
      <c r="G10147" s="4">
        <f t="shared" si="635"/>
        <v>1361982706435</v>
      </c>
      <c r="H10147" s="2">
        <v>1042393039</v>
      </c>
      <c r="I10147">
        <v>1042398799</v>
      </c>
      <c r="J10147" s="5">
        <f t="shared" si="636"/>
        <v>5760</v>
      </c>
    </row>
    <row r="10148" spans="1:10" x14ac:dyDescent="0.25">
      <c r="A10148" s="2">
        <v>1361982713</v>
      </c>
      <c r="B10148" s="2">
        <v>1042405364</v>
      </c>
      <c r="C10148" s="2">
        <v>8</v>
      </c>
      <c r="D10148" s="2">
        <v>711</v>
      </c>
      <c r="E10148" s="2">
        <f t="shared" si="633"/>
        <v>88.875</v>
      </c>
      <c r="F10148" s="4">
        <f t="shared" si="634"/>
        <v>1361982700675</v>
      </c>
      <c r="G10148" s="4">
        <f t="shared" si="635"/>
        <v>1361982706435</v>
      </c>
      <c r="H10148" s="2">
        <v>1042393039</v>
      </c>
      <c r="I10148">
        <v>1042398799</v>
      </c>
      <c r="J10148" s="5">
        <f t="shared" si="636"/>
        <v>5760</v>
      </c>
    </row>
    <row r="10149" spans="1:10" x14ac:dyDescent="0.25">
      <c r="A10149" s="2">
        <v>1361982713</v>
      </c>
      <c r="B10149" s="2">
        <v>1042405380</v>
      </c>
      <c r="C10149" s="2">
        <v>8</v>
      </c>
      <c r="D10149" s="2">
        <v>1529</v>
      </c>
      <c r="E10149" s="2">
        <f t="shared" si="633"/>
        <v>191.125</v>
      </c>
      <c r="F10149" s="4">
        <f t="shared" si="634"/>
        <v>1361982702324</v>
      </c>
      <c r="G10149" s="4">
        <f t="shared" si="635"/>
        <v>1361982707380</v>
      </c>
      <c r="H10149" s="2">
        <v>1042394704</v>
      </c>
      <c r="I10149">
        <v>1042399760</v>
      </c>
      <c r="J10149" s="5">
        <f t="shared" si="636"/>
        <v>5056</v>
      </c>
    </row>
    <row r="10150" spans="1:10" x14ac:dyDescent="0.25">
      <c r="A10150" s="2">
        <v>1361982713</v>
      </c>
      <c r="B10150" s="2">
        <v>1042405380</v>
      </c>
      <c r="C10150" s="2">
        <v>8</v>
      </c>
      <c r="D10150" s="2">
        <v>1529</v>
      </c>
      <c r="E10150" s="2">
        <f t="shared" si="633"/>
        <v>191.125</v>
      </c>
      <c r="F10150" s="4">
        <f t="shared" si="634"/>
        <v>1361982703733</v>
      </c>
      <c r="G10150" s="4">
        <f t="shared" si="635"/>
        <v>1361982709365</v>
      </c>
      <c r="H10150" s="2">
        <v>1042396113</v>
      </c>
      <c r="I10150">
        <v>1042401745</v>
      </c>
      <c r="J10150" s="5">
        <f t="shared" si="636"/>
        <v>5632</v>
      </c>
    </row>
    <row r="10151" spans="1:10" x14ac:dyDescent="0.25">
      <c r="A10151" s="2">
        <v>1361982713</v>
      </c>
      <c r="B10151" s="2">
        <v>1042405384</v>
      </c>
      <c r="C10151" s="2">
        <v>7</v>
      </c>
      <c r="D10151" s="2">
        <v>510</v>
      </c>
      <c r="E10151" s="2">
        <f t="shared" si="633"/>
        <v>72.857142857142861</v>
      </c>
      <c r="F10151" s="4">
        <f t="shared" si="634"/>
        <v>1361982700656</v>
      </c>
      <c r="G10151" s="4">
        <f t="shared" si="635"/>
        <v>1361982706416</v>
      </c>
      <c r="H10151" s="2">
        <v>1042393040</v>
      </c>
      <c r="I10151">
        <v>1042398800</v>
      </c>
      <c r="J10151" s="5">
        <f t="shared" si="636"/>
        <v>5760</v>
      </c>
    </row>
    <row r="10152" spans="1:10" x14ac:dyDescent="0.25">
      <c r="A10152" s="2">
        <v>1361982713</v>
      </c>
      <c r="B10152" s="2">
        <v>1042405384</v>
      </c>
      <c r="C10152" s="2">
        <v>8</v>
      </c>
      <c r="D10152" s="2">
        <v>711</v>
      </c>
      <c r="E10152" s="2">
        <f t="shared" si="633"/>
        <v>88.875</v>
      </c>
      <c r="F10152" s="4">
        <f t="shared" si="634"/>
        <v>1361982700656</v>
      </c>
      <c r="G10152" s="4">
        <f t="shared" si="635"/>
        <v>1361982706416</v>
      </c>
      <c r="H10152" s="2">
        <v>1042393040</v>
      </c>
      <c r="I10152">
        <v>1042398800</v>
      </c>
      <c r="J10152" s="5">
        <f t="shared" si="636"/>
        <v>5760</v>
      </c>
    </row>
    <row r="10153" spans="1:10" x14ac:dyDescent="0.25">
      <c r="A10153" s="2">
        <v>1361982716</v>
      </c>
      <c r="B10153" s="2">
        <v>2404094836</v>
      </c>
      <c r="C10153" s="2">
        <v>8</v>
      </c>
      <c r="D10153" s="2">
        <v>542</v>
      </c>
      <c r="E10153" s="2">
        <f t="shared" si="633"/>
        <v>67.75</v>
      </c>
      <c r="F10153" s="4">
        <f t="shared" si="634"/>
        <v>1361982709750</v>
      </c>
      <c r="G10153" s="4">
        <f t="shared" si="635"/>
        <v>1361982715766</v>
      </c>
      <c r="H10153" s="2">
        <v>2404088586</v>
      </c>
      <c r="I10153">
        <v>2404094602</v>
      </c>
      <c r="J10153" s="5">
        <f t="shared" si="636"/>
        <v>6016</v>
      </c>
    </row>
    <row r="10154" spans="1:10" x14ac:dyDescent="0.25">
      <c r="A10154" s="2">
        <v>1361982716</v>
      </c>
      <c r="B10154" s="2">
        <v>2404094840</v>
      </c>
      <c r="C10154" s="2">
        <v>8</v>
      </c>
      <c r="D10154" s="2">
        <v>542</v>
      </c>
      <c r="E10154" s="2">
        <f t="shared" si="633"/>
        <v>67.75</v>
      </c>
      <c r="F10154" s="4">
        <f t="shared" si="634"/>
        <v>1361982702513</v>
      </c>
      <c r="G10154" s="4">
        <f t="shared" si="635"/>
        <v>1361982708529</v>
      </c>
      <c r="H10154" s="2">
        <v>2404081353</v>
      </c>
      <c r="I10154">
        <v>2404087369</v>
      </c>
      <c r="J10154" s="5">
        <f t="shared" si="636"/>
        <v>6016</v>
      </c>
    </row>
    <row r="10155" spans="1:10" x14ac:dyDescent="0.25">
      <c r="A10155" s="2">
        <v>1361982717</v>
      </c>
      <c r="B10155" s="2">
        <v>2404094928</v>
      </c>
      <c r="C10155" s="2">
        <v>8</v>
      </c>
      <c r="D10155" s="2">
        <v>542</v>
      </c>
      <c r="E10155" s="2">
        <f t="shared" si="633"/>
        <v>67.75</v>
      </c>
      <c r="F10155" s="4">
        <f t="shared" si="634"/>
        <v>1361982703684</v>
      </c>
      <c r="G10155" s="4">
        <f t="shared" si="635"/>
        <v>1361982709444</v>
      </c>
      <c r="H10155" s="2">
        <v>2404081612</v>
      </c>
      <c r="I10155">
        <v>2404087372</v>
      </c>
      <c r="J10155" s="5">
        <f t="shared" si="636"/>
        <v>5760</v>
      </c>
    </row>
    <row r="10156" spans="1:10" x14ac:dyDescent="0.25">
      <c r="A10156" s="2">
        <v>1361982721</v>
      </c>
      <c r="B10156" s="2">
        <v>1042413348</v>
      </c>
      <c r="C10156" s="2">
        <v>7</v>
      </c>
      <c r="D10156" s="2">
        <v>510</v>
      </c>
      <c r="E10156" s="2">
        <f t="shared" si="633"/>
        <v>72.857142857142861</v>
      </c>
      <c r="F10156" s="4">
        <f t="shared" si="634"/>
        <v>1361982710291</v>
      </c>
      <c r="G10156" s="4">
        <f t="shared" si="635"/>
        <v>1361982715667</v>
      </c>
      <c r="H10156" s="2">
        <v>1042402639</v>
      </c>
      <c r="I10156">
        <v>1042408015</v>
      </c>
      <c r="J10156" s="5">
        <f t="shared" si="636"/>
        <v>5376</v>
      </c>
    </row>
    <row r="10157" spans="1:10" x14ac:dyDescent="0.25">
      <c r="A10157" s="2">
        <v>1361982721</v>
      </c>
      <c r="B10157" s="2">
        <v>1042413348</v>
      </c>
      <c r="C10157" s="2">
        <v>9</v>
      </c>
      <c r="D10157" s="2">
        <v>757</v>
      </c>
      <c r="E10157" s="2">
        <f t="shared" si="633"/>
        <v>84.111111111111114</v>
      </c>
      <c r="F10157" s="4">
        <f t="shared" si="634"/>
        <v>1361982710291</v>
      </c>
      <c r="G10157" s="4">
        <f t="shared" si="635"/>
        <v>1361982715667</v>
      </c>
      <c r="H10157" s="2">
        <v>1042402639</v>
      </c>
      <c r="I10157">
        <v>1042408015</v>
      </c>
      <c r="J10157" s="5">
        <f t="shared" si="636"/>
        <v>5376</v>
      </c>
    </row>
    <row r="10158" spans="1:10" x14ac:dyDescent="0.25">
      <c r="A10158" s="2">
        <v>1361982721</v>
      </c>
      <c r="B10158" s="2">
        <v>1042413348</v>
      </c>
      <c r="C10158" s="2">
        <v>8</v>
      </c>
      <c r="D10158" s="2">
        <v>711</v>
      </c>
      <c r="E10158" s="2">
        <f t="shared" si="633"/>
        <v>88.875</v>
      </c>
      <c r="F10158" s="4">
        <f t="shared" si="634"/>
        <v>1361982710291</v>
      </c>
      <c r="G10158" s="4">
        <f t="shared" si="635"/>
        <v>1361982715667</v>
      </c>
      <c r="H10158" s="2">
        <v>1042402639</v>
      </c>
      <c r="I10158">
        <v>1042408015</v>
      </c>
      <c r="J10158" s="5">
        <f t="shared" si="636"/>
        <v>5376</v>
      </c>
    </row>
    <row r="10159" spans="1:10" x14ac:dyDescent="0.25">
      <c r="A10159" s="2">
        <v>1361982721</v>
      </c>
      <c r="B10159" s="2">
        <v>1042413348</v>
      </c>
      <c r="C10159" s="2">
        <v>7</v>
      </c>
      <c r="D10159" s="2">
        <v>510</v>
      </c>
      <c r="E10159" s="2">
        <f t="shared" si="633"/>
        <v>72.857142857142861</v>
      </c>
      <c r="F10159" s="4">
        <f t="shared" si="634"/>
        <v>1361982710290</v>
      </c>
      <c r="G10159" s="4">
        <f t="shared" si="635"/>
        <v>1361982715666</v>
      </c>
      <c r="H10159" s="2">
        <v>1042402638</v>
      </c>
      <c r="I10159">
        <v>1042408014</v>
      </c>
      <c r="J10159" s="5">
        <f t="shared" si="636"/>
        <v>5376</v>
      </c>
    </row>
    <row r="10160" spans="1:10" x14ac:dyDescent="0.25">
      <c r="A10160" s="2">
        <v>1361982721</v>
      </c>
      <c r="B10160" s="2">
        <v>1042413356</v>
      </c>
      <c r="C10160" s="2">
        <v>9</v>
      </c>
      <c r="D10160" s="2">
        <v>757</v>
      </c>
      <c r="E10160" s="2">
        <f t="shared" ref="E10160:E10223" si="637">D10160/C10160</f>
        <v>84.111111111111114</v>
      </c>
      <c r="F10160" s="4">
        <f t="shared" si="634"/>
        <v>1361982710282</v>
      </c>
      <c r="G10160" s="4">
        <f t="shared" si="635"/>
        <v>1361982715658</v>
      </c>
      <c r="H10160" s="2">
        <v>1042402638</v>
      </c>
      <c r="I10160">
        <v>1042408014</v>
      </c>
      <c r="J10160" s="5">
        <f t="shared" si="636"/>
        <v>5376</v>
      </c>
    </row>
    <row r="10161" spans="1:10" x14ac:dyDescent="0.25">
      <c r="A10161" s="2">
        <v>1361982721</v>
      </c>
      <c r="B10161" s="2">
        <v>1042413356</v>
      </c>
      <c r="C10161" s="2">
        <v>9</v>
      </c>
      <c r="D10161" s="2">
        <v>757</v>
      </c>
      <c r="E10161" s="2">
        <f t="shared" si="637"/>
        <v>84.111111111111114</v>
      </c>
      <c r="F10161" s="4">
        <f t="shared" si="634"/>
        <v>1361982710282</v>
      </c>
      <c r="G10161" s="4">
        <f t="shared" si="635"/>
        <v>1361982715658</v>
      </c>
      <c r="H10161" s="2">
        <v>1042402638</v>
      </c>
      <c r="I10161">
        <v>1042408014</v>
      </c>
      <c r="J10161" s="5">
        <f t="shared" si="636"/>
        <v>5376</v>
      </c>
    </row>
    <row r="10162" spans="1:10" x14ac:dyDescent="0.25">
      <c r="A10162" s="2">
        <v>1361982721</v>
      </c>
      <c r="B10162" s="2">
        <v>2404099684</v>
      </c>
      <c r="C10162" s="2">
        <v>1</v>
      </c>
      <c r="D10162" s="2">
        <v>46</v>
      </c>
      <c r="E10162" s="2">
        <f t="shared" si="637"/>
        <v>46</v>
      </c>
      <c r="F10162" s="4">
        <f t="shared" si="634"/>
        <v>1361982693839</v>
      </c>
      <c r="G10162" s="4">
        <f t="shared" si="635"/>
        <v>1361982693839</v>
      </c>
      <c r="H10162" s="2">
        <v>2404072523</v>
      </c>
      <c r="I10162">
        <v>2404072523</v>
      </c>
      <c r="J10162" s="5">
        <f t="shared" si="636"/>
        <v>0</v>
      </c>
    </row>
    <row r="10163" spans="1:10" x14ac:dyDescent="0.25">
      <c r="A10163" s="2">
        <v>1361982721</v>
      </c>
      <c r="B10163" s="2">
        <v>2404099792</v>
      </c>
      <c r="C10163" s="2">
        <v>1</v>
      </c>
      <c r="D10163" s="2">
        <v>46</v>
      </c>
      <c r="E10163" s="2">
        <f t="shared" si="637"/>
        <v>46</v>
      </c>
      <c r="F10163" s="4">
        <f t="shared" si="634"/>
        <v>1361982694752</v>
      </c>
      <c r="G10163" s="4">
        <f t="shared" si="635"/>
        <v>1361982694752</v>
      </c>
      <c r="H10163" s="2">
        <v>2404073544</v>
      </c>
      <c r="I10163">
        <v>2404073544</v>
      </c>
      <c r="J10163" s="5">
        <f t="shared" si="636"/>
        <v>0</v>
      </c>
    </row>
    <row r="10164" spans="1:10" x14ac:dyDescent="0.25">
      <c r="A10164" s="2">
        <v>1361982721</v>
      </c>
      <c r="B10164" s="2">
        <v>2404099840</v>
      </c>
      <c r="C10164" s="2">
        <v>3</v>
      </c>
      <c r="D10164" s="2">
        <v>380</v>
      </c>
      <c r="E10164" s="2">
        <f t="shared" si="637"/>
        <v>126.66666666666667</v>
      </c>
      <c r="F10164" s="4">
        <f t="shared" si="634"/>
        <v>1361982696434</v>
      </c>
      <c r="G10164" s="4">
        <f t="shared" si="635"/>
        <v>1361982696498</v>
      </c>
      <c r="H10164" s="2">
        <v>2404075274</v>
      </c>
      <c r="I10164">
        <v>2404075338</v>
      </c>
      <c r="J10164" s="5">
        <f t="shared" si="636"/>
        <v>64</v>
      </c>
    </row>
    <row r="10165" spans="1:10" x14ac:dyDescent="0.25">
      <c r="A10165" s="2">
        <v>1361982725</v>
      </c>
      <c r="B10165" s="2">
        <v>2404103824</v>
      </c>
      <c r="C10165" s="2">
        <v>16</v>
      </c>
      <c r="D10165" s="2">
        <v>12972</v>
      </c>
      <c r="E10165" s="2">
        <f t="shared" si="637"/>
        <v>810.75</v>
      </c>
      <c r="F10165" s="4">
        <f t="shared" si="634"/>
        <v>1361982697091</v>
      </c>
      <c r="G10165" s="4">
        <f t="shared" si="635"/>
        <v>1361982709763</v>
      </c>
      <c r="H10165" s="2">
        <v>2404075915</v>
      </c>
      <c r="I10165">
        <v>2404088587</v>
      </c>
      <c r="J10165" s="5">
        <f t="shared" si="636"/>
        <v>12672</v>
      </c>
    </row>
    <row r="10166" spans="1:10" x14ac:dyDescent="0.25">
      <c r="A10166" s="2">
        <v>1361982729</v>
      </c>
      <c r="B10166" s="2">
        <v>2404107688</v>
      </c>
      <c r="C10166" s="2">
        <v>12</v>
      </c>
      <c r="D10166" s="2">
        <v>2551</v>
      </c>
      <c r="E10166" s="2">
        <f t="shared" si="637"/>
        <v>212.58333333333334</v>
      </c>
      <c r="F10166" s="4">
        <f t="shared" si="634"/>
        <v>1361982701644</v>
      </c>
      <c r="G10166" s="4">
        <f t="shared" si="635"/>
        <v>1361982702860</v>
      </c>
      <c r="H10166" s="2">
        <v>2404080332</v>
      </c>
      <c r="I10166">
        <v>2404081548</v>
      </c>
      <c r="J10166" s="5">
        <f t="shared" si="636"/>
        <v>1216</v>
      </c>
    </row>
    <row r="10167" spans="1:10" x14ac:dyDescent="0.25">
      <c r="A10167" s="2">
        <v>1361982729</v>
      </c>
      <c r="B10167" s="2">
        <v>2404107688</v>
      </c>
      <c r="C10167" s="2">
        <v>19</v>
      </c>
      <c r="D10167" s="2">
        <v>2907</v>
      </c>
      <c r="E10167" s="2">
        <f t="shared" si="637"/>
        <v>153</v>
      </c>
      <c r="F10167" s="4">
        <f t="shared" si="634"/>
        <v>1361982701643</v>
      </c>
      <c r="G10167" s="4">
        <f t="shared" si="635"/>
        <v>1361982709963</v>
      </c>
      <c r="H10167" s="2">
        <v>2404080331</v>
      </c>
      <c r="I10167">
        <v>2404088651</v>
      </c>
      <c r="J10167" s="5">
        <f t="shared" si="636"/>
        <v>8320</v>
      </c>
    </row>
    <row r="10168" spans="1:10" x14ac:dyDescent="0.25">
      <c r="A10168" s="2">
        <v>1361982729</v>
      </c>
      <c r="B10168" s="2">
        <v>2404107688</v>
      </c>
      <c r="C10168" s="2">
        <v>6</v>
      </c>
      <c r="D10168" s="2">
        <v>1680</v>
      </c>
      <c r="E10168" s="2">
        <f t="shared" si="637"/>
        <v>280</v>
      </c>
      <c r="F10168" s="4">
        <f t="shared" si="634"/>
        <v>1361982701642</v>
      </c>
      <c r="G10168" s="4">
        <f t="shared" si="635"/>
        <v>1361982702794</v>
      </c>
      <c r="H10168" s="2">
        <v>2404080330</v>
      </c>
      <c r="I10168">
        <v>2404081482</v>
      </c>
      <c r="J10168" s="5">
        <f t="shared" si="636"/>
        <v>1152</v>
      </c>
    </row>
    <row r="10169" spans="1:10" x14ac:dyDescent="0.25">
      <c r="A10169" s="2">
        <v>1361982729</v>
      </c>
      <c r="B10169" s="2">
        <v>2404107688</v>
      </c>
      <c r="C10169" s="2">
        <v>12</v>
      </c>
      <c r="D10169" s="2">
        <v>2551</v>
      </c>
      <c r="E10169" s="2">
        <f t="shared" si="637"/>
        <v>212.58333333333334</v>
      </c>
      <c r="F10169" s="4">
        <f t="shared" si="634"/>
        <v>1361982701642</v>
      </c>
      <c r="G10169" s="4">
        <f t="shared" si="635"/>
        <v>1361982702858</v>
      </c>
      <c r="H10169" s="2">
        <v>2404080330</v>
      </c>
      <c r="I10169">
        <v>2404081546</v>
      </c>
      <c r="J10169" s="5">
        <f t="shared" si="636"/>
        <v>1216</v>
      </c>
    </row>
    <row r="10170" spans="1:10" x14ac:dyDescent="0.25">
      <c r="A10170" s="2">
        <v>1361982729</v>
      </c>
      <c r="B10170" s="2">
        <v>2404107760</v>
      </c>
      <c r="C10170" s="2">
        <v>1</v>
      </c>
      <c r="D10170" s="2">
        <v>46</v>
      </c>
      <c r="E10170" s="2">
        <f t="shared" si="637"/>
        <v>46</v>
      </c>
      <c r="F10170" s="4">
        <f t="shared" si="634"/>
        <v>1361982701570</v>
      </c>
      <c r="G10170" s="4">
        <f t="shared" si="635"/>
        <v>1361982701570</v>
      </c>
      <c r="H10170" s="2">
        <v>2404080330</v>
      </c>
      <c r="I10170">
        <v>2404080330</v>
      </c>
      <c r="J10170" s="5">
        <f t="shared" si="636"/>
        <v>0</v>
      </c>
    </row>
    <row r="10171" spans="1:10" x14ac:dyDescent="0.25">
      <c r="A10171" s="2">
        <v>1361982729</v>
      </c>
      <c r="B10171" s="2">
        <v>2404107760</v>
      </c>
      <c r="C10171" s="2">
        <v>11</v>
      </c>
      <c r="D10171" s="2">
        <v>4990</v>
      </c>
      <c r="E10171" s="2">
        <f t="shared" si="637"/>
        <v>453.63636363636363</v>
      </c>
      <c r="F10171" s="4">
        <f t="shared" si="634"/>
        <v>1361982701569</v>
      </c>
      <c r="G10171" s="4">
        <f t="shared" si="635"/>
        <v>1361982702849</v>
      </c>
      <c r="H10171" s="2">
        <v>2404080329</v>
      </c>
      <c r="I10171">
        <v>2404081609</v>
      </c>
      <c r="J10171" s="5">
        <f t="shared" si="636"/>
        <v>1280</v>
      </c>
    </row>
    <row r="10172" spans="1:10" x14ac:dyDescent="0.25">
      <c r="A10172" s="2">
        <v>1361982729</v>
      </c>
      <c r="B10172" s="2">
        <v>2404107760</v>
      </c>
      <c r="C10172" s="2">
        <v>11</v>
      </c>
      <c r="D10172" s="2">
        <v>1663</v>
      </c>
      <c r="E10172" s="2">
        <f t="shared" si="637"/>
        <v>151.18181818181819</v>
      </c>
      <c r="F10172" s="4">
        <f t="shared" si="634"/>
        <v>1361982701569</v>
      </c>
      <c r="G10172" s="4">
        <f t="shared" si="635"/>
        <v>1361982702785</v>
      </c>
      <c r="H10172" s="2">
        <v>2404080329</v>
      </c>
      <c r="I10172">
        <v>2404081545</v>
      </c>
      <c r="J10172" s="5">
        <f t="shared" si="636"/>
        <v>1216</v>
      </c>
    </row>
    <row r="10173" spans="1:10" x14ac:dyDescent="0.25">
      <c r="A10173" s="2">
        <v>1361982729</v>
      </c>
      <c r="B10173" s="2">
        <v>2404107760</v>
      </c>
      <c r="C10173" s="2">
        <v>1</v>
      </c>
      <c r="D10173" s="2">
        <v>46</v>
      </c>
      <c r="E10173" s="2">
        <f t="shared" si="637"/>
        <v>46</v>
      </c>
      <c r="F10173" s="4">
        <f t="shared" si="634"/>
        <v>1361982701569</v>
      </c>
      <c r="G10173" s="4">
        <f t="shared" si="635"/>
        <v>1361982701569</v>
      </c>
      <c r="H10173" s="2">
        <v>2404080329</v>
      </c>
      <c r="I10173">
        <v>2404080329</v>
      </c>
      <c r="J10173" s="5">
        <f t="shared" si="636"/>
        <v>0</v>
      </c>
    </row>
    <row r="10174" spans="1:10" x14ac:dyDescent="0.25">
      <c r="A10174" s="2">
        <v>1361982733</v>
      </c>
      <c r="B10174" s="2">
        <v>2404111816</v>
      </c>
      <c r="C10174" s="2">
        <v>10</v>
      </c>
      <c r="D10174" s="2">
        <v>5772</v>
      </c>
      <c r="E10174" s="2">
        <f t="shared" si="637"/>
        <v>577.20000000000005</v>
      </c>
      <c r="F10174" s="4">
        <f t="shared" si="634"/>
        <v>1361982705864</v>
      </c>
      <c r="G10174" s="4">
        <f t="shared" si="635"/>
        <v>1361982706632</v>
      </c>
      <c r="H10174" s="2">
        <v>2404084680</v>
      </c>
      <c r="I10174">
        <v>2404085448</v>
      </c>
      <c r="J10174" s="5">
        <f t="shared" si="636"/>
        <v>768</v>
      </c>
    </row>
    <row r="10175" spans="1:10" x14ac:dyDescent="0.25">
      <c r="A10175" s="2">
        <v>1361982737</v>
      </c>
      <c r="B10175" s="2">
        <v>2404115840</v>
      </c>
      <c r="C10175" s="2">
        <v>17</v>
      </c>
      <c r="D10175" s="2">
        <v>16592</v>
      </c>
      <c r="E10175" s="2">
        <f t="shared" si="637"/>
        <v>976</v>
      </c>
      <c r="F10175" s="4">
        <f t="shared" si="634"/>
        <v>1361982709744</v>
      </c>
      <c r="G10175" s="4">
        <f t="shared" si="635"/>
        <v>1361982709936</v>
      </c>
      <c r="H10175" s="2">
        <v>2404088584</v>
      </c>
      <c r="I10175">
        <v>2404088776</v>
      </c>
      <c r="J10175" s="5">
        <f t="shared" si="636"/>
        <v>192</v>
      </c>
    </row>
    <row r="10176" spans="1:10" x14ac:dyDescent="0.25">
      <c r="A10176" s="2">
        <v>1361982740</v>
      </c>
      <c r="B10176" s="2">
        <v>2404118908</v>
      </c>
      <c r="C10176" s="2">
        <v>2</v>
      </c>
      <c r="D10176" s="2">
        <v>92</v>
      </c>
      <c r="E10176" s="2">
        <f t="shared" si="637"/>
        <v>46</v>
      </c>
      <c r="F10176" s="4">
        <f t="shared" si="634"/>
        <v>1361982735727</v>
      </c>
      <c r="G10176" s="4">
        <f t="shared" si="635"/>
        <v>1361982735727</v>
      </c>
      <c r="H10176" s="2">
        <v>2404114635</v>
      </c>
      <c r="I10176">
        <v>2404114635</v>
      </c>
      <c r="J10176" s="5">
        <f t="shared" si="636"/>
        <v>0</v>
      </c>
    </row>
    <row r="10177" spans="1:10" x14ac:dyDescent="0.25">
      <c r="A10177" s="2">
        <v>1361982757</v>
      </c>
      <c r="B10177" s="2">
        <v>2404135908</v>
      </c>
      <c r="C10177" s="2">
        <v>2</v>
      </c>
      <c r="D10177" s="2">
        <v>249</v>
      </c>
      <c r="E10177" s="2">
        <f t="shared" si="637"/>
        <v>124.5</v>
      </c>
      <c r="F10177" s="4">
        <f t="shared" si="634"/>
        <v>1361982729836</v>
      </c>
      <c r="G10177" s="4">
        <f t="shared" si="635"/>
        <v>1361982729900</v>
      </c>
      <c r="H10177" s="2">
        <v>2404108744</v>
      </c>
      <c r="I10177">
        <v>2404108808</v>
      </c>
      <c r="J10177" s="5">
        <f t="shared" si="636"/>
        <v>64</v>
      </c>
    </row>
    <row r="10178" spans="1:10" x14ac:dyDescent="0.25">
      <c r="A10178" s="2">
        <v>1361982765</v>
      </c>
      <c r="B10178" s="2">
        <v>2404143804</v>
      </c>
      <c r="C10178" s="2">
        <v>3</v>
      </c>
      <c r="D10178" s="2">
        <v>631</v>
      </c>
      <c r="E10178" s="2">
        <f t="shared" si="637"/>
        <v>210.33333333333334</v>
      </c>
      <c r="F10178" s="4">
        <f t="shared" ref="F10178:F10241" si="638">((A10178*1000)-B10178)+H10178</f>
        <v>1361982740693</v>
      </c>
      <c r="G10178" s="4">
        <f t="shared" ref="G10178:G10241" si="639">((A10178*1000)-B10178)+I10178</f>
        <v>1361982740757</v>
      </c>
      <c r="H10178" s="2">
        <v>2404119497</v>
      </c>
      <c r="I10178">
        <v>2404119561</v>
      </c>
      <c r="J10178" s="5">
        <f t="shared" si="636"/>
        <v>64</v>
      </c>
    </row>
    <row r="10179" spans="1:10" x14ac:dyDescent="0.25">
      <c r="A10179" s="2">
        <v>1361982813</v>
      </c>
      <c r="B10179" s="2">
        <v>2404190960</v>
      </c>
      <c r="C10179" s="2">
        <v>8</v>
      </c>
      <c r="D10179" s="2">
        <v>5526</v>
      </c>
      <c r="E10179" s="2">
        <f t="shared" si="637"/>
        <v>690.75</v>
      </c>
      <c r="F10179" s="4">
        <f t="shared" si="638"/>
        <v>1361982807520</v>
      </c>
      <c r="G10179" s="4">
        <f t="shared" si="639"/>
        <v>1361982812448</v>
      </c>
      <c r="H10179" s="2">
        <v>2404185480</v>
      </c>
      <c r="I10179">
        <v>2404190408</v>
      </c>
      <c r="J10179" s="5">
        <f t="shared" ref="J10179:J10242" si="640">G10179-F10179</f>
        <v>4928</v>
      </c>
    </row>
    <row r="10180" spans="1:10" x14ac:dyDescent="0.25">
      <c r="A10180" s="2">
        <v>1361982820</v>
      </c>
      <c r="B10180" s="2">
        <v>2404198884</v>
      </c>
      <c r="C10180" s="2">
        <v>4</v>
      </c>
      <c r="D10180" s="2">
        <v>608</v>
      </c>
      <c r="E10180" s="2">
        <f t="shared" si="637"/>
        <v>152</v>
      </c>
      <c r="F10180" s="4">
        <f t="shared" si="638"/>
        <v>1361982809220</v>
      </c>
      <c r="G10180" s="4">
        <f t="shared" si="639"/>
        <v>1361982813252</v>
      </c>
      <c r="H10180" s="2">
        <v>2404188104</v>
      </c>
      <c r="I10180">
        <v>2404192136</v>
      </c>
      <c r="J10180" s="5">
        <f t="shared" si="640"/>
        <v>4032</v>
      </c>
    </row>
    <row r="10181" spans="1:10" x14ac:dyDescent="0.25">
      <c r="A10181" s="2">
        <v>1361982821</v>
      </c>
      <c r="B10181" s="2">
        <v>2404198924</v>
      </c>
      <c r="C10181" s="2">
        <v>4</v>
      </c>
      <c r="D10181" s="2">
        <v>205</v>
      </c>
      <c r="E10181" s="2">
        <f t="shared" si="637"/>
        <v>51.25</v>
      </c>
      <c r="F10181" s="4">
        <f t="shared" si="638"/>
        <v>1361982819460</v>
      </c>
      <c r="G10181" s="4">
        <f t="shared" si="639"/>
        <v>1361982819460</v>
      </c>
      <c r="H10181" s="2">
        <v>2404197384</v>
      </c>
      <c r="I10181">
        <v>2404197384</v>
      </c>
      <c r="J10181" s="5">
        <f t="shared" si="640"/>
        <v>0</v>
      </c>
    </row>
    <row r="10182" spans="1:10" x14ac:dyDescent="0.25">
      <c r="A10182" s="2">
        <v>1361982821</v>
      </c>
      <c r="B10182" s="2">
        <v>2404198924</v>
      </c>
      <c r="C10182" s="2">
        <v>4</v>
      </c>
      <c r="D10182" s="2">
        <v>205</v>
      </c>
      <c r="E10182" s="2">
        <f t="shared" si="637"/>
        <v>51.25</v>
      </c>
      <c r="F10182" s="4">
        <f t="shared" si="638"/>
        <v>1361982819460</v>
      </c>
      <c r="G10182" s="4">
        <f t="shared" si="639"/>
        <v>1361982819524</v>
      </c>
      <c r="H10182" s="2">
        <v>2404197384</v>
      </c>
      <c r="I10182">
        <v>2404197448</v>
      </c>
      <c r="J10182" s="5">
        <f t="shared" si="640"/>
        <v>64</v>
      </c>
    </row>
    <row r="10183" spans="1:10" x14ac:dyDescent="0.25">
      <c r="A10183" s="2">
        <v>1361982821</v>
      </c>
      <c r="B10183" s="2">
        <v>2404198928</v>
      </c>
      <c r="C10183" s="2">
        <v>9</v>
      </c>
      <c r="D10183" s="2">
        <v>2379</v>
      </c>
      <c r="E10183" s="2">
        <f t="shared" si="637"/>
        <v>264.33333333333331</v>
      </c>
      <c r="F10183" s="4">
        <f t="shared" si="638"/>
        <v>1361982808705</v>
      </c>
      <c r="G10183" s="4">
        <f t="shared" si="639"/>
        <v>1361982814465</v>
      </c>
      <c r="H10183" s="2">
        <v>2404186633</v>
      </c>
      <c r="I10183">
        <v>2404192393</v>
      </c>
      <c r="J10183" s="5">
        <f t="shared" si="640"/>
        <v>5760</v>
      </c>
    </row>
    <row r="10184" spans="1:10" x14ac:dyDescent="0.25">
      <c r="A10184" s="2">
        <v>1361982821</v>
      </c>
      <c r="B10184" s="2">
        <v>2404198932</v>
      </c>
      <c r="C10184" s="2">
        <v>7</v>
      </c>
      <c r="D10184" s="2">
        <v>2115</v>
      </c>
      <c r="E10184" s="2">
        <f t="shared" si="637"/>
        <v>302.14285714285717</v>
      </c>
      <c r="F10184" s="4">
        <f t="shared" si="638"/>
        <v>1361982809278</v>
      </c>
      <c r="G10184" s="4">
        <f t="shared" si="639"/>
        <v>1361982814462</v>
      </c>
      <c r="H10184" s="2">
        <v>2404187210</v>
      </c>
      <c r="I10184">
        <v>2404192394</v>
      </c>
      <c r="J10184" s="5">
        <f t="shared" si="640"/>
        <v>5184</v>
      </c>
    </row>
    <row r="10185" spans="1:10" x14ac:dyDescent="0.25">
      <c r="A10185" s="2">
        <v>1361982821</v>
      </c>
      <c r="B10185" s="2">
        <v>2404198936</v>
      </c>
      <c r="C10185" s="2">
        <v>3</v>
      </c>
      <c r="D10185" s="2">
        <v>653</v>
      </c>
      <c r="E10185" s="2">
        <f t="shared" si="637"/>
        <v>217.66666666666666</v>
      </c>
      <c r="F10185" s="4">
        <f t="shared" si="638"/>
        <v>1361982820728</v>
      </c>
      <c r="G10185" s="4">
        <f t="shared" si="639"/>
        <v>1361982820728</v>
      </c>
      <c r="H10185" s="2">
        <v>2404198664</v>
      </c>
      <c r="I10185">
        <v>2404198664</v>
      </c>
      <c r="J10185" s="5">
        <f t="shared" si="640"/>
        <v>0</v>
      </c>
    </row>
    <row r="10186" spans="1:10" x14ac:dyDescent="0.25">
      <c r="A10186" s="2">
        <v>1361982821</v>
      </c>
      <c r="B10186" s="2">
        <v>2404198964</v>
      </c>
      <c r="C10186" s="2">
        <v>2</v>
      </c>
      <c r="D10186" s="2">
        <v>92</v>
      </c>
      <c r="E10186" s="2">
        <f t="shared" si="637"/>
        <v>46</v>
      </c>
      <c r="F10186" s="4">
        <f t="shared" si="638"/>
        <v>1361982813469</v>
      </c>
      <c r="G10186" s="4">
        <f t="shared" si="639"/>
        <v>1361982813469</v>
      </c>
      <c r="H10186" s="2">
        <v>2404191433</v>
      </c>
      <c r="I10186">
        <v>2404191433</v>
      </c>
      <c r="J10186" s="5">
        <f t="shared" si="640"/>
        <v>0</v>
      </c>
    </row>
    <row r="10187" spans="1:10" x14ac:dyDescent="0.25">
      <c r="A10187" s="2">
        <v>1361982821</v>
      </c>
      <c r="B10187" s="2">
        <v>2404198968</v>
      </c>
      <c r="C10187" s="2">
        <v>8</v>
      </c>
      <c r="D10187" s="2">
        <v>2829</v>
      </c>
      <c r="E10187" s="2">
        <f t="shared" si="637"/>
        <v>353.625</v>
      </c>
      <c r="F10187" s="4">
        <f t="shared" si="638"/>
        <v>1361982807447</v>
      </c>
      <c r="G10187" s="4">
        <f t="shared" si="639"/>
        <v>1361982813399</v>
      </c>
      <c r="H10187" s="2">
        <v>2404185415</v>
      </c>
      <c r="I10187">
        <v>2404191367</v>
      </c>
      <c r="J10187" s="5">
        <f t="shared" si="640"/>
        <v>5952</v>
      </c>
    </row>
    <row r="10188" spans="1:10" x14ac:dyDescent="0.25">
      <c r="A10188" s="2">
        <v>1361982821</v>
      </c>
      <c r="B10188" s="2">
        <v>2404199000</v>
      </c>
      <c r="C10188" s="2">
        <v>4</v>
      </c>
      <c r="D10188" s="2">
        <v>205</v>
      </c>
      <c r="E10188" s="2">
        <f t="shared" si="637"/>
        <v>51.25</v>
      </c>
      <c r="F10188" s="4">
        <f t="shared" si="638"/>
        <v>1361982819383</v>
      </c>
      <c r="G10188" s="4">
        <f t="shared" si="639"/>
        <v>1361982819383</v>
      </c>
      <c r="H10188" s="2">
        <v>2404197383</v>
      </c>
      <c r="I10188">
        <v>2404197383</v>
      </c>
      <c r="J10188" s="5">
        <f t="shared" si="640"/>
        <v>0</v>
      </c>
    </row>
    <row r="10189" spans="1:10" x14ac:dyDescent="0.25">
      <c r="A10189" s="2">
        <v>1361982821</v>
      </c>
      <c r="B10189" s="2">
        <v>2404199000</v>
      </c>
      <c r="C10189" s="2">
        <v>4</v>
      </c>
      <c r="D10189" s="2">
        <v>205</v>
      </c>
      <c r="E10189" s="2">
        <f t="shared" si="637"/>
        <v>51.25</v>
      </c>
      <c r="F10189" s="4">
        <f t="shared" si="638"/>
        <v>1361982819447</v>
      </c>
      <c r="G10189" s="4">
        <f t="shared" si="639"/>
        <v>1361982819447</v>
      </c>
      <c r="H10189" s="2">
        <v>2404197447</v>
      </c>
      <c r="I10189">
        <v>2404197447</v>
      </c>
      <c r="J10189" s="5">
        <f t="shared" si="640"/>
        <v>0</v>
      </c>
    </row>
    <row r="10190" spans="1:10" x14ac:dyDescent="0.25">
      <c r="A10190" s="2">
        <v>1361982821</v>
      </c>
      <c r="B10190" s="2">
        <v>2404199000</v>
      </c>
      <c r="C10190" s="2">
        <v>4</v>
      </c>
      <c r="D10190" s="2">
        <v>205</v>
      </c>
      <c r="E10190" s="2">
        <f t="shared" si="637"/>
        <v>51.25</v>
      </c>
      <c r="F10190" s="4">
        <f t="shared" si="638"/>
        <v>1361982819447</v>
      </c>
      <c r="G10190" s="4">
        <f t="shared" si="639"/>
        <v>1361982819447</v>
      </c>
      <c r="H10190" s="2">
        <v>2404197447</v>
      </c>
      <c r="I10190">
        <v>2404197447</v>
      </c>
      <c r="J10190" s="5">
        <f t="shared" si="640"/>
        <v>0</v>
      </c>
    </row>
    <row r="10191" spans="1:10" x14ac:dyDescent="0.25">
      <c r="A10191" s="2">
        <v>1361983500</v>
      </c>
      <c r="B10191" s="2">
        <v>2404878552</v>
      </c>
      <c r="C10191" s="2">
        <v>1</v>
      </c>
      <c r="D10191" s="2">
        <v>48</v>
      </c>
      <c r="E10191" s="2">
        <f t="shared" si="637"/>
        <v>48</v>
      </c>
      <c r="F10191" s="4">
        <f t="shared" si="638"/>
        <v>1361983475206</v>
      </c>
      <c r="G10191" s="4">
        <f t="shared" si="639"/>
        <v>1361983475206</v>
      </c>
      <c r="H10191" s="2">
        <v>2404853758</v>
      </c>
      <c r="I10191">
        <v>2404853758</v>
      </c>
      <c r="J10191" s="5">
        <f t="shared" si="640"/>
        <v>0</v>
      </c>
    </row>
    <row r="10192" spans="1:10" x14ac:dyDescent="0.25">
      <c r="A10192" s="2">
        <v>1361985019</v>
      </c>
      <c r="B10192" s="2">
        <v>2406397100</v>
      </c>
      <c r="C10192" s="2">
        <v>1</v>
      </c>
      <c r="D10192" s="2">
        <v>48</v>
      </c>
      <c r="E10192" s="2">
        <f t="shared" si="637"/>
        <v>48</v>
      </c>
      <c r="F10192" s="4">
        <f t="shared" si="638"/>
        <v>1361984992563</v>
      </c>
      <c r="G10192" s="4">
        <f t="shared" si="639"/>
        <v>1361984992563</v>
      </c>
      <c r="H10192" s="2">
        <v>2406370663</v>
      </c>
      <c r="I10192">
        <v>2406370663</v>
      </c>
      <c r="J10192" s="5">
        <f t="shared" si="640"/>
        <v>0</v>
      </c>
    </row>
    <row r="10193" spans="1:10" x14ac:dyDescent="0.25">
      <c r="A10193" s="2">
        <v>1361985280</v>
      </c>
      <c r="B10193" s="2">
        <v>2406658416</v>
      </c>
      <c r="C10193" s="2">
        <v>1</v>
      </c>
      <c r="D10193" s="2">
        <v>60</v>
      </c>
      <c r="E10193" s="2">
        <f t="shared" si="637"/>
        <v>60</v>
      </c>
      <c r="F10193" s="4">
        <f t="shared" si="638"/>
        <v>1361985254962</v>
      </c>
      <c r="G10193" s="4">
        <f t="shared" si="639"/>
        <v>1361985254962</v>
      </c>
      <c r="H10193" s="2">
        <v>2406633378</v>
      </c>
      <c r="I10193">
        <v>2406633378</v>
      </c>
      <c r="J10193" s="5">
        <f t="shared" si="640"/>
        <v>0</v>
      </c>
    </row>
    <row r="10194" spans="1:10" x14ac:dyDescent="0.25">
      <c r="A10194" s="2">
        <v>1361986025</v>
      </c>
      <c r="B10194" s="2">
        <v>2407403520</v>
      </c>
      <c r="C10194" s="2">
        <v>1</v>
      </c>
      <c r="D10194" s="2">
        <v>48</v>
      </c>
      <c r="E10194" s="2">
        <f t="shared" si="637"/>
        <v>48</v>
      </c>
      <c r="F10194" s="4">
        <f t="shared" si="638"/>
        <v>1361986000127</v>
      </c>
      <c r="G10194" s="4">
        <f t="shared" si="639"/>
        <v>1361986000127</v>
      </c>
      <c r="H10194" s="2">
        <v>2407378647</v>
      </c>
      <c r="I10194">
        <v>2407378647</v>
      </c>
      <c r="J10194" s="5">
        <f t="shared" si="640"/>
        <v>0</v>
      </c>
    </row>
    <row r="10195" spans="1:10" x14ac:dyDescent="0.25">
      <c r="A10195" s="2">
        <v>1361986518</v>
      </c>
      <c r="B10195" s="2">
        <v>2407896432</v>
      </c>
      <c r="C10195" s="2">
        <v>1</v>
      </c>
      <c r="D10195" s="2">
        <v>46</v>
      </c>
      <c r="E10195" s="2">
        <f t="shared" si="637"/>
        <v>46</v>
      </c>
      <c r="F10195" s="4">
        <f t="shared" si="638"/>
        <v>1361986490642</v>
      </c>
      <c r="G10195" s="4">
        <f t="shared" si="639"/>
        <v>1361986490642</v>
      </c>
      <c r="H10195" s="2">
        <v>2407869074</v>
      </c>
      <c r="I10195">
        <v>2407869074</v>
      </c>
      <c r="J10195" s="5">
        <f t="shared" si="640"/>
        <v>0</v>
      </c>
    </row>
    <row r="10196" spans="1:10" x14ac:dyDescent="0.25">
      <c r="A10196" s="2">
        <v>1361987407</v>
      </c>
      <c r="B10196" s="2">
        <v>1047100004</v>
      </c>
      <c r="C10196" s="2">
        <v>1</v>
      </c>
      <c r="D10196" s="2">
        <v>46</v>
      </c>
      <c r="E10196" s="2">
        <f t="shared" si="637"/>
        <v>46</v>
      </c>
      <c r="F10196" s="4">
        <f t="shared" si="638"/>
        <v>1361987380193</v>
      </c>
      <c r="G10196" s="4">
        <f t="shared" si="639"/>
        <v>1361987380193</v>
      </c>
      <c r="H10196" s="2">
        <v>1047073197</v>
      </c>
      <c r="I10196">
        <v>1047073197</v>
      </c>
      <c r="J10196" s="5">
        <f t="shared" si="640"/>
        <v>0</v>
      </c>
    </row>
    <row r="10197" spans="1:10" x14ac:dyDescent="0.25">
      <c r="A10197" s="2">
        <v>1361987628</v>
      </c>
      <c r="B10197" s="2">
        <v>2409006532</v>
      </c>
      <c r="C10197" s="2">
        <v>1</v>
      </c>
      <c r="D10197" s="2">
        <v>46</v>
      </c>
      <c r="E10197" s="2">
        <f t="shared" si="637"/>
        <v>46</v>
      </c>
      <c r="F10197" s="4">
        <f t="shared" si="638"/>
        <v>1361987603739</v>
      </c>
      <c r="G10197" s="4">
        <f t="shared" si="639"/>
        <v>1361987603739</v>
      </c>
      <c r="H10197" s="2">
        <v>2408982271</v>
      </c>
      <c r="I10197">
        <v>2408982271</v>
      </c>
      <c r="J10197" s="5">
        <f t="shared" si="640"/>
        <v>0</v>
      </c>
    </row>
    <row r="10198" spans="1:10" x14ac:dyDescent="0.25">
      <c r="A10198" s="2">
        <v>1361987631</v>
      </c>
      <c r="B10198" s="2">
        <v>1047324256</v>
      </c>
      <c r="C10198" s="2">
        <v>1</v>
      </c>
      <c r="D10198" s="2">
        <v>46</v>
      </c>
      <c r="E10198" s="2">
        <f t="shared" si="637"/>
        <v>46</v>
      </c>
      <c r="F10198" s="4">
        <f t="shared" si="638"/>
        <v>1361987603495</v>
      </c>
      <c r="G10198" s="4">
        <f t="shared" si="639"/>
        <v>1361987603495</v>
      </c>
      <c r="H10198" s="2">
        <v>1047296751</v>
      </c>
      <c r="I10198">
        <v>1047296751</v>
      </c>
      <c r="J10198" s="5">
        <f t="shared" si="640"/>
        <v>0</v>
      </c>
    </row>
    <row r="10199" spans="1:10" x14ac:dyDescent="0.25">
      <c r="A10199" s="2">
        <v>1361987841</v>
      </c>
      <c r="B10199" s="2">
        <v>2409219436</v>
      </c>
      <c r="C10199" s="2">
        <v>5</v>
      </c>
      <c r="D10199" s="2">
        <v>2866</v>
      </c>
      <c r="E10199" s="2">
        <f t="shared" si="637"/>
        <v>573.20000000000005</v>
      </c>
      <c r="F10199" s="4">
        <f t="shared" si="638"/>
        <v>1361987816377</v>
      </c>
      <c r="G10199" s="4">
        <f t="shared" si="639"/>
        <v>1361987838201</v>
      </c>
      <c r="H10199" s="2">
        <v>2409194813</v>
      </c>
      <c r="I10199">
        <v>2409216637</v>
      </c>
      <c r="J10199" s="5">
        <f t="shared" si="640"/>
        <v>21824</v>
      </c>
    </row>
    <row r="10200" spans="1:10" x14ac:dyDescent="0.25">
      <c r="A10200" s="2">
        <v>1361989116</v>
      </c>
      <c r="B10200" s="2">
        <v>2410493932</v>
      </c>
      <c r="C10200" s="2">
        <v>1</v>
      </c>
      <c r="D10200" s="2">
        <v>52</v>
      </c>
      <c r="E10200" s="2">
        <f t="shared" si="637"/>
        <v>52</v>
      </c>
      <c r="F10200" s="4">
        <f t="shared" si="638"/>
        <v>1361989090460</v>
      </c>
      <c r="G10200" s="4">
        <f t="shared" si="639"/>
        <v>1361989090460</v>
      </c>
      <c r="H10200" s="2">
        <v>2410468392</v>
      </c>
      <c r="I10200">
        <v>2410468392</v>
      </c>
      <c r="J10200" s="5">
        <f t="shared" si="640"/>
        <v>0</v>
      </c>
    </row>
    <row r="10201" spans="1:10" x14ac:dyDescent="0.25">
      <c r="A10201" s="2">
        <v>1361989264</v>
      </c>
      <c r="B10201" s="2">
        <v>2410642472</v>
      </c>
      <c r="C10201" s="2">
        <v>1</v>
      </c>
      <c r="D10201" s="2">
        <v>56</v>
      </c>
      <c r="E10201" s="2">
        <f t="shared" si="637"/>
        <v>56</v>
      </c>
      <c r="F10201" s="4">
        <f t="shared" si="638"/>
        <v>1361989238719</v>
      </c>
      <c r="G10201" s="4">
        <f t="shared" si="639"/>
        <v>1361989238719</v>
      </c>
      <c r="H10201" s="2">
        <v>2410617191</v>
      </c>
      <c r="I10201">
        <v>2410617191</v>
      </c>
      <c r="J10201" s="5">
        <f t="shared" si="640"/>
        <v>0</v>
      </c>
    </row>
    <row r="10202" spans="1:10" x14ac:dyDescent="0.25">
      <c r="A10202" s="2">
        <v>1361989296</v>
      </c>
      <c r="B10202" s="2">
        <v>2410674336</v>
      </c>
      <c r="C10202" s="2">
        <v>1</v>
      </c>
      <c r="D10202" s="2">
        <v>46</v>
      </c>
      <c r="E10202" s="2">
        <f t="shared" si="637"/>
        <v>46</v>
      </c>
      <c r="F10202" s="4">
        <f t="shared" si="638"/>
        <v>1361989271429</v>
      </c>
      <c r="G10202" s="4">
        <f t="shared" si="639"/>
        <v>1361989271429</v>
      </c>
      <c r="H10202" s="2">
        <v>2410649765</v>
      </c>
      <c r="I10202">
        <v>2410649765</v>
      </c>
      <c r="J10202" s="5">
        <f t="shared" si="640"/>
        <v>0</v>
      </c>
    </row>
    <row r="10203" spans="1:10" x14ac:dyDescent="0.25">
      <c r="A10203" s="2">
        <v>1361989897</v>
      </c>
      <c r="B10203" s="2">
        <v>2411275248</v>
      </c>
      <c r="C10203" s="2">
        <v>1</v>
      </c>
      <c r="D10203" s="2">
        <v>46</v>
      </c>
      <c r="E10203" s="2">
        <f t="shared" si="637"/>
        <v>46</v>
      </c>
      <c r="F10203" s="4">
        <f t="shared" si="638"/>
        <v>1361989872279</v>
      </c>
      <c r="G10203" s="4">
        <f t="shared" si="639"/>
        <v>1361989872279</v>
      </c>
      <c r="H10203" s="2">
        <v>2411250527</v>
      </c>
      <c r="I10203">
        <v>2411250527</v>
      </c>
      <c r="J10203" s="5">
        <f t="shared" si="640"/>
        <v>0</v>
      </c>
    </row>
    <row r="10204" spans="1:10" x14ac:dyDescent="0.25">
      <c r="A10204" s="2">
        <v>1361990066</v>
      </c>
      <c r="B10204" s="2">
        <v>1049758468</v>
      </c>
      <c r="C10204" s="2">
        <v>8</v>
      </c>
      <c r="D10204" s="2">
        <v>1529</v>
      </c>
      <c r="E10204" s="2">
        <f t="shared" si="637"/>
        <v>191.125</v>
      </c>
      <c r="F10204" s="4">
        <f t="shared" si="638"/>
        <v>1361990055949</v>
      </c>
      <c r="G10204" s="4">
        <f t="shared" si="639"/>
        <v>1361990061005</v>
      </c>
      <c r="H10204" s="2">
        <v>1049748417</v>
      </c>
      <c r="I10204">
        <v>1049753473</v>
      </c>
      <c r="J10204" s="5">
        <f t="shared" si="640"/>
        <v>5056</v>
      </c>
    </row>
    <row r="10205" spans="1:10" x14ac:dyDescent="0.25">
      <c r="A10205" s="2">
        <v>1361990066</v>
      </c>
      <c r="B10205" s="2">
        <v>1049758488</v>
      </c>
      <c r="C10205" s="2">
        <v>8</v>
      </c>
      <c r="D10205" s="2">
        <v>1529</v>
      </c>
      <c r="E10205" s="2">
        <f t="shared" si="637"/>
        <v>191.125</v>
      </c>
      <c r="F10205" s="4">
        <f t="shared" si="638"/>
        <v>1361990055928</v>
      </c>
      <c r="G10205" s="4">
        <f t="shared" si="639"/>
        <v>1361990060984</v>
      </c>
      <c r="H10205" s="2">
        <v>1049748416</v>
      </c>
      <c r="I10205">
        <v>1049753472</v>
      </c>
      <c r="J10205" s="5">
        <f t="shared" si="640"/>
        <v>5056</v>
      </c>
    </row>
    <row r="10206" spans="1:10" x14ac:dyDescent="0.25">
      <c r="A10206" s="2">
        <v>1361990067</v>
      </c>
      <c r="B10206" s="2">
        <v>2411445172</v>
      </c>
      <c r="C10206" s="2">
        <v>8</v>
      </c>
      <c r="D10206" s="2">
        <v>1529</v>
      </c>
      <c r="E10206" s="2">
        <f t="shared" si="637"/>
        <v>191.125</v>
      </c>
      <c r="F10206" s="4">
        <f t="shared" si="638"/>
        <v>1361990055776</v>
      </c>
      <c r="G10206" s="4">
        <f t="shared" si="639"/>
        <v>1361990060896</v>
      </c>
      <c r="H10206" s="2">
        <v>2411433948</v>
      </c>
      <c r="I10206">
        <v>2411439068</v>
      </c>
      <c r="J10206" s="5">
        <f t="shared" si="640"/>
        <v>5120</v>
      </c>
    </row>
    <row r="10207" spans="1:10" x14ac:dyDescent="0.25">
      <c r="A10207" s="2">
        <v>1361990067</v>
      </c>
      <c r="B10207" s="2">
        <v>2411445172</v>
      </c>
      <c r="C10207" s="2">
        <v>8</v>
      </c>
      <c r="D10207" s="2">
        <v>1529</v>
      </c>
      <c r="E10207" s="2">
        <f t="shared" si="637"/>
        <v>191.125</v>
      </c>
      <c r="F10207" s="4">
        <f t="shared" si="638"/>
        <v>1361990055775</v>
      </c>
      <c r="G10207" s="4">
        <f t="shared" si="639"/>
        <v>1361990060895</v>
      </c>
      <c r="H10207" s="2">
        <v>2411433947</v>
      </c>
      <c r="I10207">
        <v>2411439067</v>
      </c>
      <c r="J10207" s="5">
        <f t="shared" si="640"/>
        <v>5120</v>
      </c>
    </row>
    <row r="10208" spans="1:10" x14ac:dyDescent="0.25">
      <c r="A10208" s="2">
        <v>1361990077</v>
      </c>
      <c r="B10208" s="2">
        <v>2411455544</v>
      </c>
      <c r="C10208" s="2">
        <v>2</v>
      </c>
      <c r="D10208" s="2">
        <v>152</v>
      </c>
      <c r="E10208" s="2">
        <f t="shared" si="637"/>
        <v>76</v>
      </c>
      <c r="F10208" s="4">
        <f t="shared" si="638"/>
        <v>1361990050859</v>
      </c>
      <c r="G10208" s="4">
        <f t="shared" si="639"/>
        <v>1361990052651</v>
      </c>
      <c r="H10208" s="2">
        <v>2411429403</v>
      </c>
      <c r="I10208">
        <v>2411431195</v>
      </c>
      <c r="J10208" s="5">
        <f t="shared" si="640"/>
        <v>1792</v>
      </c>
    </row>
    <row r="10209" spans="1:10" x14ac:dyDescent="0.25">
      <c r="A10209" s="2">
        <v>1361990082</v>
      </c>
      <c r="B10209" s="2">
        <v>1049774496</v>
      </c>
      <c r="C10209" s="2">
        <v>5</v>
      </c>
      <c r="D10209" s="2">
        <v>1793</v>
      </c>
      <c r="E10209" s="2">
        <f t="shared" si="637"/>
        <v>358.6</v>
      </c>
      <c r="F10209" s="4">
        <f t="shared" si="638"/>
        <v>1361990079150</v>
      </c>
      <c r="G10209" s="4">
        <f t="shared" si="639"/>
        <v>1361990079406</v>
      </c>
      <c r="H10209" s="2">
        <v>1049771646</v>
      </c>
      <c r="I10209">
        <v>1049771902</v>
      </c>
      <c r="J10209" s="5">
        <f t="shared" si="640"/>
        <v>256</v>
      </c>
    </row>
    <row r="10210" spans="1:10" x14ac:dyDescent="0.25">
      <c r="A10210" s="2">
        <v>1361990082</v>
      </c>
      <c r="B10210" s="2">
        <v>1049774516</v>
      </c>
      <c r="C10210" s="2">
        <v>11</v>
      </c>
      <c r="D10210" s="2">
        <v>4849</v>
      </c>
      <c r="E10210" s="2">
        <f t="shared" si="637"/>
        <v>440.81818181818181</v>
      </c>
      <c r="F10210" s="4">
        <f t="shared" si="638"/>
        <v>1361990081242</v>
      </c>
      <c r="G10210" s="4">
        <f t="shared" si="639"/>
        <v>1361990081434</v>
      </c>
      <c r="H10210" s="2">
        <v>1049773758</v>
      </c>
      <c r="I10210">
        <v>1049773950</v>
      </c>
      <c r="J10210" s="5">
        <f t="shared" si="640"/>
        <v>192</v>
      </c>
    </row>
    <row r="10211" spans="1:10" x14ac:dyDescent="0.25">
      <c r="A10211" s="2">
        <v>1361990083</v>
      </c>
      <c r="B10211" s="2">
        <v>2411461180</v>
      </c>
      <c r="C10211" s="2">
        <v>11</v>
      </c>
      <c r="D10211" s="2">
        <v>4849</v>
      </c>
      <c r="E10211" s="2">
        <f t="shared" si="637"/>
        <v>440.81818181818181</v>
      </c>
      <c r="F10211" s="4">
        <f t="shared" si="638"/>
        <v>1361990081173</v>
      </c>
      <c r="G10211" s="4">
        <f t="shared" si="639"/>
        <v>1361990081365</v>
      </c>
      <c r="H10211" s="2">
        <v>2411459353</v>
      </c>
      <c r="I10211">
        <v>2411459545</v>
      </c>
      <c r="J10211" s="5">
        <f t="shared" si="640"/>
        <v>192</v>
      </c>
    </row>
    <row r="10212" spans="1:10" x14ac:dyDescent="0.25">
      <c r="A10212" s="2">
        <v>1361990083</v>
      </c>
      <c r="B10212" s="2">
        <v>2411461228</v>
      </c>
      <c r="C10212" s="2">
        <v>5</v>
      </c>
      <c r="D10212" s="2">
        <v>1793</v>
      </c>
      <c r="E10212" s="2">
        <f t="shared" si="637"/>
        <v>358.6</v>
      </c>
      <c r="F10212" s="4">
        <f t="shared" si="638"/>
        <v>1361990079016</v>
      </c>
      <c r="G10212" s="4">
        <f t="shared" si="639"/>
        <v>1361990079272</v>
      </c>
      <c r="H10212" s="2">
        <v>2411457244</v>
      </c>
      <c r="I10212">
        <v>2411457500</v>
      </c>
      <c r="J10212" s="5">
        <f t="shared" si="640"/>
        <v>256</v>
      </c>
    </row>
    <row r="10213" spans="1:10" x14ac:dyDescent="0.25">
      <c r="A10213" s="2">
        <v>1361990090</v>
      </c>
      <c r="B10213" s="2">
        <v>1049782484</v>
      </c>
      <c r="C10213" s="2">
        <v>12</v>
      </c>
      <c r="D10213" s="2">
        <v>4895</v>
      </c>
      <c r="E10213" s="2">
        <f t="shared" si="637"/>
        <v>407.91666666666669</v>
      </c>
      <c r="F10213" s="4">
        <f t="shared" si="638"/>
        <v>1361990081213</v>
      </c>
      <c r="G10213" s="4">
        <f t="shared" si="639"/>
        <v>1361990087229</v>
      </c>
      <c r="H10213" s="2">
        <v>1049773697</v>
      </c>
      <c r="I10213">
        <v>1049779713</v>
      </c>
      <c r="J10213" s="5">
        <f t="shared" si="640"/>
        <v>6016</v>
      </c>
    </row>
    <row r="10214" spans="1:10" x14ac:dyDescent="0.25">
      <c r="A10214" s="2">
        <v>1361990090</v>
      </c>
      <c r="B10214" s="2">
        <v>1049782484</v>
      </c>
      <c r="C10214" s="2">
        <v>13</v>
      </c>
      <c r="D10214" s="2">
        <v>5006</v>
      </c>
      <c r="E10214" s="2">
        <f t="shared" si="637"/>
        <v>385.07692307692309</v>
      </c>
      <c r="F10214" s="4">
        <f t="shared" si="638"/>
        <v>1361990081213</v>
      </c>
      <c r="G10214" s="4">
        <f t="shared" si="639"/>
        <v>1361990087229</v>
      </c>
      <c r="H10214" s="2">
        <v>1049773697</v>
      </c>
      <c r="I10214">
        <v>1049779713</v>
      </c>
      <c r="J10214" s="5">
        <f t="shared" si="640"/>
        <v>6016</v>
      </c>
    </row>
    <row r="10215" spans="1:10" x14ac:dyDescent="0.25">
      <c r="A10215" s="2">
        <v>1361990090</v>
      </c>
      <c r="B10215" s="2">
        <v>1049782504</v>
      </c>
      <c r="C10215" s="2">
        <v>12</v>
      </c>
      <c r="D10215" s="2">
        <v>4895</v>
      </c>
      <c r="E10215" s="2">
        <f t="shared" si="637"/>
        <v>407.91666666666669</v>
      </c>
      <c r="F10215" s="4">
        <f t="shared" si="638"/>
        <v>1361990081190</v>
      </c>
      <c r="G10215" s="4">
        <f t="shared" si="639"/>
        <v>1361990087206</v>
      </c>
      <c r="H10215" s="2">
        <v>1049773694</v>
      </c>
      <c r="I10215">
        <v>1049779710</v>
      </c>
      <c r="J10215" s="5">
        <f t="shared" si="640"/>
        <v>6016</v>
      </c>
    </row>
    <row r="10216" spans="1:10" x14ac:dyDescent="0.25">
      <c r="A10216" s="2">
        <v>1361990091</v>
      </c>
      <c r="B10216" s="2">
        <v>2411469164</v>
      </c>
      <c r="C10216" s="2">
        <v>7</v>
      </c>
      <c r="D10216" s="2">
        <v>1414</v>
      </c>
      <c r="E10216" s="2">
        <f t="shared" si="637"/>
        <v>202</v>
      </c>
      <c r="F10216" s="4">
        <f t="shared" si="638"/>
        <v>1361990080294</v>
      </c>
      <c r="G10216" s="4">
        <f t="shared" si="639"/>
        <v>1361990086054</v>
      </c>
      <c r="H10216" s="2">
        <v>2411458458</v>
      </c>
      <c r="I10216">
        <v>2411464218</v>
      </c>
      <c r="J10216" s="5">
        <f t="shared" si="640"/>
        <v>5760</v>
      </c>
    </row>
    <row r="10217" spans="1:10" x14ac:dyDescent="0.25">
      <c r="A10217" s="2">
        <v>1361990091</v>
      </c>
      <c r="B10217" s="2">
        <v>2411469164</v>
      </c>
      <c r="C10217" s="2">
        <v>8</v>
      </c>
      <c r="D10217" s="2">
        <v>1529</v>
      </c>
      <c r="E10217" s="2">
        <f t="shared" si="637"/>
        <v>191.125</v>
      </c>
      <c r="F10217" s="4">
        <f t="shared" si="638"/>
        <v>1361990080293</v>
      </c>
      <c r="G10217" s="4">
        <f t="shared" si="639"/>
        <v>1361990086053</v>
      </c>
      <c r="H10217" s="2">
        <v>2411458457</v>
      </c>
      <c r="I10217">
        <v>2411464217</v>
      </c>
      <c r="J10217" s="5">
        <f t="shared" si="640"/>
        <v>5760</v>
      </c>
    </row>
    <row r="10218" spans="1:10" x14ac:dyDescent="0.25">
      <c r="A10218" s="2">
        <v>1361990091</v>
      </c>
      <c r="B10218" s="2">
        <v>2411469192</v>
      </c>
      <c r="C10218" s="2">
        <v>13</v>
      </c>
      <c r="D10218" s="2">
        <v>5006</v>
      </c>
      <c r="E10218" s="2">
        <f t="shared" si="637"/>
        <v>385.07692307692309</v>
      </c>
      <c r="F10218" s="4">
        <f t="shared" si="638"/>
        <v>1361990081035</v>
      </c>
      <c r="G10218" s="4">
        <f t="shared" si="639"/>
        <v>1361990087051</v>
      </c>
      <c r="H10218" s="2">
        <v>2411459227</v>
      </c>
      <c r="I10218">
        <v>2411465243</v>
      </c>
      <c r="J10218" s="5">
        <f t="shared" si="640"/>
        <v>6016</v>
      </c>
    </row>
    <row r="10219" spans="1:10" x14ac:dyDescent="0.25">
      <c r="A10219" s="2">
        <v>1361990091</v>
      </c>
      <c r="B10219" s="2">
        <v>2411469248</v>
      </c>
      <c r="C10219" s="2">
        <v>8</v>
      </c>
      <c r="D10219" s="2">
        <v>542</v>
      </c>
      <c r="E10219" s="2">
        <f t="shared" si="637"/>
        <v>67.75</v>
      </c>
      <c r="F10219" s="4">
        <f t="shared" si="638"/>
        <v>1361990080017</v>
      </c>
      <c r="G10219" s="4">
        <f t="shared" si="639"/>
        <v>1361990086033</v>
      </c>
      <c r="H10219" s="2">
        <v>2411458265</v>
      </c>
      <c r="I10219">
        <v>2411464281</v>
      </c>
      <c r="J10219" s="5">
        <f t="shared" si="640"/>
        <v>6016</v>
      </c>
    </row>
    <row r="10220" spans="1:10" x14ac:dyDescent="0.25">
      <c r="A10220" s="2">
        <v>1361990091</v>
      </c>
      <c r="B10220" s="2">
        <v>2411469252</v>
      </c>
      <c r="C10220" s="2">
        <v>8</v>
      </c>
      <c r="D10220" s="2">
        <v>542</v>
      </c>
      <c r="E10220" s="2">
        <f t="shared" si="637"/>
        <v>67.75</v>
      </c>
      <c r="F10220" s="4">
        <f t="shared" si="638"/>
        <v>1361990080077</v>
      </c>
      <c r="G10220" s="4">
        <f t="shared" si="639"/>
        <v>1361990086029</v>
      </c>
      <c r="H10220" s="2">
        <v>2411458329</v>
      </c>
      <c r="I10220">
        <v>2411464281</v>
      </c>
      <c r="J10220" s="5">
        <f t="shared" si="640"/>
        <v>5952</v>
      </c>
    </row>
    <row r="10221" spans="1:10" x14ac:dyDescent="0.25">
      <c r="A10221" s="2">
        <v>1361990091</v>
      </c>
      <c r="B10221" s="2">
        <v>2411469252</v>
      </c>
      <c r="C10221" s="2">
        <v>7</v>
      </c>
      <c r="D10221" s="2">
        <v>1414</v>
      </c>
      <c r="E10221" s="2">
        <f t="shared" si="637"/>
        <v>202</v>
      </c>
      <c r="F10221" s="4">
        <f t="shared" si="638"/>
        <v>1361990080208</v>
      </c>
      <c r="G10221" s="4">
        <f t="shared" si="639"/>
        <v>1361990085968</v>
      </c>
      <c r="H10221" s="2">
        <v>2411458460</v>
      </c>
      <c r="I10221">
        <v>2411464220</v>
      </c>
      <c r="J10221" s="5">
        <f t="shared" si="640"/>
        <v>5760</v>
      </c>
    </row>
    <row r="10222" spans="1:10" x14ac:dyDescent="0.25">
      <c r="A10222" s="2">
        <v>1361990091</v>
      </c>
      <c r="B10222" s="2">
        <v>2411469272</v>
      </c>
      <c r="C10222" s="2">
        <v>12</v>
      </c>
      <c r="D10222" s="2">
        <v>4895</v>
      </c>
      <c r="E10222" s="2">
        <f t="shared" si="637"/>
        <v>407.91666666666669</v>
      </c>
      <c r="F10222" s="4">
        <f t="shared" si="638"/>
        <v>1361990080954</v>
      </c>
      <c r="G10222" s="4">
        <f t="shared" si="639"/>
        <v>1361990086970</v>
      </c>
      <c r="H10222" s="2">
        <v>2411459226</v>
      </c>
      <c r="I10222">
        <v>2411465242</v>
      </c>
      <c r="J10222" s="5">
        <f t="shared" si="640"/>
        <v>6016</v>
      </c>
    </row>
    <row r="10223" spans="1:10" x14ac:dyDescent="0.25">
      <c r="A10223" s="2">
        <v>1361990091</v>
      </c>
      <c r="B10223" s="2">
        <v>2411469272</v>
      </c>
      <c r="C10223" s="2">
        <v>12</v>
      </c>
      <c r="D10223" s="2">
        <v>4895</v>
      </c>
      <c r="E10223" s="2">
        <f t="shared" si="637"/>
        <v>407.91666666666669</v>
      </c>
      <c r="F10223" s="4">
        <f t="shared" si="638"/>
        <v>1361990081018</v>
      </c>
      <c r="G10223" s="4">
        <f t="shared" si="639"/>
        <v>1361990086970</v>
      </c>
      <c r="H10223" s="2">
        <v>2411459290</v>
      </c>
      <c r="I10223">
        <v>2411465242</v>
      </c>
      <c r="J10223" s="5">
        <f t="shared" si="640"/>
        <v>5952</v>
      </c>
    </row>
    <row r="10224" spans="1:10" x14ac:dyDescent="0.25">
      <c r="A10224" s="2">
        <v>1361990105</v>
      </c>
      <c r="B10224" s="2">
        <v>2411483540</v>
      </c>
      <c r="C10224" s="2">
        <v>1</v>
      </c>
      <c r="D10224" s="2">
        <v>76</v>
      </c>
      <c r="E10224" s="2">
        <f t="shared" ref="E10224:E10287" si="641">D10224/C10224</f>
        <v>76</v>
      </c>
      <c r="F10224" s="4">
        <f t="shared" si="638"/>
        <v>1361990077869</v>
      </c>
      <c r="G10224" s="4">
        <f t="shared" si="639"/>
        <v>1361990077869</v>
      </c>
      <c r="H10224" s="2">
        <v>2411456409</v>
      </c>
      <c r="I10224">
        <v>2411456409</v>
      </c>
      <c r="J10224" s="5">
        <f t="shared" si="640"/>
        <v>0</v>
      </c>
    </row>
    <row r="10225" spans="1:10" x14ac:dyDescent="0.25">
      <c r="A10225" s="2">
        <v>1361990105</v>
      </c>
      <c r="B10225" s="2">
        <v>2411483548</v>
      </c>
      <c r="C10225" s="2">
        <v>9</v>
      </c>
      <c r="D10225" s="2">
        <v>5609</v>
      </c>
      <c r="E10225" s="2">
        <f t="shared" si="641"/>
        <v>623.22222222222217</v>
      </c>
      <c r="F10225" s="4">
        <f t="shared" si="638"/>
        <v>1361990078502</v>
      </c>
      <c r="G10225" s="4">
        <f t="shared" si="639"/>
        <v>1361990079078</v>
      </c>
      <c r="H10225" s="2">
        <v>2411457050</v>
      </c>
      <c r="I10225">
        <v>2411457626</v>
      </c>
      <c r="J10225" s="5">
        <f t="shared" si="640"/>
        <v>576</v>
      </c>
    </row>
    <row r="10226" spans="1:10" x14ac:dyDescent="0.25">
      <c r="A10226" s="2">
        <v>1361990105</v>
      </c>
      <c r="B10226" s="2">
        <v>2411483576</v>
      </c>
      <c r="C10226" s="2">
        <v>9</v>
      </c>
      <c r="D10226" s="2">
        <v>1512</v>
      </c>
      <c r="E10226" s="2">
        <f t="shared" si="641"/>
        <v>168</v>
      </c>
      <c r="F10226" s="4">
        <f t="shared" si="638"/>
        <v>1361990079434</v>
      </c>
      <c r="G10226" s="4">
        <f t="shared" si="639"/>
        <v>1361990079818</v>
      </c>
      <c r="H10226" s="2">
        <v>2411458010</v>
      </c>
      <c r="I10226">
        <v>2411458394</v>
      </c>
      <c r="J10226" s="5">
        <f t="shared" si="640"/>
        <v>384</v>
      </c>
    </row>
    <row r="10227" spans="1:10" x14ac:dyDescent="0.25">
      <c r="A10227" s="2">
        <v>1361990105</v>
      </c>
      <c r="B10227" s="2">
        <v>2411483660</v>
      </c>
      <c r="C10227" s="2">
        <v>18</v>
      </c>
      <c r="D10227" s="2">
        <v>13653</v>
      </c>
      <c r="E10227" s="2">
        <f t="shared" si="641"/>
        <v>758.5</v>
      </c>
      <c r="F10227" s="4">
        <f t="shared" si="638"/>
        <v>1361990079285</v>
      </c>
      <c r="G10227" s="4">
        <f t="shared" si="639"/>
        <v>1361990079989</v>
      </c>
      <c r="H10227" s="2">
        <v>2411457945</v>
      </c>
      <c r="I10227">
        <v>2411458649</v>
      </c>
      <c r="J10227" s="5">
        <f t="shared" si="640"/>
        <v>704</v>
      </c>
    </row>
    <row r="10228" spans="1:10" x14ac:dyDescent="0.25">
      <c r="A10228" s="2">
        <v>1361990105</v>
      </c>
      <c r="B10228" s="2">
        <v>2411483660</v>
      </c>
      <c r="C10228" s="2">
        <v>9</v>
      </c>
      <c r="D10228" s="2">
        <v>1879</v>
      </c>
      <c r="E10228" s="2">
        <f t="shared" si="641"/>
        <v>208.77777777777777</v>
      </c>
      <c r="F10228" s="4">
        <f t="shared" si="638"/>
        <v>1361990079349</v>
      </c>
      <c r="G10228" s="4">
        <f t="shared" si="639"/>
        <v>1361990079733</v>
      </c>
      <c r="H10228" s="2">
        <v>2411458009</v>
      </c>
      <c r="I10228">
        <v>2411458393</v>
      </c>
      <c r="J10228" s="5">
        <f t="shared" si="640"/>
        <v>384</v>
      </c>
    </row>
    <row r="10229" spans="1:10" x14ac:dyDescent="0.25">
      <c r="A10229" s="2">
        <v>1361990107</v>
      </c>
      <c r="B10229" s="2">
        <v>1049799752</v>
      </c>
      <c r="C10229" s="2">
        <v>4</v>
      </c>
      <c r="D10229" s="2">
        <v>224</v>
      </c>
      <c r="E10229" s="2">
        <f t="shared" si="641"/>
        <v>56</v>
      </c>
      <c r="F10229" s="4">
        <f t="shared" si="638"/>
        <v>1361990079536</v>
      </c>
      <c r="G10229" s="4">
        <f t="shared" si="639"/>
        <v>1361990088560</v>
      </c>
      <c r="H10229" s="2">
        <v>1049772288</v>
      </c>
      <c r="I10229">
        <v>1049781312</v>
      </c>
      <c r="J10229" s="5">
        <f t="shared" si="640"/>
        <v>9024</v>
      </c>
    </row>
    <row r="10230" spans="1:10" x14ac:dyDescent="0.25">
      <c r="A10230" s="2">
        <v>1361990107</v>
      </c>
      <c r="B10230" s="2">
        <v>1049799804</v>
      </c>
      <c r="C10230" s="2">
        <v>5</v>
      </c>
      <c r="D10230" s="2">
        <v>834</v>
      </c>
      <c r="E10230" s="2">
        <f t="shared" si="641"/>
        <v>166.8</v>
      </c>
      <c r="F10230" s="4">
        <f t="shared" si="638"/>
        <v>1361990082491</v>
      </c>
      <c r="G10230" s="4">
        <f t="shared" si="639"/>
        <v>1361990102523</v>
      </c>
      <c r="H10230" s="2">
        <v>1049775295</v>
      </c>
      <c r="I10230">
        <v>1049795327</v>
      </c>
      <c r="J10230" s="5">
        <f t="shared" si="640"/>
        <v>20032</v>
      </c>
    </row>
    <row r="10231" spans="1:10" x14ac:dyDescent="0.25">
      <c r="A10231" s="2">
        <v>1361990107</v>
      </c>
      <c r="B10231" s="2">
        <v>1049799820</v>
      </c>
      <c r="C10231" s="2">
        <v>12</v>
      </c>
      <c r="D10231" s="2">
        <v>7911</v>
      </c>
      <c r="E10231" s="2">
        <f t="shared" si="641"/>
        <v>659.25</v>
      </c>
      <c r="F10231" s="4">
        <f t="shared" si="638"/>
        <v>1361990081195</v>
      </c>
      <c r="G10231" s="4">
        <f t="shared" si="639"/>
        <v>1361990081387</v>
      </c>
      <c r="H10231" s="2">
        <v>1049774015</v>
      </c>
      <c r="I10231">
        <v>1049774207</v>
      </c>
      <c r="J10231" s="5">
        <f t="shared" si="640"/>
        <v>192</v>
      </c>
    </row>
    <row r="10232" spans="1:10" x14ac:dyDescent="0.25">
      <c r="A10232" s="2">
        <v>1361990107</v>
      </c>
      <c r="B10232" s="2">
        <v>1049799824</v>
      </c>
      <c r="C10232" s="2">
        <v>6</v>
      </c>
      <c r="D10232" s="2">
        <v>2467</v>
      </c>
      <c r="E10232" s="2">
        <f t="shared" si="641"/>
        <v>411.16666666666669</v>
      </c>
      <c r="F10232" s="4">
        <f t="shared" si="638"/>
        <v>1361990081065</v>
      </c>
      <c r="G10232" s="4">
        <f t="shared" si="639"/>
        <v>1361990081065</v>
      </c>
      <c r="H10232" s="2">
        <v>1049773889</v>
      </c>
      <c r="I10232">
        <v>1049773889</v>
      </c>
      <c r="J10232" s="5">
        <f t="shared" si="640"/>
        <v>0</v>
      </c>
    </row>
    <row r="10233" spans="1:10" x14ac:dyDescent="0.25">
      <c r="A10233" s="2">
        <v>1361990107</v>
      </c>
      <c r="B10233" s="2">
        <v>2411485244</v>
      </c>
      <c r="C10233" s="2">
        <v>8</v>
      </c>
      <c r="D10233" s="2">
        <v>542</v>
      </c>
      <c r="E10233" s="2">
        <f t="shared" si="641"/>
        <v>67.75</v>
      </c>
      <c r="F10233" s="4">
        <f t="shared" si="638"/>
        <v>1361990100694</v>
      </c>
      <c r="G10233" s="4">
        <f t="shared" si="639"/>
        <v>1361990105878</v>
      </c>
      <c r="H10233" s="2">
        <v>2411478938</v>
      </c>
      <c r="I10233">
        <v>2411484122</v>
      </c>
      <c r="J10233" s="5">
        <f t="shared" si="640"/>
        <v>5184</v>
      </c>
    </row>
    <row r="10234" spans="1:10" x14ac:dyDescent="0.25">
      <c r="A10234" s="2">
        <v>1361990109</v>
      </c>
      <c r="B10234" s="2">
        <v>2411487540</v>
      </c>
      <c r="C10234" s="2">
        <v>12</v>
      </c>
      <c r="D10234" s="2">
        <v>7911</v>
      </c>
      <c r="E10234" s="2">
        <f t="shared" si="641"/>
        <v>659.25</v>
      </c>
      <c r="F10234" s="4">
        <f t="shared" si="638"/>
        <v>1361990081007</v>
      </c>
      <c r="G10234" s="4">
        <f t="shared" si="639"/>
        <v>1361990081199</v>
      </c>
      <c r="H10234" s="2">
        <v>2411459547</v>
      </c>
      <c r="I10234">
        <v>2411459739</v>
      </c>
      <c r="J10234" s="5">
        <f t="shared" si="640"/>
        <v>192</v>
      </c>
    </row>
    <row r="10235" spans="1:10" x14ac:dyDescent="0.25">
      <c r="A10235" s="2">
        <v>1361990109</v>
      </c>
      <c r="B10235" s="2">
        <v>2411487540</v>
      </c>
      <c r="C10235" s="2">
        <v>6</v>
      </c>
      <c r="D10235" s="2">
        <v>2467</v>
      </c>
      <c r="E10235" s="2">
        <f t="shared" si="641"/>
        <v>411.16666666666669</v>
      </c>
      <c r="F10235" s="4">
        <f t="shared" si="638"/>
        <v>1361990081007</v>
      </c>
      <c r="G10235" s="4">
        <f t="shared" si="639"/>
        <v>1361990081135</v>
      </c>
      <c r="H10235" s="2">
        <v>2411459547</v>
      </c>
      <c r="I10235">
        <v>2411459675</v>
      </c>
      <c r="J10235" s="5">
        <f t="shared" si="640"/>
        <v>128</v>
      </c>
    </row>
    <row r="10236" spans="1:10" x14ac:dyDescent="0.25">
      <c r="A10236" s="2">
        <v>1361990109</v>
      </c>
      <c r="B10236" s="2">
        <v>2411487616</v>
      </c>
      <c r="C10236" s="2">
        <v>6</v>
      </c>
      <c r="D10236" s="2">
        <v>2467</v>
      </c>
      <c r="E10236" s="2">
        <f t="shared" si="641"/>
        <v>411.16666666666669</v>
      </c>
      <c r="F10236" s="4">
        <f t="shared" si="638"/>
        <v>1361990080803</v>
      </c>
      <c r="G10236" s="4">
        <f t="shared" si="639"/>
        <v>1361990080867</v>
      </c>
      <c r="H10236" s="2">
        <v>2411459419</v>
      </c>
      <c r="I10236">
        <v>2411459483</v>
      </c>
      <c r="J10236" s="5">
        <f t="shared" si="640"/>
        <v>64</v>
      </c>
    </row>
    <row r="10237" spans="1:10" x14ac:dyDescent="0.25">
      <c r="A10237" s="2">
        <v>1361990109</v>
      </c>
      <c r="B10237" s="2">
        <v>2411487616</v>
      </c>
      <c r="C10237" s="2">
        <v>6</v>
      </c>
      <c r="D10237" s="2">
        <v>2467</v>
      </c>
      <c r="E10237" s="2">
        <f t="shared" si="641"/>
        <v>411.16666666666669</v>
      </c>
      <c r="F10237" s="4">
        <f t="shared" si="638"/>
        <v>1361990080930</v>
      </c>
      <c r="G10237" s="4">
        <f t="shared" si="639"/>
        <v>1361990081058</v>
      </c>
      <c r="H10237" s="2">
        <v>2411459546</v>
      </c>
      <c r="I10237">
        <v>2411459674</v>
      </c>
      <c r="J10237" s="5">
        <f t="shared" si="640"/>
        <v>128</v>
      </c>
    </row>
    <row r="10238" spans="1:10" x14ac:dyDescent="0.25">
      <c r="A10238" s="2">
        <v>1361990109</v>
      </c>
      <c r="B10238" s="2">
        <v>2411487616</v>
      </c>
      <c r="C10238" s="2">
        <v>6</v>
      </c>
      <c r="D10238" s="2">
        <v>2467</v>
      </c>
      <c r="E10238" s="2">
        <f t="shared" si="641"/>
        <v>411.16666666666669</v>
      </c>
      <c r="F10238" s="4">
        <f t="shared" si="638"/>
        <v>1361990080930</v>
      </c>
      <c r="G10238" s="4">
        <f t="shared" si="639"/>
        <v>1361990081058</v>
      </c>
      <c r="H10238" s="2">
        <v>2411459546</v>
      </c>
      <c r="I10238">
        <v>2411459674</v>
      </c>
      <c r="J10238" s="5">
        <f t="shared" si="640"/>
        <v>128</v>
      </c>
    </row>
    <row r="10239" spans="1:10" x14ac:dyDescent="0.25">
      <c r="A10239" s="2">
        <v>1361990141</v>
      </c>
      <c r="B10239" s="2">
        <v>2411519636</v>
      </c>
      <c r="C10239" s="2">
        <v>2</v>
      </c>
      <c r="D10239" s="2">
        <v>1342</v>
      </c>
      <c r="E10239" s="2">
        <f t="shared" si="641"/>
        <v>671</v>
      </c>
      <c r="F10239" s="4">
        <f t="shared" si="638"/>
        <v>1361990114831</v>
      </c>
      <c r="G10239" s="4">
        <f t="shared" si="639"/>
        <v>1361990115087</v>
      </c>
      <c r="H10239" s="2">
        <v>2411493467</v>
      </c>
      <c r="I10239">
        <v>2411493723</v>
      </c>
      <c r="J10239" s="5">
        <f t="shared" si="640"/>
        <v>256</v>
      </c>
    </row>
    <row r="10240" spans="1:10" x14ac:dyDescent="0.25">
      <c r="A10240" s="2">
        <v>1361990145</v>
      </c>
      <c r="B10240" s="2">
        <v>2411523648</v>
      </c>
      <c r="C10240" s="2">
        <v>2</v>
      </c>
      <c r="D10240" s="2">
        <v>556</v>
      </c>
      <c r="E10240" s="2">
        <f t="shared" si="641"/>
        <v>278</v>
      </c>
      <c r="F10240" s="4">
        <f t="shared" si="638"/>
        <v>1361990118210</v>
      </c>
      <c r="G10240" s="4">
        <f t="shared" si="639"/>
        <v>1361990142786</v>
      </c>
      <c r="H10240" s="2">
        <v>2411496858</v>
      </c>
      <c r="I10240">
        <v>2411521434</v>
      </c>
      <c r="J10240" s="5">
        <f t="shared" si="640"/>
        <v>24576</v>
      </c>
    </row>
    <row r="10241" spans="1:10" x14ac:dyDescent="0.25">
      <c r="A10241" s="2">
        <v>1361990154</v>
      </c>
      <c r="B10241" s="2">
        <v>1049846488</v>
      </c>
      <c r="C10241" s="2">
        <v>5</v>
      </c>
      <c r="D10241" s="2">
        <v>306</v>
      </c>
      <c r="E10241" s="2">
        <f t="shared" si="641"/>
        <v>61.2</v>
      </c>
      <c r="F10241" s="4">
        <f t="shared" si="638"/>
        <v>1361990147513</v>
      </c>
      <c r="G10241" s="4">
        <f t="shared" si="639"/>
        <v>1361990147897</v>
      </c>
      <c r="H10241" s="2">
        <v>1049840001</v>
      </c>
      <c r="I10241">
        <v>1049840385</v>
      </c>
      <c r="J10241" s="5">
        <f t="shared" si="640"/>
        <v>384</v>
      </c>
    </row>
    <row r="10242" spans="1:10" x14ac:dyDescent="0.25">
      <c r="A10242" s="2">
        <v>1361990155</v>
      </c>
      <c r="B10242" s="2">
        <v>2411533212</v>
      </c>
      <c r="C10242" s="2">
        <v>5</v>
      </c>
      <c r="D10242" s="2">
        <v>306</v>
      </c>
      <c r="E10242" s="2">
        <f t="shared" si="641"/>
        <v>61.2</v>
      </c>
      <c r="F10242" s="4">
        <f t="shared" ref="F10242:F10305" si="642">((A10242*1000)-B10242)+H10242</f>
        <v>1361990147381</v>
      </c>
      <c r="G10242" s="4">
        <f t="shared" ref="G10242:G10305" si="643">((A10242*1000)-B10242)+I10242</f>
        <v>1361990147765</v>
      </c>
      <c r="H10242" s="2">
        <v>2411525593</v>
      </c>
      <c r="I10242">
        <v>2411525977</v>
      </c>
      <c r="J10242" s="5">
        <f t="shared" si="640"/>
        <v>384</v>
      </c>
    </row>
    <row r="10243" spans="1:10" x14ac:dyDescent="0.25">
      <c r="A10243" s="2">
        <v>1361990162</v>
      </c>
      <c r="B10243" s="2">
        <v>1049854488</v>
      </c>
      <c r="C10243" s="2">
        <v>7</v>
      </c>
      <c r="D10243" s="2">
        <v>1414</v>
      </c>
      <c r="E10243" s="2">
        <f t="shared" si="641"/>
        <v>202</v>
      </c>
      <c r="F10243" s="4">
        <f t="shared" si="642"/>
        <v>1361990150202</v>
      </c>
      <c r="G10243" s="4">
        <f t="shared" si="643"/>
        <v>1361990155962</v>
      </c>
      <c r="H10243" s="2">
        <v>1049842690</v>
      </c>
      <c r="I10243">
        <v>1049848450</v>
      </c>
      <c r="J10243" s="5">
        <f t="shared" ref="J10243:J10306" si="644">G10243-F10243</f>
        <v>5760</v>
      </c>
    </row>
    <row r="10244" spans="1:10" x14ac:dyDescent="0.25">
      <c r="A10244" s="2">
        <v>1361990162</v>
      </c>
      <c r="B10244" s="2">
        <v>1049854512</v>
      </c>
      <c r="C10244" s="2">
        <v>8</v>
      </c>
      <c r="D10244" s="2">
        <v>1462</v>
      </c>
      <c r="E10244" s="2">
        <f t="shared" si="641"/>
        <v>182.75</v>
      </c>
      <c r="F10244" s="4">
        <f t="shared" si="642"/>
        <v>1361990150174</v>
      </c>
      <c r="G10244" s="4">
        <f t="shared" si="643"/>
        <v>1361990155870</v>
      </c>
      <c r="H10244" s="2">
        <v>1049842686</v>
      </c>
      <c r="I10244">
        <v>1049848382</v>
      </c>
      <c r="J10244" s="5">
        <f t="shared" si="644"/>
        <v>5696</v>
      </c>
    </row>
    <row r="10245" spans="1:10" x14ac:dyDescent="0.25">
      <c r="A10245" s="2">
        <v>1361990162</v>
      </c>
      <c r="B10245" s="2">
        <v>1049854512</v>
      </c>
      <c r="C10245" s="2">
        <v>7</v>
      </c>
      <c r="D10245" s="2">
        <v>1414</v>
      </c>
      <c r="E10245" s="2">
        <f t="shared" si="641"/>
        <v>202</v>
      </c>
      <c r="F10245" s="4">
        <f t="shared" si="642"/>
        <v>1361990150174</v>
      </c>
      <c r="G10245" s="4">
        <f t="shared" si="643"/>
        <v>1361990155870</v>
      </c>
      <c r="H10245" s="2">
        <v>1049842686</v>
      </c>
      <c r="I10245">
        <v>1049848382</v>
      </c>
      <c r="J10245" s="5">
        <f t="shared" si="644"/>
        <v>5696</v>
      </c>
    </row>
    <row r="10246" spans="1:10" x14ac:dyDescent="0.25">
      <c r="A10246" s="2">
        <v>1361990163</v>
      </c>
      <c r="B10246" s="2">
        <v>2411541192</v>
      </c>
      <c r="C10246" s="2">
        <v>11</v>
      </c>
      <c r="D10246" s="2">
        <v>5048</v>
      </c>
      <c r="E10246" s="2">
        <f t="shared" si="641"/>
        <v>458.90909090909093</v>
      </c>
      <c r="F10246" s="4">
        <f t="shared" si="642"/>
        <v>1361990156808</v>
      </c>
      <c r="G10246" s="4">
        <f t="shared" si="643"/>
        <v>1361990162824</v>
      </c>
      <c r="H10246" s="2">
        <v>2411535000</v>
      </c>
      <c r="I10246">
        <v>2411541016</v>
      </c>
      <c r="J10246" s="5">
        <f t="shared" si="644"/>
        <v>6016</v>
      </c>
    </row>
    <row r="10247" spans="1:10" x14ac:dyDescent="0.25">
      <c r="A10247" s="2">
        <v>1361990163</v>
      </c>
      <c r="B10247" s="2">
        <v>2411541308</v>
      </c>
      <c r="C10247" s="2">
        <v>72</v>
      </c>
      <c r="D10247" s="2">
        <v>94780</v>
      </c>
      <c r="E10247" s="2">
        <f t="shared" si="641"/>
        <v>1316.3888888888889</v>
      </c>
      <c r="F10247" s="4">
        <f t="shared" si="642"/>
        <v>1361990157140</v>
      </c>
      <c r="G10247" s="4">
        <f t="shared" si="643"/>
        <v>1361990161556</v>
      </c>
      <c r="H10247" s="2">
        <v>2411535448</v>
      </c>
      <c r="I10247">
        <v>2411539864</v>
      </c>
      <c r="J10247" s="5">
        <f t="shared" si="644"/>
        <v>4416</v>
      </c>
    </row>
    <row r="10248" spans="1:10" x14ac:dyDescent="0.25">
      <c r="A10248" s="2">
        <v>1361990163</v>
      </c>
      <c r="B10248" s="2">
        <v>2411541316</v>
      </c>
      <c r="C10248" s="2">
        <v>4</v>
      </c>
      <c r="D10248" s="2">
        <v>308</v>
      </c>
      <c r="E10248" s="2">
        <f t="shared" si="641"/>
        <v>77</v>
      </c>
      <c r="F10248" s="4">
        <f t="shared" si="642"/>
        <v>1361990152590</v>
      </c>
      <c r="G10248" s="4">
        <f t="shared" si="643"/>
        <v>1361990157646</v>
      </c>
      <c r="H10248" s="2">
        <v>2411530906</v>
      </c>
      <c r="I10248">
        <v>2411535962</v>
      </c>
      <c r="J10248" s="5">
        <f t="shared" si="644"/>
        <v>5056</v>
      </c>
    </row>
    <row r="10249" spans="1:10" x14ac:dyDescent="0.25">
      <c r="A10249" s="2">
        <v>1361990170</v>
      </c>
      <c r="B10249" s="2">
        <v>1049862488</v>
      </c>
      <c r="C10249" s="2">
        <v>5</v>
      </c>
      <c r="D10249" s="2">
        <v>1051</v>
      </c>
      <c r="E10249" s="2">
        <f t="shared" si="641"/>
        <v>210.2</v>
      </c>
      <c r="F10249" s="4">
        <f t="shared" si="642"/>
        <v>1361990168889</v>
      </c>
      <c r="G10249" s="4">
        <f t="shared" si="643"/>
        <v>1361990169017</v>
      </c>
      <c r="H10249" s="2">
        <v>1049861377</v>
      </c>
      <c r="I10249">
        <v>1049861505</v>
      </c>
      <c r="J10249" s="5">
        <f t="shared" si="644"/>
        <v>128</v>
      </c>
    </row>
    <row r="10250" spans="1:10" x14ac:dyDescent="0.25">
      <c r="A10250" s="2">
        <v>1361990170</v>
      </c>
      <c r="B10250" s="2">
        <v>1049862512</v>
      </c>
      <c r="C10250" s="2">
        <v>5</v>
      </c>
      <c r="D10250" s="2">
        <v>1051</v>
      </c>
      <c r="E10250" s="2">
        <f t="shared" si="641"/>
        <v>210.2</v>
      </c>
      <c r="F10250" s="4">
        <f t="shared" si="642"/>
        <v>1361990168993</v>
      </c>
      <c r="G10250" s="4">
        <f t="shared" si="643"/>
        <v>1361990169249</v>
      </c>
      <c r="H10250" s="2">
        <v>1049861505</v>
      </c>
      <c r="I10250">
        <v>1049861761</v>
      </c>
      <c r="J10250" s="5">
        <f t="shared" si="644"/>
        <v>256</v>
      </c>
    </row>
    <row r="10251" spans="1:10" x14ac:dyDescent="0.25">
      <c r="A10251" s="2">
        <v>1361990171</v>
      </c>
      <c r="B10251" s="2">
        <v>2411549216</v>
      </c>
      <c r="C10251" s="2">
        <v>5</v>
      </c>
      <c r="D10251" s="2">
        <v>1081</v>
      </c>
      <c r="E10251" s="2">
        <f t="shared" si="641"/>
        <v>216.2</v>
      </c>
      <c r="F10251" s="4">
        <f t="shared" si="642"/>
        <v>1361990168627</v>
      </c>
      <c r="G10251" s="4">
        <f t="shared" si="643"/>
        <v>1361990168947</v>
      </c>
      <c r="H10251" s="2">
        <v>2411546843</v>
      </c>
      <c r="I10251">
        <v>2411547163</v>
      </c>
      <c r="J10251" s="5">
        <f t="shared" si="644"/>
        <v>320</v>
      </c>
    </row>
    <row r="10252" spans="1:10" x14ac:dyDescent="0.25">
      <c r="A10252" s="2">
        <v>1361990171</v>
      </c>
      <c r="B10252" s="2">
        <v>2411549216</v>
      </c>
      <c r="C10252" s="2">
        <v>5</v>
      </c>
      <c r="D10252" s="2">
        <v>1051</v>
      </c>
      <c r="E10252" s="2">
        <f t="shared" si="641"/>
        <v>210.2</v>
      </c>
      <c r="F10252" s="4">
        <f t="shared" si="642"/>
        <v>1361990168691</v>
      </c>
      <c r="G10252" s="4">
        <f t="shared" si="643"/>
        <v>1361990168819</v>
      </c>
      <c r="H10252" s="2">
        <v>2411546907</v>
      </c>
      <c r="I10252">
        <v>2411547035</v>
      </c>
      <c r="J10252" s="5">
        <f t="shared" si="644"/>
        <v>128</v>
      </c>
    </row>
    <row r="10253" spans="1:10" x14ac:dyDescent="0.25">
      <c r="A10253" s="2">
        <v>1361990171</v>
      </c>
      <c r="B10253" s="2">
        <v>2411549252</v>
      </c>
      <c r="C10253" s="2">
        <v>5</v>
      </c>
      <c r="D10253" s="2">
        <v>1081</v>
      </c>
      <c r="E10253" s="2">
        <f t="shared" si="641"/>
        <v>216.2</v>
      </c>
      <c r="F10253" s="4">
        <f t="shared" si="642"/>
        <v>1361990168524</v>
      </c>
      <c r="G10253" s="4">
        <f t="shared" si="643"/>
        <v>1361990168844</v>
      </c>
      <c r="H10253" s="2">
        <v>2411546776</v>
      </c>
      <c r="I10253">
        <v>2411547096</v>
      </c>
      <c r="J10253" s="5">
        <f t="shared" si="644"/>
        <v>320</v>
      </c>
    </row>
    <row r="10254" spans="1:10" x14ac:dyDescent="0.25">
      <c r="A10254" s="2">
        <v>1361990171</v>
      </c>
      <c r="B10254" s="2">
        <v>2411549300</v>
      </c>
      <c r="C10254" s="2">
        <v>3</v>
      </c>
      <c r="D10254" s="2">
        <v>419</v>
      </c>
      <c r="E10254" s="2">
        <f t="shared" si="641"/>
        <v>139.66666666666666</v>
      </c>
      <c r="F10254" s="4">
        <f t="shared" si="642"/>
        <v>1361990167580</v>
      </c>
      <c r="G10254" s="4">
        <f t="shared" si="643"/>
        <v>1361990167708</v>
      </c>
      <c r="H10254" s="2">
        <v>2411545880</v>
      </c>
      <c r="I10254">
        <v>2411546008</v>
      </c>
      <c r="J10254" s="5">
        <f t="shared" si="644"/>
        <v>128</v>
      </c>
    </row>
    <row r="10255" spans="1:10" x14ac:dyDescent="0.25">
      <c r="A10255" s="2">
        <v>1361990171</v>
      </c>
      <c r="B10255" s="2">
        <v>2411549304</v>
      </c>
      <c r="C10255" s="2">
        <v>5</v>
      </c>
      <c r="D10255" s="2">
        <v>1081</v>
      </c>
      <c r="E10255" s="2">
        <f t="shared" si="641"/>
        <v>216.2</v>
      </c>
      <c r="F10255" s="4">
        <f t="shared" si="642"/>
        <v>1361990168281</v>
      </c>
      <c r="G10255" s="4">
        <f t="shared" si="643"/>
        <v>1361990168601</v>
      </c>
      <c r="H10255" s="2">
        <v>2411546585</v>
      </c>
      <c r="I10255">
        <v>2411546905</v>
      </c>
      <c r="J10255" s="5">
        <f t="shared" si="644"/>
        <v>320</v>
      </c>
    </row>
    <row r="10256" spans="1:10" x14ac:dyDescent="0.25">
      <c r="A10256" s="2">
        <v>1361990171</v>
      </c>
      <c r="B10256" s="2">
        <v>2411549308</v>
      </c>
      <c r="C10256" s="2">
        <v>5</v>
      </c>
      <c r="D10256" s="2">
        <v>1051</v>
      </c>
      <c r="E10256" s="2">
        <f t="shared" si="641"/>
        <v>210.2</v>
      </c>
      <c r="F10256" s="4">
        <f t="shared" si="642"/>
        <v>1361990168787</v>
      </c>
      <c r="G10256" s="4">
        <f t="shared" si="643"/>
        <v>1361990169043</v>
      </c>
      <c r="H10256" s="2">
        <v>2411547095</v>
      </c>
      <c r="I10256">
        <v>2411547351</v>
      </c>
      <c r="J10256" s="5">
        <f t="shared" si="644"/>
        <v>256</v>
      </c>
    </row>
    <row r="10257" spans="1:10" x14ac:dyDescent="0.25">
      <c r="A10257" s="2">
        <v>1361990173</v>
      </c>
      <c r="B10257" s="2">
        <v>2411551620</v>
      </c>
      <c r="C10257" s="2">
        <v>45</v>
      </c>
      <c r="D10257" s="2">
        <v>24030</v>
      </c>
      <c r="E10257" s="2">
        <f t="shared" si="641"/>
        <v>534</v>
      </c>
      <c r="F10257" s="4">
        <f t="shared" si="642"/>
        <v>1361990147805</v>
      </c>
      <c r="G10257" s="4">
        <f t="shared" si="643"/>
        <v>1361990170653</v>
      </c>
      <c r="H10257" s="2">
        <v>2411526425</v>
      </c>
      <c r="I10257">
        <v>2411549273</v>
      </c>
      <c r="J10257" s="5">
        <f t="shared" si="644"/>
        <v>22848</v>
      </c>
    </row>
    <row r="10258" spans="1:10" x14ac:dyDescent="0.25">
      <c r="A10258" s="2">
        <v>1361990173</v>
      </c>
      <c r="B10258" s="2">
        <v>2411551628</v>
      </c>
      <c r="C10258" s="2">
        <v>9</v>
      </c>
      <c r="D10258" s="2">
        <v>5029</v>
      </c>
      <c r="E10258" s="2">
        <f t="shared" si="641"/>
        <v>558.77777777777783</v>
      </c>
      <c r="F10258" s="4">
        <f t="shared" si="642"/>
        <v>1361990148246</v>
      </c>
      <c r="G10258" s="4">
        <f t="shared" si="643"/>
        <v>1361990150358</v>
      </c>
      <c r="H10258" s="2">
        <v>2411526874</v>
      </c>
      <c r="I10258">
        <v>2411528986</v>
      </c>
      <c r="J10258" s="5">
        <f t="shared" si="644"/>
        <v>2112</v>
      </c>
    </row>
    <row r="10259" spans="1:10" x14ac:dyDescent="0.25">
      <c r="A10259" s="2">
        <v>1361990173</v>
      </c>
      <c r="B10259" s="2">
        <v>2411551704</v>
      </c>
      <c r="C10259" s="2">
        <v>5</v>
      </c>
      <c r="D10259" s="2">
        <v>3706</v>
      </c>
      <c r="E10259" s="2">
        <f t="shared" si="641"/>
        <v>741.2</v>
      </c>
      <c r="F10259" s="4">
        <f t="shared" si="642"/>
        <v>1361990147720</v>
      </c>
      <c r="G10259" s="4">
        <f t="shared" si="643"/>
        <v>1361990148040</v>
      </c>
      <c r="H10259" s="2">
        <v>2411526424</v>
      </c>
      <c r="I10259">
        <v>2411526744</v>
      </c>
      <c r="J10259" s="5">
        <f t="shared" si="644"/>
        <v>320</v>
      </c>
    </row>
    <row r="10260" spans="1:10" x14ac:dyDescent="0.25">
      <c r="A10260" s="2">
        <v>1361990175</v>
      </c>
      <c r="B10260" s="2">
        <v>1049867760</v>
      </c>
      <c r="C10260" s="2">
        <v>2</v>
      </c>
      <c r="D10260" s="2">
        <v>540</v>
      </c>
      <c r="E10260" s="2">
        <f t="shared" si="641"/>
        <v>270</v>
      </c>
      <c r="F10260" s="4">
        <f t="shared" si="642"/>
        <v>1361990147624</v>
      </c>
      <c r="G10260" s="4">
        <f t="shared" si="643"/>
        <v>1361990172584</v>
      </c>
      <c r="H10260" s="2">
        <v>1049840384</v>
      </c>
      <c r="I10260">
        <v>1049865344</v>
      </c>
      <c r="J10260" s="5">
        <f t="shared" si="644"/>
        <v>24960</v>
      </c>
    </row>
    <row r="10261" spans="1:10" x14ac:dyDescent="0.25">
      <c r="A10261" s="2">
        <v>1361990178</v>
      </c>
      <c r="B10261" s="2">
        <v>1049870484</v>
      </c>
      <c r="C10261" s="2">
        <v>9</v>
      </c>
      <c r="D10261" s="2">
        <v>2379</v>
      </c>
      <c r="E10261" s="2">
        <f t="shared" si="641"/>
        <v>264.33333333333331</v>
      </c>
      <c r="F10261" s="4">
        <f t="shared" si="642"/>
        <v>1361990167932</v>
      </c>
      <c r="G10261" s="4">
        <f t="shared" si="643"/>
        <v>1361990173500</v>
      </c>
      <c r="H10261" s="2">
        <v>1049860416</v>
      </c>
      <c r="I10261">
        <v>1049865984</v>
      </c>
      <c r="J10261" s="5">
        <f t="shared" si="644"/>
        <v>5568</v>
      </c>
    </row>
    <row r="10262" spans="1:10" x14ac:dyDescent="0.25">
      <c r="A10262" s="2">
        <v>1361990178</v>
      </c>
      <c r="B10262" s="2">
        <v>1049870488</v>
      </c>
      <c r="C10262" s="2">
        <v>10</v>
      </c>
      <c r="D10262" s="2">
        <v>1621</v>
      </c>
      <c r="E10262" s="2">
        <f t="shared" si="641"/>
        <v>162.1</v>
      </c>
      <c r="F10262" s="4">
        <f t="shared" si="642"/>
        <v>1361990169402</v>
      </c>
      <c r="G10262" s="4">
        <f t="shared" si="643"/>
        <v>1361990175482</v>
      </c>
      <c r="H10262" s="2">
        <v>1049861890</v>
      </c>
      <c r="I10262">
        <v>1049867970</v>
      </c>
      <c r="J10262" s="5">
        <f t="shared" si="644"/>
        <v>6080</v>
      </c>
    </row>
    <row r="10263" spans="1:10" x14ac:dyDescent="0.25">
      <c r="A10263" s="2">
        <v>1361990178</v>
      </c>
      <c r="B10263" s="2">
        <v>1049870508</v>
      </c>
      <c r="C10263" s="2">
        <v>8</v>
      </c>
      <c r="D10263" s="2">
        <v>2829</v>
      </c>
      <c r="E10263" s="2">
        <f t="shared" si="641"/>
        <v>353.625</v>
      </c>
      <c r="F10263" s="4">
        <f t="shared" si="642"/>
        <v>1361990167397</v>
      </c>
      <c r="G10263" s="4">
        <f t="shared" si="643"/>
        <v>1361990172517</v>
      </c>
      <c r="H10263" s="2">
        <v>1049859905</v>
      </c>
      <c r="I10263">
        <v>1049865025</v>
      </c>
      <c r="J10263" s="5">
        <f t="shared" si="644"/>
        <v>5120</v>
      </c>
    </row>
    <row r="10264" spans="1:10" x14ac:dyDescent="0.25">
      <c r="A10264" s="2">
        <v>1361990178</v>
      </c>
      <c r="B10264" s="2">
        <v>1049870520</v>
      </c>
      <c r="C10264" s="2">
        <v>8</v>
      </c>
      <c r="D10264" s="2">
        <v>556</v>
      </c>
      <c r="E10264" s="2">
        <f t="shared" si="641"/>
        <v>69.5</v>
      </c>
      <c r="F10264" s="4">
        <f t="shared" si="642"/>
        <v>1361990169689</v>
      </c>
      <c r="G10264" s="4">
        <f t="shared" si="643"/>
        <v>1361990175449</v>
      </c>
      <c r="H10264" s="2">
        <v>1049862209</v>
      </c>
      <c r="I10264">
        <v>1049867969</v>
      </c>
      <c r="J10264" s="5">
        <f t="shared" si="644"/>
        <v>5760</v>
      </c>
    </row>
    <row r="10265" spans="1:10" x14ac:dyDescent="0.25">
      <c r="A10265" s="2">
        <v>1361990179</v>
      </c>
      <c r="B10265" s="2">
        <v>2411557208</v>
      </c>
      <c r="C10265" s="2">
        <v>8</v>
      </c>
      <c r="D10265" s="2">
        <v>2829</v>
      </c>
      <c r="E10265" s="2">
        <f t="shared" si="641"/>
        <v>353.625</v>
      </c>
      <c r="F10265" s="4">
        <f t="shared" si="642"/>
        <v>1361990167223</v>
      </c>
      <c r="G10265" s="4">
        <f t="shared" si="643"/>
        <v>1361990172343</v>
      </c>
      <c r="H10265" s="2">
        <v>2411545431</v>
      </c>
      <c r="I10265">
        <v>2411550551</v>
      </c>
      <c r="J10265" s="5">
        <f t="shared" si="644"/>
        <v>5120</v>
      </c>
    </row>
    <row r="10266" spans="1:10" x14ac:dyDescent="0.25">
      <c r="A10266" s="2">
        <v>1361990179</v>
      </c>
      <c r="B10266" s="2">
        <v>2411557240</v>
      </c>
      <c r="C10266" s="2">
        <v>9</v>
      </c>
      <c r="D10266" s="2">
        <v>2379</v>
      </c>
      <c r="E10266" s="2">
        <f t="shared" si="641"/>
        <v>264.33333333333331</v>
      </c>
      <c r="F10266" s="4">
        <f t="shared" si="642"/>
        <v>1361990167771</v>
      </c>
      <c r="G10266" s="4">
        <f t="shared" si="643"/>
        <v>1361990173275</v>
      </c>
      <c r="H10266" s="2">
        <v>2411546011</v>
      </c>
      <c r="I10266">
        <v>2411551515</v>
      </c>
      <c r="J10266" s="5">
        <f t="shared" si="644"/>
        <v>5504</v>
      </c>
    </row>
    <row r="10267" spans="1:10" x14ac:dyDescent="0.25">
      <c r="A10267" s="2">
        <v>1361990179</v>
      </c>
      <c r="B10267" s="2">
        <v>2411557240</v>
      </c>
      <c r="C10267" s="2">
        <v>8</v>
      </c>
      <c r="D10267" s="2">
        <v>2226</v>
      </c>
      <c r="E10267" s="2">
        <f t="shared" si="641"/>
        <v>278.25</v>
      </c>
      <c r="F10267" s="4">
        <f t="shared" si="642"/>
        <v>1361990167962</v>
      </c>
      <c r="G10267" s="4">
        <f t="shared" si="643"/>
        <v>1361990173274</v>
      </c>
      <c r="H10267" s="2">
        <v>2411546202</v>
      </c>
      <c r="I10267">
        <v>2411551514</v>
      </c>
      <c r="J10267" s="5">
        <f t="shared" si="644"/>
        <v>5312</v>
      </c>
    </row>
    <row r="10268" spans="1:10" x14ac:dyDescent="0.25">
      <c r="A10268" s="2">
        <v>1361990179</v>
      </c>
      <c r="B10268" s="2">
        <v>2411557320</v>
      </c>
      <c r="C10268" s="2">
        <v>10</v>
      </c>
      <c r="D10268" s="2">
        <v>7345</v>
      </c>
      <c r="E10268" s="2">
        <f t="shared" si="641"/>
        <v>734.5</v>
      </c>
      <c r="F10268" s="4">
        <f t="shared" si="642"/>
        <v>1361990156682</v>
      </c>
      <c r="G10268" s="4">
        <f t="shared" si="643"/>
        <v>1361990173194</v>
      </c>
      <c r="H10268" s="2">
        <v>2411535002</v>
      </c>
      <c r="I10268">
        <v>2411551514</v>
      </c>
      <c r="J10268" s="5">
        <f t="shared" si="644"/>
        <v>16512</v>
      </c>
    </row>
    <row r="10269" spans="1:10" x14ac:dyDescent="0.25">
      <c r="A10269" s="2">
        <v>1361990179</v>
      </c>
      <c r="B10269" s="2">
        <v>2411557324</v>
      </c>
      <c r="C10269" s="2">
        <v>10</v>
      </c>
      <c r="D10269" s="2">
        <v>4433</v>
      </c>
      <c r="E10269" s="2">
        <f t="shared" si="641"/>
        <v>443.3</v>
      </c>
      <c r="F10269" s="4">
        <f t="shared" si="642"/>
        <v>1361990168004</v>
      </c>
      <c r="G10269" s="4">
        <f t="shared" si="643"/>
        <v>1361990173188</v>
      </c>
      <c r="H10269" s="2">
        <v>2411546328</v>
      </c>
      <c r="I10269">
        <v>2411551512</v>
      </c>
      <c r="J10269" s="5">
        <f t="shared" si="644"/>
        <v>5184</v>
      </c>
    </row>
    <row r="10270" spans="1:10" x14ac:dyDescent="0.25">
      <c r="A10270" s="2">
        <v>1361990181</v>
      </c>
      <c r="B10270" s="2">
        <v>2411559744</v>
      </c>
      <c r="C10270" s="2">
        <v>10</v>
      </c>
      <c r="D10270" s="2">
        <v>5780</v>
      </c>
      <c r="E10270" s="2">
        <f t="shared" si="641"/>
        <v>578</v>
      </c>
      <c r="F10270" s="4">
        <f t="shared" si="642"/>
        <v>1361990156259</v>
      </c>
      <c r="G10270" s="4">
        <f t="shared" si="643"/>
        <v>1361990164835</v>
      </c>
      <c r="H10270" s="2">
        <v>2411535003</v>
      </c>
      <c r="I10270">
        <v>2411543579</v>
      </c>
      <c r="J10270" s="5">
        <f t="shared" si="644"/>
        <v>8576</v>
      </c>
    </row>
    <row r="10271" spans="1:10" x14ac:dyDescent="0.25">
      <c r="A10271" s="2">
        <v>1361990183</v>
      </c>
      <c r="B10271" s="2">
        <v>1049875844</v>
      </c>
      <c r="C10271" s="2">
        <v>5</v>
      </c>
      <c r="D10271" s="2">
        <v>1336</v>
      </c>
      <c r="E10271" s="2">
        <f t="shared" si="641"/>
        <v>267.2</v>
      </c>
      <c r="F10271" s="4">
        <f t="shared" si="642"/>
        <v>1361990157525</v>
      </c>
      <c r="G10271" s="4">
        <f t="shared" si="643"/>
        <v>1361990170581</v>
      </c>
      <c r="H10271" s="2">
        <v>1049850369</v>
      </c>
      <c r="I10271">
        <v>1049863425</v>
      </c>
      <c r="J10271" s="5">
        <f t="shared" si="644"/>
        <v>13056</v>
      </c>
    </row>
    <row r="10272" spans="1:10" x14ac:dyDescent="0.25">
      <c r="A10272" s="2">
        <v>1361990185</v>
      </c>
      <c r="B10272" s="2">
        <v>2411563584</v>
      </c>
      <c r="C10272" s="2">
        <v>5</v>
      </c>
      <c r="D10272" s="2">
        <v>1336</v>
      </c>
      <c r="E10272" s="2">
        <f t="shared" si="641"/>
        <v>267.2</v>
      </c>
      <c r="F10272" s="4">
        <f t="shared" si="642"/>
        <v>1361990157378</v>
      </c>
      <c r="G10272" s="4">
        <f t="shared" si="643"/>
        <v>1361990170370</v>
      </c>
      <c r="H10272" s="2">
        <v>2411535962</v>
      </c>
      <c r="I10272">
        <v>2411548954</v>
      </c>
      <c r="J10272" s="5">
        <f t="shared" si="644"/>
        <v>12992</v>
      </c>
    </row>
    <row r="10273" spans="1:10" x14ac:dyDescent="0.25">
      <c r="A10273" s="2">
        <v>1361990191</v>
      </c>
      <c r="B10273" s="2">
        <v>1049883776</v>
      </c>
      <c r="C10273" s="2">
        <v>11</v>
      </c>
      <c r="D10273" s="2">
        <v>13086</v>
      </c>
      <c r="E10273" s="2">
        <f t="shared" si="641"/>
        <v>1189.6363636363637</v>
      </c>
      <c r="F10273" s="4">
        <f t="shared" si="642"/>
        <v>1361990165464</v>
      </c>
      <c r="G10273" s="4">
        <f t="shared" si="643"/>
        <v>1361990165784</v>
      </c>
      <c r="H10273" s="2">
        <v>1049858240</v>
      </c>
      <c r="I10273">
        <v>1049858560</v>
      </c>
      <c r="J10273" s="5">
        <f t="shared" si="644"/>
        <v>320</v>
      </c>
    </row>
    <row r="10274" spans="1:10" x14ac:dyDescent="0.25">
      <c r="A10274" s="2">
        <v>1361990191</v>
      </c>
      <c r="B10274" s="2">
        <v>1049883780</v>
      </c>
      <c r="C10274" s="2">
        <v>84</v>
      </c>
      <c r="D10274" s="2">
        <v>121176</v>
      </c>
      <c r="E10274" s="2">
        <f t="shared" si="641"/>
        <v>1442.5714285714287</v>
      </c>
      <c r="F10274" s="4">
        <f t="shared" si="642"/>
        <v>1361990165972</v>
      </c>
      <c r="G10274" s="4">
        <f t="shared" si="643"/>
        <v>1361990166356</v>
      </c>
      <c r="H10274" s="2">
        <v>1049858752</v>
      </c>
      <c r="I10274">
        <v>1049859136</v>
      </c>
      <c r="J10274" s="5">
        <f t="shared" si="644"/>
        <v>384</v>
      </c>
    </row>
    <row r="10275" spans="1:10" x14ac:dyDescent="0.25">
      <c r="A10275" s="2">
        <v>1361990191</v>
      </c>
      <c r="B10275" s="2">
        <v>1049883780</v>
      </c>
      <c r="C10275" s="2">
        <v>48</v>
      </c>
      <c r="D10275" s="2">
        <v>66428</v>
      </c>
      <c r="E10275" s="2">
        <f t="shared" si="641"/>
        <v>1383.9166666666667</v>
      </c>
      <c r="F10275" s="4">
        <f t="shared" si="642"/>
        <v>1361990165972</v>
      </c>
      <c r="G10275" s="4">
        <f t="shared" si="643"/>
        <v>1361990166292</v>
      </c>
      <c r="H10275" s="2">
        <v>1049858752</v>
      </c>
      <c r="I10275">
        <v>1049859072</v>
      </c>
      <c r="J10275" s="5">
        <f t="shared" si="644"/>
        <v>320</v>
      </c>
    </row>
    <row r="10276" spans="1:10" x14ac:dyDescent="0.25">
      <c r="A10276" s="2">
        <v>1361990191</v>
      </c>
      <c r="B10276" s="2">
        <v>1049883780</v>
      </c>
      <c r="C10276" s="2">
        <v>39</v>
      </c>
      <c r="D10276" s="2">
        <v>53357</v>
      </c>
      <c r="E10276" s="2">
        <f t="shared" si="641"/>
        <v>1368.1282051282051</v>
      </c>
      <c r="F10276" s="4">
        <f t="shared" si="642"/>
        <v>1361990165971</v>
      </c>
      <c r="G10276" s="4">
        <f t="shared" si="643"/>
        <v>1361990166227</v>
      </c>
      <c r="H10276" s="2">
        <v>1049858751</v>
      </c>
      <c r="I10276">
        <v>1049859007</v>
      </c>
      <c r="J10276" s="5">
        <f t="shared" si="644"/>
        <v>256</v>
      </c>
    </row>
    <row r="10277" spans="1:10" x14ac:dyDescent="0.25">
      <c r="A10277" s="2">
        <v>1361990191</v>
      </c>
      <c r="B10277" s="2">
        <v>1049883784</v>
      </c>
      <c r="C10277" s="2">
        <v>7</v>
      </c>
      <c r="D10277" s="2">
        <v>3535</v>
      </c>
      <c r="E10277" s="2">
        <f t="shared" si="641"/>
        <v>505</v>
      </c>
      <c r="F10277" s="4">
        <f t="shared" si="642"/>
        <v>1361990166799</v>
      </c>
      <c r="G10277" s="4">
        <f t="shared" si="643"/>
        <v>1361990167119</v>
      </c>
      <c r="H10277" s="2">
        <v>1049859583</v>
      </c>
      <c r="I10277">
        <v>1049859903</v>
      </c>
      <c r="J10277" s="5">
        <f t="shared" si="644"/>
        <v>320</v>
      </c>
    </row>
    <row r="10278" spans="1:10" x14ac:dyDescent="0.25">
      <c r="A10278" s="2">
        <v>1361990191</v>
      </c>
      <c r="B10278" s="2">
        <v>1049883824</v>
      </c>
      <c r="C10278" s="2">
        <v>54</v>
      </c>
      <c r="D10278" s="2">
        <v>74891</v>
      </c>
      <c r="E10278" s="2">
        <f t="shared" si="641"/>
        <v>1386.8703703703704</v>
      </c>
      <c r="F10278" s="4">
        <f t="shared" si="642"/>
        <v>1361990165927</v>
      </c>
      <c r="G10278" s="4">
        <f t="shared" si="643"/>
        <v>1361990166247</v>
      </c>
      <c r="H10278" s="2">
        <v>1049858751</v>
      </c>
      <c r="I10278">
        <v>1049859071</v>
      </c>
      <c r="J10278" s="5">
        <f t="shared" si="644"/>
        <v>320</v>
      </c>
    </row>
    <row r="10279" spans="1:10" x14ac:dyDescent="0.25">
      <c r="A10279" s="2">
        <v>1361990193</v>
      </c>
      <c r="B10279" s="2">
        <v>2411571600</v>
      </c>
      <c r="C10279" s="2">
        <v>84</v>
      </c>
      <c r="D10279" s="2">
        <v>121176</v>
      </c>
      <c r="E10279" s="2">
        <f t="shared" si="641"/>
        <v>1442.5714285714287</v>
      </c>
      <c r="F10279" s="4">
        <f t="shared" si="642"/>
        <v>1361990165746</v>
      </c>
      <c r="G10279" s="4">
        <f t="shared" si="643"/>
        <v>1361990166130</v>
      </c>
      <c r="H10279" s="2">
        <v>2411544346</v>
      </c>
      <c r="I10279">
        <v>2411544730</v>
      </c>
      <c r="J10279" s="5">
        <f t="shared" si="644"/>
        <v>384</v>
      </c>
    </row>
    <row r="10280" spans="1:10" x14ac:dyDescent="0.25">
      <c r="A10280" s="2">
        <v>1361990193</v>
      </c>
      <c r="B10280" s="2">
        <v>2411571600</v>
      </c>
      <c r="C10280" s="2">
        <v>54</v>
      </c>
      <c r="D10280" s="2">
        <v>74891</v>
      </c>
      <c r="E10280" s="2">
        <f t="shared" si="641"/>
        <v>1386.8703703703704</v>
      </c>
      <c r="F10280" s="4">
        <f t="shared" si="642"/>
        <v>1361990165745</v>
      </c>
      <c r="G10280" s="4">
        <f t="shared" si="643"/>
        <v>1361990166065</v>
      </c>
      <c r="H10280" s="2">
        <v>2411544345</v>
      </c>
      <c r="I10280">
        <v>2411544665</v>
      </c>
      <c r="J10280" s="5">
        <f t="shared" si="644"/>
        <v>320</v>
      </c>
    </row>
    <row r="10281" spans="1:10" x14ac:dyDescent="0.25">
      <c r="A10281" s="2">
        <v>1361990193</v>
      </c>
      <c r="B10281" s="2">
        <v>2411571632</v>
      </c>
      <c r="C10281" s="2">
        <v>7</v>
      </c>
      <c r="D10281" s="2">
        <v>3535</v>
      </c>
      <c r="E10281" s="2">
        <f t="shared" si="641"/>
        <v>505</v>
      </c>
      <c r="F10281" s="4">
        <f t="shared" si="642"/>
        <v>1361990166546</v>
      </c>
      <c r="G10281" s="4">
        <f t="shared" si="643"/>
        <v>1361990166866</v>
      </c>
      <c r="H10281" s="2">
        <v>2411545178</v>
      </c>
      <c r="I10281">
        <v>2411545498</v>
      </c>
      <c r="J10281" s="5">
        <f t="shared" si="644"/>
        <v>320</v>
      </c>
    </row>
    <row r="10282" spans="1:10" x14ac:dyDescent="0.25">
      <c r="A10282" s="2">
        <v>1361990193</v>
      </c>
      <c r="B10282" s="2">
        <v>2411571632</v>
      </c>
      <c r="C10282" s="2">
        <v>4</v>
      </c>
      <c r="D10282" s="2">
        <v>938</v>
      </c>
      <c r="E10282" s="2">
        <f t="shared" si="641"/>
        <v>234.5</v>
      </c>
      <c r="F10282" s="4">
        <f t="shared" si="642"/>
        <v>1361990166799</v>
      </c>
      <c r="G10282" s="4">
        <f t="shared" si="643"/>
        <v>1361990167119</v>
      </c>
      <c r="H10282" s="2">
        <v>2411545431</v>
      </c>
      <c r="I10282">
        <v>2411545751</v>
      </c>
      <c r="J10282" s="5">
        <f t="shared" si="644"/>
        <v>320</v>
      </c>
    </row>
    <row r="10283" spans="1:10" x14ac:dyDescent="0.25">
      <c r="A10283" s="2">
        <v>1361990193</v>
      </c>
      <c r="B10283" s="2">
        <v>2411571640</v>
      </c>
      <c r="C10283" s="2">
        <v>4</v>
      </c>
      <c r="D10283" s="2">
        <v>922</v>
      </c>
      <c r="E10283" s="2">
        <f t="shared" si="641"/>
        <v>230.5</v>
      </c>
      <c r="F10283" s="4">
        <f t="shared" si="642"/>
        <v>1361990167241</v>
      </c>
      <c r="G10283" s="4">
        <f t="shared" si="643"/>
        <v>1361990170313</v>
      </c>
      <c r="H10283" s="2">
        <v>2411545881</v>
      </c>
      <c r="I10283">
        <v>2411548953</v>
      </c>
      <c r="J10283" s="5">
        <f t="shared" si="644"/>
        <v>3072</v>
      </c>
    </row>
    <row r="10284" spans="1:10" x14ac:dyDescent="0.25">
      <c r="A10284" s="2">
        <v>1361990193</v>
      </c>
      <c r="B10284" s="2">
        <v>2411571640</v>
      </c>
      <c r="C10284" s="2">
        <v>4</v>
      </c>
      <c r="D10284" s="2">
        <v>1518</v>
      </c>
      <c r="E10284" s="2">
        <f t="shared" si="641"/>
        <v>379.5</v>
      </c>
      <c r="F10284" s="4">
        <f t="shared" si="642"/>
        <v>1361990167624</v>
      </c>
      <c r="G10284" s="4">
        <f t="shared" si="643"/>
        <v>1361990168008</v>
      </c>
      <c r="H10284" s="2">
        <v>2411546264</v>
      </c>
      <c r="I10284">
        <v>2411546648</v>
      </c>
      <c r="J10284" s="5">
        <f t="shared" si="644"/>
        <v>384</v>
      </c>
    </row>
    <row r="10285" spans="1:10" x14ac:dyDescent="0.25">
      <c r="A10285" s="2">
        <v>1361990193</v>
      </c>
      <c r="B10285" s="2">
        <v>2411571644</v>
      </c>
      <c r="C10285" s="2">
        <v>9</v>
      </c>
      <c r="D10285" s="2">
        <v>7010</v>
      </c>
      <c r="E10285" s="2">
        <f t="shared" si="641"/>
        <v>778.88888888888891</v>
      </c>
      <c r="F10285" s="4">
        <f t="shared" si="642"/>
        <v>1361990167876</v>
      </c>
      <c r="G10285" s="4">
        <f t="shared" si="643"/>
        <v>1361990169092</v>
      </c>
      <c r="H10285" s="2">
        <v>2411546520</v>
      </c>
      <c r="I10285">
        <v>2411547736</v>
      </c>
      <c r="J10285" s="5">
        <f t="shared" si="644"/>
        <v>1216</v>
      </c>
    </row>
    <row r="10286" spans="1:10" x14ac:dyDescent="0.25">
      <c r="A10286" s="2">
        <v>1361990193</v>
      </c>
      <c r="B10286" s="2">
        <v>2411571764</v>
      </c>
      <c r="C10286" s="2">
        <v>11</v>
      </c>
      <c r="D10286" s="2">
        <v>13086</v>
      </c>
      <c r="E10286" s="2">
        <f t="shared" si="641"/>
        <v>1189.6363636363637</v>
      </c>
      <c r="F10286" s="4">
        <f t="shared" si="642"/>
        <v>1361990165070</v>
      </c>
      <c r="G10286" s="4">
        <f t="shared" si="643"/>
        <v>1361990165390</v>
      </c>
      <c r="H10286" s="2">
        <v>2411543834</v>
      </c>
      <c r="I10286">
        <v>2411544154</v>
      </c>
      <c r="J10286" s="5">
        <f t="shared" si="644"/>
        <v>320</v>
      </c>
    </row>
    <row r="10287" spans="1:10" x14ac:dyDescent="0.25">
      <c r="A10287" s="2">
        <v>1361990193</v>
      </c>
      <c r="B10287" s="2">
        <v>2411571768</v>
      </c>
      <c r="C10287" s="2">
        <v>39</v>
      </c>
      <c r="D10287" s="2">
        <v>53357</v>
      </c>
      <c r="E10287" s="2">
        <f t="shared" si="641"/>
        <v>1368.1282051282051</v>
      </c>
      <c r="F10287" s="4">
        <f t="shared" si="642"/>
        <v>1361990165577</v>
      </c>
      <c r="G10287" s="4">
        <f t="shared" si="643"/>
        <v>1361990165833</v>
      </c>
      <c r="H10287" s="2">
        <v>2411544345</v>
      </c>
      <c r="I10287">
        <v>2411544601</v>
      </c>
      <c r="J10287" s="5">
        <f t="shared" si="644"/>
        <v>256</v>
      </c>
    </row>
    <row r="10288" spans="1:10" x14ac:dyDescent="0.25">
      <c r="A10288" s="2">
        <v>1361990193</v>
      </c>
      <c r="B10288" s="2">
        <v>2411571768</v>
      </c>
      <c r="C10288" s="2">
        <v>48</v>
      </c>
      <c r="D10288" s="2">
        <v>66428</v>
      </c>
      <c r="E10288" s="2">
        <f t="shared" ref="E10288:E10351" si="645">D10288/C10288</f>
        <v>1383.9166666666667</v>
      </c>
      <c r="F10288" s="4">
        <f t="shared" si="642"/>
        <v>1361990165576</v>
      </c>
      <c r="G10288" s="4">
        <f t="shared" si="643"/>
        <v>1361990165832</v>
      </c>
      <c r="H10288" s="2">
        <v>2411544344</v>
      </c>
      <c r="I10288">
        <v>2411544600</v>
      </c>
      <c r="J10288" s="5">
        <f t="shared" si="644"/>
        <v>256</v>
      </c>
    </row>
    <row r="10289" spans="1:10" x14ac:dyDescent="0.25">
      <c r="A10289" s="2">
        <v>1361990193</v>
      </c>
      <c r="B10289" s="2">
        <v>2411571768</v>
      </c>
      <c r="C10289" s="2">
        <v>3</v>
      </c>
      <c r="D10289" s="2">
        <v>369</v>
      </c>
      <c r="E10289" s="2">
        <f t="shared" si="645"/>
        <v>123</v>
      </c>
      <c r="F10289" s="4">
        <f t="shared" si="642"/>
        <v>1361990165640</v>
      </c>
      <c r="G10289" s="4">
        <f t="shared" si="643"/>
        <v>1361990165832</v>
      </c>
      <c r="H10289" s="2">
        <v>2411544408</v>
      </c>
      <c r="I10289">
        <v>2411544600</v>
      </c>
      <c r="J10289" s="5">
        <f t="shared" si="644"/>
        <v>192</v>
      </c>
    </row>
    <row r="10290" spans="1:10" x14ac:dyDescent="0.25">
      <c r="A10290" s="2">
        <v>1361990193</v>
      </c>
      <c r="B10290" s="2">
        <v>2411571800</v>
      </c>
      <c r="C10290" s="2">
        <v>3</v>
      </c>
      <c r="D10290" s="2">
        <v>397</v>
      </c>
      <c r="E10290" s="2">
        <f t="shared" si="645"/>
        <v>132.33333333333334</v>
      </c>
      <c r="F10290" s="4">
        <f t="shared" si="642"/>
        <v>1361990166631</v>
      </c>
      <c r="G10290" s="4">
        <f t="shared" si="643"/>
        <v>1361990166695</v>
      </c>
      <c r="H10290" s="2">
        <v>2411545431</v>
      </c>
      <c r="I10290">
        <v>2411545495</v>
      </c>
      <c r="J10290" s="5">
        <f t="shared" si="644"/>
        <v>64</v>
      </c>
    </row>
    <row r="10291" spans="1:10" x14ac:dyDescent="0.25">
      <c r="A10291" s="2">
        <v>1361990193</v>
      </c>
      <c r="B10291" s="2">
        <v>2411571832</v>
      </c>
      <c r="C10291" s="2">
        <v>8</v>
      </c>
      <c r="D10291" s="2">
        <v>4672</v>
      </c>
      <c r="E10291" s="2">
        <f t="shared" si="645"/>
        <v>584</v>
      </c>
      <c r="F10291" s="4">
        <f t="shared" si="642"/>
        <v>1361990167687</v>
      </c>
      <c r="G10291" s="4">
        <f t="shared" si="643"/>
        <v>1361990168519</v>
      </c>
      <c r="H10291" s="2">
        <v>2411546519</v>
      </c>
      <c r="I10291">
        <v>2411547351</v>
      </c>
      <c r="J10291" s="5">
        <f t="shared" si="644"/>
        <v>832</v>
      </c>
    </row>
    <row r="10292" spans="1:10" x14ac:dyDescent="0.25">
      <c r="A10292" s="2">
        <v>1361990195</v>
      </c>
      <c r="B10292" s="2">
        <v>1049887748</v>
      </c>
      <c r="C10292" s="2">
        <v>3</v>
      </c>
      <c r="D10292" s="2">
        <v>397</v>
      </c>
      <c r="E10292" s="2">
        <f t="shared" si="645"/>
        <v>132.33333333333334</v>
      </c>
      <c r="F10292" s="4">
        <f t="shared" si="642"/>
        <v>1361990167093</v>
      </c>
      <c r="G10292" s="4">
        <f t="shared" si="643"/>
        <v>1361990167157</v>
      </c>
      <c r="H10292" s="2">
        <v>1049859841</v>
      </c>
      <c r="I10292">
        <v>1049859905</v>
      </c>
      <c r="J10292" s="5">
        <f t="shared" si="644"/>
        <v>64</v>
      </c>
    </row>
    <row r="10293" spans="1:10" x14ac:dyDescent="0.25">
      <c r="A10293" s="2">
        <v>1361990195</v>
      </c>
      <c r="B10293" s="2">
        <v>1049887780</v>
      </c>
      <c r="C10293" s="2">
        <v>5</v>
      </c>
      <c r="D10293" s="2">
        <v>1362</v>
      </c>
      <c r="E10293" s="2">
        <f t="shared" si="645"/>
        <v>272.39999999999998</v>
      </c>
      <c r="F10293" s="4">
        <f t="shared" si="642"/>
        <v>1361990169110</v>
      </c>
      <c r="G10293" s="4">
        <f t="shared" si="643"/>
        <v>1361990170134</v>
      </c>
      <c r="H10293" s="2">
        <v>1049861890</v>
      </c>
      <c r="I10293">
        <v>1049862914</v>
      </c>
      <c r="J10293" s="5">
        <f t="shared" si="644"/>
        <v>1024</v>
      </c>
    </row>
    <row r="10294" spans="1:10" x14ac:dyDescent="0.25">
      <c r="A10294" s="2">
        <v>1361990195</v>
      </c>
      <c r="B10294" s="2">
        <v>1049887784</v>
      </c>
      <c r="C10294" s="2">
        <v>4</v>
      </c>
      <c r="D10294" s="2">
        <v>938</v>
      </c>
      <c r="E10294" s="2">
        <f t="shared" si="645"/>
        <v>234.5</v>
      </c>
      <c r="F10294" s="4">
        <f t="shared" si="642"/>
        <v>1361990167121</v>
      </c>
      <c r="G10294" s="4">
        <f t="shared" si="643"/>
        <v>1361990167441</v>
      </c>
      <c r="H10294" s="2">
        <v>1049859905</v>
      </c>
      <c r="I10294">
        <v>1049860225</v>
      </c>
      <c r="J10294" s="5">
        <f t="shared" si="644"/>
        <v>320</v>
      </c>
    </row>
    <row r="10295" spans="1:10" x14ac:dyDescent="0.25">
      <c r="A10295" s="2">
        <v>1361990195</v>
      </c>
      <c r="B10295" s="2">
        <v>1049887796</v>
      </c>
      <c r="C10295" s="2">
        <v>4</v>
      </c>
      <c r="D10295" s="2">
        <v>922</v>
      </c>
      <c r="E10295" s="2">
        <f t="shared" si="645"/>
        <v>230.5</v>
      </c>
      <c r="F10295" s="4">
        <f t="shared" si="642"/>
        <v>1361990167492</v>
      </c>
      <c r="G10295" s="4">
        <f t="shared" si="643"/>
        <v>1361990170628</v>
      </c>
      <c r="H10295" s="2">
        <v>1049860288</v>
      </c>
      <c r="I10295">
        <v>1049863424</v>
      </c>
      <c r="J10295" s="5">
        <f t="shared" si="644"/>
        <v>3136</v>
      </c>
    </row>
    <row r="10296" spans="1:10" x14ac:dyDescent="0.25">
      <c r="A10296" s="2">
        <v>1361990197</v>
      </c>
      <c r="B10296" s="2">
        <v>2411575668</v>
      </c>
      <c r="C10296" s="2">
        <v>9</v>
      </c>
      <c r="D10296" s="2">
        <v>5565</v>
      </c>
      <c r="E10296" s="2">
        <f t="shared" si="645"/>
        <v>618.33333333333337</v>
      </c>
      <c r="F10296" s="4">
        <f t="shared" si="642"/>
        <v>1361990168940</v>
      </c>
      <c r="G10296" s="4">
        <f t="shared" si="643"/>
        <v>1361990169644</v>
      </c>
      <c r="H10296" s="2">
        <v>2411547608</v>
      </c>
      <c r="I10296">
        <v>2411548312</v>
      </c>
      <c r="J10296" s="5">
        <f t="shared" si="644"/>
        <v>704</v>
      </c>
    </row>
    <row r="10297" spans="1:10" x14ac:dyDescent="0.25">
      <c r="A10297" s="2">
        <v>1361990202</v>
      </c>
      <c r="B10297" s="2">
        <v>1049894508</v>
      </c>
      <c r="C10297" s="2">
        <v>4</v>
      </c>
      <c r="D10297" s="2">
        <v>205</v>
      </c>
      <c r="E10297" s="2">
        <f t="shared" si="645"/>
        <v>51.25</v>
      </c>
      <c r="F10297" s="4">
        <f t="shared" si="642"/>
        <v>1361990197478</v>
      </c>
      <c r="G10297" s="4">
        <f t="shared" si="643"/>
        <v>1361990197478</v>
      </c>
      <c r="H10297" s="2">
        <v>1049889986</v>
      </c>
      <c r="I10297">
        <v>1049889986</v>
      </c>
      <c r="J10297" s="5">
        <f t="shared" si="644"/>
        <v>0</v>
      </c>
    </row>
    <row r="10298" spans="1:10" x14ac:dyDescent="0.25">
      <c r="A10298" s="2">
        <v>1361990203</v>
      </c>
      <c r="B10298" s="2">
        <v>2411581148</v>
      </c>
      <c r="C10298" s="2">
        <v>4</v>
      </c>
      <c r="D10298" s="2">
        <v>205</v>
      </c>
      <c r="E10298" s="2">
        <f t="shared" si="645"/>
        <v>51.25</v>
      </c>
      <c r="F10298" s="4">
        <f t="shared" si="642"/>
        <v>1361990197427</v>
      </c>
      <c r="G10298" s="4">
        <f t="shared" si="643"/>
        <v>1361990197427</v>
      </c>
      <c r="H10298" s="2">
        <v>2411575575</v>
      </c>
      <c r="I10298">
        <v>2411575575</v>
      </c>
      <c r="J10298" s="5">
        <f t="shared" si="644"/>
        <v>0</v>
      </c>
    </row>
    <row r="10299" spans="1:10" x14ac:dyDescent="0.25">
      <c r="A10299" s="2">
        <v>1361990203</v>
      </c>
      <c r="B10299" s="2">
        <v>2411581156</v>
      </c>
      <c r="C10299" s="2">
        <v>4</v>
      </c>
      <c r="D10299" s="2">
        <v>205</v>
      </c>
      <c r="E10299" s="2">
        <f t="shared" si="645"/>
        <v>51.25</v>
      </c>
      <c r="F10299" s="4">
        <f t="shared" si="642"/>
        <v>1361990195436</v>
      </c>
      <c r="G10299" s="4">
        <f t="shared" si="643"/>
        <v>1361990195436</v>
      </c>
      <c r="H10299" s="2">
        <v>2411573592</v>
      </c>
      <c r="I10299">
        <v>2411573592</v>
      </c>
      <c r="J10299" s="5">
        <f t="shared" si="644"/>
        <v>0</v>
      </c>
    </row>
    <row r="10300" spans="1:10" x14ac:dyDescent="0.25">
      <c r="A10300" s="2">
        <v>1361990209</v>
      </c>
      <c r="B10300" s="2">
        <v>2411587616</v>
      </c>
      <c r="C10300" s="2">
        <v>1</v>
      </c>
      <c r="D10300" s="2">
        <v>78</v>
      </c>
      <c r="E10300" s="2">
        <f t="shared" si="645"/>
        <v>78</v>
      </c>
      <c r="F10300" s="4">
        <f t="shared" si="642"/>
        <v>1361990181599</v>
      </c>
      <c r="G10300" s="4">
        <f t="shared" si="643"/>
        <v>1361990181599</v>
      </c>
      <c r="H10300" s="2">
        <v>2411560215</v>
      </c>
      <c r="I10300">
        <v>2411560215</v>
      </c>
      <c r="J10300" s="5">
        <f t="shared" si="644"/>
        <v>0</v>
      </c>
    </row>
    <row r="10301" spans="1:10" x14ac:dyDescent="0.25">
      <c r="A10301" s="2">
        <v>1361990221</v>
      </c>
      <c r="B10301" s="2">
        <v>2411599744</v>
      </c>
      <c r="C10301" s="2">
        <v>1</v>
      </c>
      <c r="D10301" s="2">
        <v>46</v>
      </c>
      <c r="E10301" s="2">
        <f t="shared" si="645"/>
        <v>46</v>
      </c>
      <c r="F10301" s="4">
        <f t="shared" si="642"/>
        <v>1361990196768</v>
      </c>
      <c r="G10301" s="4">
        <f t="shared" si="643"/>
        <v>1361990196768</v>
      </c>
      <c r="H10301" s="2">
        <v>2411575512</v>
      </c>
      <c r="I10301">
        <v>2411575512</v>
      </c>
      <c r="J10301" s="5">
        <f t="shared" si="644"/>
        <v>0</v>
      </c>
    </row>
    <row r="10302" spans="1:10" x14ac:dyDescent="0.25">
      <c r="A10302" s="2">
        <v>1361990223</v>
      </c>
      <c r="B10302" s="2">
        <v>1049915908</v>
      </c>
      <c r="C10302" s="2">
        <v>1</v>
      </c>
      <c r="D10302" s="2">
        <v>46</v>
      </c>
      <c r="E10302" s="2">
        <f t="shared" si="645"/>
        <v>46</v>
      </c>
      <c r="F10302" s="4">
        <f t="shared" si="642"/>
        <v>1361990197075</v>
      </c>
      <c r="G10302" s="4">
        <f t="shared" si="643"/>
        <v>1361990197075</v>
      </c>
      <c r="H10302" s="2">
        <v>1049889983</v>
      </c>
      <c r="I10302">
        <v>1049889983</v>
      </c>
      <c r="J10302" s="5">
        <f t="shared" si="644"/>
        <v>0</v>
      </c>
    </row>
    <row r="10303" spans="1:10" x14ac:dyDescent="0.25">
      <c r="A10303" s="2">
        <v>1361990225</v>
      </c>
      <c r="B10303" s="2">
        <v>2411603652</v>
      </c>
      <c r="C10303" s="2">
        <v>1</v>
      </c>
      <c r="D10303" s="2">
        <v>46</v>
      </c>
      <c r="E10303" s="2">
        <f t="shared" si="645"/>
        <v>46</v>
      </c>
      <c r="F10303" s="4">
        <f t="shared" si="642"/>
        <v>1361990196989</v>
      </c>
      <c r="G10303" s="4">
        <f t="shared" si="643"/>
        <v>1361990196989</v>
      </c>
      <c r="H10303" s="2">
        <v>2411575641</v>
      </c>
      <c r="I10303">
        <v>2411575641</v>
      </c>
      <c r="J10303" s="5">
        <f t="shared" si="644"/>
        <v>0</v>
      </c>
    </row>
    <row r="10304" spans="1:10" x14ac:dyDescent="0.25">
      <c r="A10304" s="2">
        <v>1361990225</v>
      </c>
      <c r="B10304" s="2">
        <v>2411603740</v>
      </c>
      <c r="C10304" s="2">
        <v>1</v>
      </c>
      <c r="D10304" s="2">
        <v>46</v>
      </c>
      <c r="E10304" s="2">
        <f t="shared" si="645"/>
        <v>46</v>
      </c>
      <c r="F10304" s="4">
        <f t="shared" si="642"/>
        <v>1361990196901</v>
      </c>
      <c r="G10304" s="4">
        <f t="shared" si="643"/>
        <v>1361990196901</v>
      </c>
      <c r="H10304" s="2">
        <v>2411575641</v>
      </c>
      <c r="I10304">
        <v>2411575641</v>
      </c>
      <c r="J10304" s="5">
        <f t="shared" si="644"/>
        <v>0</v>
      </c>
    </row>
    <row r="10305" spans="1:10" x14ac:dyDescent="0.25">
      <c r="A10305" s="2">
        <v>1361990225</v>
      </c>
      <c r="B10305" s="2">
        <v>2411603740</v>
      </c>
      <c r="C10305" s="2">
        <v>1</v>
      </c>
      <c r="D10305" s="2">
        <v>46</v>
      </c>
      <c r="E10305" s="2">
        <f t="shared" si="645"/>
        <v>46</v>
      </c>
      <c r="F10305" s="4">
        <f t="shared" si="642"/>
        <v>1361990196901</v>
      </c>
      <c r="G10305" s="4">
        <f t="shared" si="643"/>
        <v>1361990196901</v>
      </c>
      <c r="H10305" s="2">
        <v>2411575641</v>
      </c>
      <c r="I10305">
        <v>2411575641</v>
      </c>
      <c r="J10305" s="5">
        <f t="shared" si="644"/>
        <v>0</v>
      </c>
    </row>
    <row r="10306" spans="1:10" x14ac:dyDescent="0.25">
      <c r="A10306" s="2">
        <v>1361990227</v>
      </c>
      <c r="B10306" s="2">
        <v>2411605388</v>
      </c>
      <c r="C10306" s="2">
        <v>2</v>
      </c>
      <c r="D10306" s="2">
        <v>123</v>
      </c>
      <c r="E10306" s="2">
        <f t="shared" si="645"/>
        <v>61.5</v>
      </c>
      <c r="F10306" s="4">
        <f t="shared" ref="F10306:F10369" si="646">((A10306*1000)-B10306)+H10306</f>
        <v>1361990221509</v>
      </c>
      <c r="G10306" s="4">
        <f t="shared" ref="G10306:G10369" si="647">((A10306*1000)-B10306)+I10306</f>
        <v>1361990221509</v>
      </c>
      <c r="H10306" s="2">
        <v>2411599897</v>
      </c>
      <c r="I10306">
        <v>2411599897</v>
      </c>
      <c r="J10306" s="5">
        <f t="shared" si="644"/>
        <v>0</v>
      </c>
    </row>
    <row r="10307" spans="1:10" x14ac:dyDescent="0.25">
      <c r="A10307" s="2">
        <v>1361990227</v>
      </c>
      <c r="B10307" s="2">
        <v>2411605436</v>
      </c>
      <c r="C10307" s="2">
        <v>2</v>
      </c>
      <c r="D10307" s="2">
        <v>123</v>
      </c>
      <c r="E10307" s="2">
        <f t="shared" si="645"/>
        <v>61.5</v>
      </c>
      <c r="F10307" s="4">
        <f t="shared" si="646"/>
        <v>1361990220437</v>
      </c>
      <c r="G10307" s="4">
        <f t="shared" si="647"/>
        <v>1361990220437</v>
      </c>
      <c r="H10307" s="2">
        <v>2411598873</v>
      </c>
      <c r="I10307">
        <v>2411598873</v>
      </c>
      <c r="J10307" s="5">
        <f t="shared" ref="J10307:J10370" si="648">G10307-F10307</f>
        <v>0</v>
      </c>
    </row>
    <row r="10308" spans="1:10" x14ac:dyDescent="0.25">
      <c r="A10308" s="2">
        <v>1361990235</v>
      </c>
      <c r="B10308" s="2">
        <v>1049927812</v>
      </c>
      <c r="C10308" s="2">
        <v>2</v>
      </c>
      <c r="D10308" s="2">
        <v>248</v>
      </c>
      <c r="E10308" s="2">
        <f t="shared" si="645"/>
        <v>124</v>
      </c>
      <c r="F10308" s="4">
        <f t="shared" si="646"/>
        <v>1361990207667</v>
      </c>
      <c r="G10308" s="4">
        <f t="shared" si="647"/>
        <v>1361990207923</v>
      </c>
      <c r="H10308" s="2">
        <v>1049900479</v>
      </c>
      <c r="I10308">
        <v>1049900735</v>
      </c>
      <c r="J10308" s="5">
        <f t="shared" si="648"/>
        <v>256</v>
      </c>
    </row>
    <row r="10309" spans="1:10" x14ac:dyDescent="0.25">
      <c r="A10309" s="2">
        <v>1361990237</v>
      </c>
      <c r="B10309" s="2">
        <v>2411615788</v>
      </c>
      <c r="C10309" s="2">
        <v>1</v>
      </c>
      <c r="D10309" s="2">
        <v>46</v>
      </c>
      <c r="E10309" s="2">
        <f t="shared" si="645"/>
        <v>46</v>
      </c>
      <c r="F10309" s="4">
        <f t="shared" si="646"/>
        <v>1361990211061</v>
      </c>
      <c r="G10309" s="4">
        <f t="shared" si="647"/>
        <v>1361990211061</v>
      </c>
      <c r="H10309" s="2">
        <v>2411589849</v>
      </c>
      <c r="I10309">
        <v>2411589849</v>
      </c>
      <c r="J10309" s="5">
        <f t="shared" si="648"/>
        <v>0</v>
      </c>
    </row>
    <row r="10310" spans="1:10" x14ac:dyDescent="0.25">
      <c r="A10310" s="2">
        <v>1361990239</v>
      </c>
      <c r="B10310" s="2">
        <v>1049931848</v>
      </c>
      <c r="C10310" s="2">
        <v>1</v>
      </c>
      <c r="D10310" s="2">
        <v>46</v>
      </c>
      <c r="E10310" s="2">
        <f t="shared" si="645"/>
        <v>46</v>
      </c>
      <c r="F10310" s="4">
        <f t="shared" si="646"/>
        <v>1361990211473</v>
      </c>
      <c r="G10310" s="4">
        <f t="shared" si="647"/>
        <v>1361990211473</v>
      </c>
      <c r="H10310" s="2">
        <v>1049904321</v>
      </c>
      <c r="I10310">
        <v>1049904321</v>
      </c>
      <c r="J10310" s="5">
        <f t="shared" si="648"/>
        <v>0</v>
      </c>
    </row>
    <row r="10311" spans="1:10" x14ac:dyDescent="0.25">
      <c r="A10311" s="2">
        <v>1361990253</v>
      </c>
      <c r="B10311" s="2">
        <v>2411631756</v>
      </c>
      <c r="C10311" s="2">
        <v>1</v>
      </c>
      <c r="D10311" s="2">
        <v>46</v>
      </c>
      <c r="E10311" s="2">
        <f t="shared" si="645"/>
        <v>46</v>
      </c>
      <c r="F10311" s="4">
        <f t="shared" si="646"/>
        <v>1361990225427</v>
      </c>
      <c r="G10311" s="4">
        <f t="shared" si="647"/>
        <v>1361990225427</v>
      </c>
      <c r="H10311" s="2">
        <v>2411604183</v>
      </c>
      <c r="I10311">
        <v>2411604183</v>
      </c>
      <c r="J10311" s="5">
        <f t="shared" si="648"/>
        <v>0</v>
      </c>
    </row>
    <row r="10312" spans="1:10" x14ac:dyDescent="0.25">
      <c r="A10312" s="2">
        <v>1361990261</v>
      </c>
      <c r="B10312" s="2">
        <v>2411639752</v>
      </c>
      <c r="C10312" s="2">
        <v>19</v>
      </c>
      <c r="D10312" s="2">
        <v>8064</v>
      </c>
      <c r="E10312" s="2">
        <f t="shared" si="645"/>
        <v>424.42105263157896</v>
      </c>
      <c r="F10312" s="4">
        <f t="shared" si="646"/>
        <v>1361990233176</v>
      </c>
      <c r="G10312" s="4">
        <f t="shared" si="647"/>
        <v>1361990236184</v>
      </c>
      <c r="H10312" s="2">
        <v>2411611928</v>
      </c>
      <c r="I10312">
        <v>2411614936</v>
      </c>
      <c r="J10312" s="5">
        <f t="shared" si="648"/>
        <v>3008</v>
      </c>
    </row>
    <row r="10313" spans="1:10" x14ac:dyDescent="0.25">
      <c r="A10313" s="2">
        <v>1361990267</v>
      </c>
      <c r="B10313" s="2">
        <v>2411645300</v>
      </c>
      <c r="C10313" s="2">
        <v>3</v>
      </c>
      <c r="D10313" s="2">
        <v>169</v>
      </c>
      <c r="E10313" s="2">
        <f t="shared" si="645"/>
        <v>56.333333333333336</v>
      </c>
      <c r="F10313" s="4">
        <f t="shared" si="646"/>
        <v>1361990266268</v>
      </c>
      <c r="G10313" s="4">
        <f t="shared" si="647"/>
        <v>1361990266268</v>
      </c>
      <c r="H10313" s="2">
        <v>2411644568</v>
      </c>
      <c r="I10313">
        <v>2411644568</v>
      </c>
      <c r="J10313" s="5">
        <f t="shared" si="648"/>
        <v>0</v>
      </c>
    </row>
    <row r="10314" spans="1:10" x14ac:dyDescent="0.25">
      <c r="A10314" s="2">
        <v>1361990267</v>
      </c>
      <c r="B10314" s="2">
        <v>2411645444</v>
      </c>
      <c r="C10314" s="2">
        <v>4</v>
      </c>
      <c r="D10314" s="2">
        <v>205</v>
      </c>
      <c r="E10314" s="2">
        <f t="shared" si="645"/>
        <v>51.25</v>
      </c>
      <c r="F10314" s="4">
        <f t="shared" si="646"/>
        <v>1361990264141</v>
      </c>
      <c r="G10314" s="4">
        <f t="shared" si="647"/>
        <v>1361990264141</v>
      </c>
      <c r="H10314" s="2">
        <v>2411642585</v>
      </c>
      <c r="I10314">
        <v>2411642585</v>
      </c>
      <c r="J10314" s="5">
        <f t="shared" si="648"/>
        <v>0</v>
      </c>
    </row>
    <row r="10315" spans="1:10" x14ac:dyDescent="0.25">
      <c r="A10315" s="2">
        <v>1361990269</v>
      </c>
      <c r="B10315" s="2">
        <v>2411647700</v>
      </c>
      <c r="C10315" s="2">
        <v>5</v>
      </c>
      <c r="D10315" s="2">
        <v>5079</v>
      </c>
      <c r="E10315" s="2">
        <f t="shared" si="645"/>
        <v>1015.8</v>
      </c>
      <c r="F10315" s="4">
        <f t="shared" si="646"/>
        <v>1361990242893</v>
      </c>
      <c r="G10315" s="4">
        <f t="shared" si="647"/>
        <v>1361990243085</v>
      </c>
      <c r="H10315" s="2">
        <v>2411621593</v>
      </c>
      <c r="I10315">
        <v>2411621785</v>
      </c>
      <c r="J10315" s="5">
        <f t="shared" si="648"/>
        <v>192</v>
      </c>
    </row>
    <row r="10316" spans="1:10" x14ac:dyDescent="0.25">
      <c r="A10316" s="2">
        <v>1361990269</v>
      </c>
      <c r="B10316" s="2">
        <v>2411647700</v>
      </c>
      <c r="C10316" s="2">
        <v>1</v>
      </c>
      <c r="D10316" s="2">
        <v>414</v>
      </c>
      <c r="E10316" s="2">
        <f t="shared" si="645"/>
        <v>414</v>
      </c>
      <c r="F10316" s="4">
        <f t="shared" si="646"/>
        <v>1361990242956</v>
      </c>
      <c r="G10316" s="4">
        <f t="shared" si="647"/>
        <v>1361990242956</v>
      </c>
      <c r="H10316" s="2">
        <v>2411621656</v>
      </c>
      <c r="I10316">
        <v>2411621656</v>
      </c>
      <c r="J10316" s="5">
        <f t="shared" si="648"/>
        <v>0</v>
      </c>
    </row>
    <row r="10317" spans="1:10" x14ac:dyDescent="0.25">
      <c r="A10317" s="2">
        <v>1361990269</v>
      </c>
      <c r="B10317" s="2">
        <v>2411647748</v>
      </c>
      <c r="C10317" s="2">
        <v>85</v>
      </c>
      <c r="D10317" s="2">
        <v>124522</v>
      </c>
      <c r="E10317" s="2">
        <f t="shared" si="645"/>
        <v>1464.964705882353</v>
      </c>
      <c r="F10317" s="4">
        <f t="shared" si="646"/>
        <v>1361990243676</v>
      </c>
      <c r="G10317" s="4">
        <f t="shared" si="647"/>
        <v>1361990244060</v>
      </c>
      <c r="H10317" s="2">
        <v>2411622424</v>
      </c>
      <c r="I10317">
        <v>2411622808</v>
      </c>
      <c r="J10317" s="5">
        <f t="shared" si="648"/>
        <v>384</v>
      </c>
    </row>
    <row r="10318" spans="1:10" x14ac:dyDescent="0.25">
      <c r="A10318" s="2">
        <v>1361990269</v>
      </c>
      <c r="B10318" s="2">
        <v>2411647748</v>
      </c>
      <c r="C10318" s="2">
        <v>51</v>
      </c>
      <c r="D10318" s="2">
        <v>71869</v>
      </c>
      <c r="E10318" s="2">
        <f t="shared" si="645"/>
        <v>1409.1960784313726</v>
      </c>
      <c r="F10318" s="4">
        <f t="shared" si="646"/>
        <v>1361990243676</v>
      </c>
      <c r="G10318" s="4">
        <f t="shared" si="647"/>
        <v>1361990244124</v>
      </c>
      <c r="H10318" s="2">
        <v>2411622424</v>
      </c>
      <c r="I10318">
        <v>2411622872</v>
      </c>
      <c r="J10318" s="5">
        <f t="shared" si="648"/>
        <v>448</v>
      </c>
    </row>
    <row r="10319" spans="1:10" x14ac:dyDescent="0.25">
      <c r="A10319" s="2">
        <v>1361990269</v>
      </c>
      <c r="B10319" s="2">
        <v>2411647820</v>
      </c>
      <c r="C10319" s="2">
        <v>1</v>
      </c>
      <c r="D10319" s="2">
        <v>414</v>
      </c>
      <c r="E10319" s="2">
        <f t="shared" si="645"/>
        <v>414</v>
      </c>
      <c r="F10319" s="4">
        <f t="shared" si="646"/>
        <v>1361990242837</v>
      </c>
      <c r="G10319" s="4">
        <f t="shared" si="647"/>
        <v>1361990242837</v>
      </c>
      <c r="H10319" s="2">
        <v>2411621657</v>
      </c>
      <c r="I10319">
        <v>2411621657</v>
      </c>
      <c r="J10319" s="5">
        <f t="shared" si="648"/>
        <v>0</v>
      </c>
    </row>
    <row r="10320" spans="1:10" x14ac:dyDescent="0.25">
      <c r="A10320" s="2">
        <v>1361990271</v>
      </c>
      <c r="B10320" s="2">
        <v>1049963948</v>
      </c>
      <c r="C10320" s="2">
        <v>5</v>
      </c>
      <c r="D10320" s="2">
        <v>5079</v>
      </c>
      <c r="E10320" s="2">
        <f t="shared" si="645"/>
        <v>1015.8</v>
      </c>
      <c r="F10320" s="4">
        <f t="shared" si="646"/>
        <v>1361990243052</v>
      </c>
      <c r="G10320" s="4">
        <f t="shared" si="647"/>
        <v>1361990243244</v>
      </c>
      <c r="H10320" s="2">
        <v>1049936000</v>
      </c>
      <c r="I10320">
        <v>1049936192</v>
      </c>
      <c r="J10320" s="5">
        <f t="shared" si="648"/>
        <v>192</v>
      </c>
    </row>
    <row r="10321" spans="1:10" x14ac:dyDescent="0.25">
      <c r="A10321" s="2">
        <v>1361990271</v>
      </c>
      <c r="B10321" s="2">
        <v>1049963956</v>
      </c>
      <c r="C10321" s="2">
        <v>85</v>
      </c>
      <c r="D10321" s="2">
        <v>124522</v>
      </c>
      <c r="E10321" s="2">
        <f t="shared" si="645"/>
        <v>1464.964705882353</v>
      </c>
      <c r="F10321" s="4">
        <f t="shared" si="646"/>
        <v>1361990243941</v>
      </c>
      <c r="G10321" s="4">
        <f t="shared" si="647"/>
        <v>1361990244261</v>
      </c>
      <c r="H10321" s="2">
        <v>1049936897</v>
      </c>
      <c r="I10321">
        <v>1049937217</v>
      </c>
      <c r="J10321" s="5">
        <f t="shared" si="648"/>
        <v>320</v>
      </c>
    </row>
    <row r="10322" spans="1:10" x14ac:dyDescent="0.25">
      <c r="A10322" s="2">
        <v>1361990271</v>
      </c>
      <c r="B10322" s="2">
        <v>1049963996</v>
      </c>
      <c r="C10322" s="2">
        <v>1</v>
      </c>
      <c r="D10322" s="2">
        <v>414</v>
      </c>
      <c r="E10322" s="2">
        <f t="shared" si="645"/>
        <v>414</v>
      </c>
      <c r="F10322" s="4">
        <f t="shared" si="646"/>
        <v>1361990243133</v>
      </c>
      <c r="G10322" s="4">
        <f t="shared" si="647"/>
        <v>1361990243133</v>
      </c>
      <c r="H10322" s="2">
        <v>1049936129</v>
      </c>
      <c r="I10322">
        <v>1049936129</v>
      </c>
      <c r="J10322" s="5">
        <f t="shared" si="648"/>
        <v>0</v>
      </c>
    </row>
    <row r="10323" spans="1:10" x14ac:dyDescent="0.25">
      <c r="A10323" s="2">
        <v>1361990271</v>
      </c>
      <c r="B10323" s="2">
        <v>1049963996</v>
      </c>
      <c r="C10323" s="2">
        <v>1</v>
      </c>
      <c r="D10323" s="2">
        <v>414</v>
      </c>
      <c r="E10323" s="2">
        <f t="shared" si="645"/>
        <v>414</v>
      </c>
      <c r="F10323" s="4">
        <f t="shared" si="646"/>
        <v>1361990243069</v>
      </c>
      <c r="G10323" s="4">
        <f t="shared" si="647"/>
        <v>1361990243069</v>
      </c>
      <c r="H10323" s="2">
        <v>1049936065</v>
      </c>
      <c r="I10323">
        <v>1049936065</v>
      </c>
      <c r="J10323" s="5">
        <f t="shared" si="648"/>
        <v>0</v>
      </c>
    </row>
    <row r="10324" spans="1:10" x14ac:dyDescent="0.25">
      <c r="A10324" s="2">
        <v>1361990271</v>
      </c>
      <c r="B10324" s="2">
        <v>1049964000</v>
      </c>
      <c r="C10324" s="2">
        <v>51</v>
      </c>
      <c r="D10324" s="2">
        <v>71869</v>
      </c>
      <c r="E10324" s="2">
        <f t="shared" si="645"/>
        <v>1409.1960784313726</v>
      </c>
      <c r="F10324" s="4">
        <f t="shared" si="646"/>
        <v>1361990243895</v>
      </c>
      <c r="G10324" s="4">
        <f t="shared" si="647"/>
        <v>1361990244343</v>
      </c>
      <c r="H10324" s="2">
        <v>1049936895</v>
      </c>
      <c r="I10324">
        <v>1049937343</v>
      </c>
      <c r="J10324" s="5">
        <f t="shared" si="648"/>
        <v>448</v>
      </c>
    </row>
    <row r="10325" spans="1:10" x14ac:dyDescent="0.25">
      <c r="A10325" s="2">
        <v>1361990289</v>
      </c>
      <c r="B10325" s="2">
        <v>2411667744</v>
      </c>
      <c r="C10325" s="2">
        <v>1</v>
      </c>
      <c r="D10325" s="2">
        <v>46</v>
      </c>
      <c r="E10325" s="2">
        <f t="shared" si="645"/>
        <v>46</v>
      </c>
      <c r="F10325" s="4">
        <f t="shared" si="646"/>
        <v>1361990262816</v>
      </c>
      <c r="G10325" s="4">
        <f t="shared" si="647"/>
        <v>1361990262816</v>
      </c>
      <c r="H10325" s="2">
        <v>2411641560</v>
      </c>
      <c r="I10325">
        <v>2411641560</v>
      </c>
      <c r="J10325" s="5">
        <f t="shared" si="648"/>
        <v>0</v>
      </c>
    </row>
    <row r="10326" spans="1:10" x14ac:dyDescent="0.25">
      <c r="A10326" s="2">
        <v>1361990289</v>
      </c>
      <c r="B10326" s="2">
        <v>2411667888</v>
      </c>
      <c r="C10326" s="2">
        <v>1</v>
      </c>
      <c r="D10326" s="2">
        <v>46</v>
      </c>
      <c r="E10326" s="2">
        <f t="shared" si="645"/>
        <v>46</v>
      </c>
      <c r="F10326" s="4">
        <f t="shared" si="646"/>
        <v>1361990262735</v>
      </c>
      <c r="G10326" s="4">
        <f t="shared" si="647"/>
        <v>1361990262735</v>
      </c>
      <c r="H10326" s="2">
        <v>2411641623</v>
      </c>
      <c r="I10326">
        <v>2411641623</v>
      </c>
      <c r="J10326" s="5">
        <f t="shared" si="648"/>
        <v>0</v>
      </c>
    </row>
    <row r="10327" spans="1:10" x14ac:dyDescent="0.25">
      <c r="A10327" s="2">
        <v>1361990290</v>
      </c>
      <c r="B10327" s="2">
        <v>1049982516</v>
      </c>
      <c r="C10327" s="2">
        <v>2</v>
      </c>
      <c r="D10327" s="2">
        <v>123</v>
      </c>
      <c r="E10327" s="2">
        <f t="shared" si="645"/>
        <v>61.5</v>
      </c>
      <c r="F10327" s="4">
        <f t="shared" si="646"/>
        <v>1361990285471</v>
      </c>
      <c r="G10327" s="4">
        <f t="shared" si="647"/>
        <v>1361990285471</v>
      </c>
      <c r="H10327" s="2">
        <v>1049977987</v>
      </c>
      <c r="I10327">
        <v>1049977987</v>
      </c>
      <c r="J10327" s="5">
        <f t="shared" si="648"/>
        <v>0</v>
      </c>
    </row>
    <row r="10328" spans="1:10" x14ac:dyDescent="0.25">
      <c r="A10328" s="2">
        <v>1361990291</v>
      </c>
      <c r="B10328" s="2">
        <v>2411669392</v>
      </c>
      <c r="C10328" s="2">
        <v>2</v>
      </c>
      <c r="D10328" s="2">
        <v>92</v>
      </c>
      <c r="E10328" s="2">
        <f t="shared" si="645"/>
        <v>46</v>
      </c>
      <c r="F10328" s="4">
        <f t="shared" si="646"/>
        <v>1361990283199</v>
      </c>
      <c r="G10328" s="4">
        <f t="shared" si="647"/>
        <v>1361990283199</v>
      </c>
      <c r="H10328" s="2">
        <v>2411661591</v>
      </c>
      <c r="I10328">
        <v>2411661591</v>
      </c>
      <c r="J10328" s="5">
        <f t="shared" si="648"/>
        <v>0</v>
      </c>
    </row>
    <row r="10329" spans="1:10" x14ac:dyDescent="0.25">
      <c r="A10329" s="2">
        <v>1361990291</v>
      </c>
      <c r="B10329" s="2">
        <v>2411669472</v>
      </c>
      <c r="C10329" s="2">
        <v>4</v>
      </c>
      <c r="D10329" s="2">
        <v>215</v>
      </c>
      <c r="E10329" s="2">
        <f t="shared" si="645"/>
        <v>53.75</v>
      </c>
      <c r="F10329" s="4">
        <f t="shared" si="646"/>
        <v>1361990285104</v>
      </c>
      <c r="G10329" s="4">
        <f t="shared" si="647"/>
        <v>1361990285104</v>
      </c>
      <c r="H10329" s="2">
        <v>2411663576</v>
      </c>
      <c r="I10329">
        <v>2411663576</v>
      </c>
      <c r="J10329" s="5">
        <f t="shared" si="648"/>
        <v>0</v>
      </c>
    </row>
    <row r="10330" spans="1:10" x14ac:dyDescent="0.25">
      <c r="A10330" s="2">
        <v>1361990291</v>
      </c>
      <c r="B10330" s="2">
        <v>2411669524</v>
      </c>
      <c r="C10330" s="2">
        <v>4</v>
      </c>
      <c r="D10330" s="2">
        <v>205</v>
      </c>
      <c r="E10330" s="2">
        <f t="shared" si="645"/>
        <v>51.25</v>
      </c>
      <c r="F10330" s="4">
        <f t="shared" si="646"/>
        <v>1361990286138</v>
      </c>
      <c r="G10330" s="4">
        <f t="shared" si="647"/>
        <v>1361990286138</v>
      </c>
      <c r="H10330" s="2">
        <v>2411664662</v>
      </c>
      <c r="I10330">
        <v>2411664662</v>
      </c>
      <c r="J10330" s="5">
        <f t="shared" si="648"/>
        <v>0</v>
      </c>
    </row>
    <row r="10331" spans="1:10" x14ac:dyDescent="0.25">
      <c r="A10331" s="2">
        <v>1361990299</v>
      </c>
      <c r="B10331" s="2">
        <v>2411677360</v>
      </c>
      <c r="C10331" s="2">
        <v>1</v>
      </c>
      <c r="D10331" s="2">
        <v>46</v>
      </c>
      <c r="E10331" s="2">
        <f t="shared" si="645"/>
        <v>46</v>
      </c>
      <c r="F10331" s="4">
        <f t="shared" si="646"/>
        <v>1361990273183</v>
      </c>
      <c r="G10331" s="4">
        <f t="shared" si="647"/>
        <v>1361990273183</v>
      </c>
      <c r="H10331" s="2">
        <v>2411651543</v>
      </c>
      <c r="I10331">
        <v>2411651543</v>
      </c>
      <c r="J10331" s="5">
        <f t="shared" si="648"/>
        <v>0</v>
      </c>
    </row>
    <row r="10332" spans="1:10" x14ac:dyDescent="0.25">
      <c r="A10332" s="2">
        <v>1361990307</v>
      </c>
      <c r="B10332" s="2">
        <v>1050000068</v>
      </c>
      <c r="C10332" s="2">
        <v>1</v>
      </c>
      <c r="D10332" s="2">
        <v>46</v>
      </c>
      <c r="E10332" s="2">
        <f t="shared" si="645"/>
        <v>46</v>
      </c>
      <c r="F10332" s="4">
        <f t="shared" si="646"/>
        <v>1361990281910</v>
      </c>
      <c r="G10332" s="4">
        <f t="shared" si="647"/>
        <v>1361990281910</v>
      </c>
      <c r="H10332" s="2">
        <v>1049974978</v>
      </c>
      <c r="I10332">
        <v>1049974978</v>
      </c>
      <c r="J10332" s="5">
        <f t="shared" si="648"/>
        <v>0</v>
      </c>
    </row>
    <row r="10333" spans="1:10" x14ac:dyDescent="0.25">
      <c r="A10333" s="2">
        <v>1361990307</v>
      </c>
      <c r="B10333" s="2">
        <v>1050000068</v>
      </c>
      <c r="C10333" s="2">
        <v>2</v>
      </c>
      <c r="D10333" s="2">
        <v>92</v>
      </c>
      <c r="E10333" s="2">
        <f t="shared" si="645"/>
        <v>46</v>
      </c>
      <c r="F10333" s="4">
        <f t="shared" si="646"/>
        <v>1361990281908</v>
      </c>
      <c r="G10333" s="4">
        <f t="shared" si="647"/>
        <v>1361990281908</v>
      </c>
      <c r="H10333" s="2">
        <v>1049974976</v>
      </c>
      <c r="I10333">
        <v>1049974976</v>
      </c>
      <c r="J10333" s="5">
        <f t="shared" si="648"/>
        <v>0</v>
      </c>
    </row>
    <row r="10334" spans="1:10" x14ac:dyDescent="0.25">
      <c r="A10334" s="2">
        <v>1361990309</v>
      </c>
      <c r="B10334" s="2">
        <v>2411687728</v>
      </c>
      <c r="C10334" s="2">
        <v>1</v>
      </c>
      <c r="D10334" s="2">
        <v>46</v>
      </c>
      <c r="E10334" s="2">
        <f t="shared" si="645"/>
        <v>46</v>
      </c>
      <c r="F10334" s="4">
        <f t="shared" si="646"/>
        <v>1361990282862</v>
      </c>
      <c r="G10334" s="4">
        <f t="shared" si="647"/>
        <v>1361990282862</v>
      </c>
      <c r="H10334" s="2">
        <v>2411661590</v>
      </c>
      <c r="I10334">
        <v>2411661590</v>
      </c>
      <c r="J10334" s="5">
        <f t="shared" si="648"/>
        <v>0</v>
      </c>
    </row>
    <row r="10335" spans="1:10" x14ac:dyDescent="0.25">
      <c r="A10335" s="2">
        <v>1361990309</v>
      </c>
      <c r="B10335" s="2">
        <v>2411687764</v>
      </c>
      <c r="C10335" s="2">
        <v>2</v>
      </c>
      <c r="D10335" s="2">
        <v>92</v>
      </c>
      <c r="E10335" s="2">
        <f t="shared" si="645"/>
        <v>46</v>
      </c>
      <c r="F10335" s="4">
        <f t="shared" si="646"/>
        <v>1361990281738</v>
      </c>
      <c r="G10335" s="4">
        <f t="shared" si="647"/>
        <v>1361990281738</v>
      </c>
      <c r="H10335" s="2">
        <v>2411660502</v>
      </c>
      <c r="I10335">
        <v>2411660502</v>
      </c>
      <c r="J10335" s="5">
        <f t="shared" si="648"/>
        <v>0</v>
      </c>
    </row>
    <row r="10336" spans="1:10" x14ac:dyDescent="0.25">
      <c r="A10336" s="2">
        <v>1361990309</v>
      </c>
      <c r="B10336" s="2">
        <v>2411687768</v>
      </c>
      <c r="C10336" s="2">
        <v>1</v>
      </c>
      <c r="D10336" s="2">
        <v>46</v>
      </c>
      <c r="E10336" s="2">
        <f t="shared" si="645"/>
        <v>46</v>
      </c>
      <c r="F10336" s="4">
        <f t="shared" si="646"/>
        <v>1361990281801</v>
      </c>
      <c r="G10336" s="4">
        <f t="shared" si="647"/>
        <v>1361990281801</v>
      </c>
      <c r="H10336" s="2">
        <v>2411660569</v>
      </c>
      <c r="I10336">
        <v>2411660569</v>
      </c>
      <c r="J10336" s="5">
        <f t="shared" si="648"/>
        <v>0</v>
      </c>
    </row>
    <row r="10337" spans="1:10" x14ac:dyDescent="0.25">
      <c r="A10337" s="2">
        <v>1361990309</v>
      </c>
      <c r="B10337" s="2">
        <v>2411687852</v>
      </c>
      <c r="C10337" s="2">
        <v>1</v>
      </c>
      <c r="D10337" s="2">
        <v>46</v>
      </c>
      <c r="E10337" s="2">
        <f t="shared" si="645"/>
        <v>46</v>
      </c>
      <c r="F10337" s="4">
        <f t="shared" si="646"/>
        <v>1361990281650</v>
      </c>
      <c r="G10337" s="4">
        <f t="shared" si="647"/>
        <v>1361990281650</v>
      </c>
      <c r="H10337" s="2">
        <v>2411660502</v>
      </c>
      <c r="I10337">
        <v>2411660502</v>
      </c>
      <c r="J10337" s="5">
        <f t="shared" si="648"/>
        <v>0</v>
      </c>
    </row>
    <row r="10338" spans="1:10" x14ac:dyDescent="0.25">
      <c r="A10338" s="2">
        <v>1361990311</v>
      </c>
      <c r="B10338" s="2">
        <v>1050004020</v>
      </c>
      <c r="C10338" s="2">
        <v>1</v>
      </c>
      <c r="D10338" s="2">
        <v>46</v>
      </c>
      <c r="E10338" s="2">
        <f t="shared" si="645"/>
        <v>46</v>
      </c>
      <c r="F10338" s="4">
        <f t="shared" si="646"/>
        <v>1361990282980</v>
      </c>
      <c r="G10338" s="4">
        <f t="shared" si="647"/>
        <v>1361990282980</v>
      </c>
      <c r="H10338" s="2">
        <v>1049976000</v>
      </c>
      <c r="I10338">
        <v>1049976000</v>
      </c>
      <c r="J10338" s="5">
        <f t="shared" si="648"/>
        <v>0</v>
      </c>
    </row>
    <row r="10339" spans="1:10" x14ac:dyDescent="0.25">
      <c r="A10339" s="2">
        <v>1361990370</v>
      </c>
      <c r="B10339" s="2">
        <v>1050062480</v>
      </c>
      <c r="C10339" s="2">
        <v>289</v>
      </c>
      <c r="D10339" s="2">
        <v>426727</v>
      </c>
      <c r="E10339" s="2">
        <f t="shared" si="645"/>
        <v>1476.5640138408305</v>
      </c>
      <c r="F10339" s="4">
        <f t="shared" si="646"/>
        <v>1361990244416</v>
      </c>
      <c r="G10339" s="4">
        <f t="shared" si="647"/>
        <v>1361990367808</v>
      </c>
      <c r="H10339" s="2">
        <v>1049936896</v>
      </c>
      <c r="I10339">
        <v>1050060288</v>
      </c>
      <c r="J10339" s="5">
        <f t="shared" si="648"/>
        <v>123392</v>
      </c>
    </row>
    <row r="10340" spans="1:10" x14ac:dyDescent="0.25">
      <c r="A10340" s="2">
        <v>1361990370</v>
      </c>
      <c r="B10340" s="2">
        <v>1050062480</v>
      </c>
      <c r="C10340" s="2">
        <v>4</v>
      </c>
      <c r="D10340" s="2">
        <v>184</v>
      </c>
      <c r="E10340" s="2">
        <f t="shared" si="645"/>
        <v>46</v>
      </c>
      <c r="F10340" s="4">
        <f t="shared" si="646"/>
        <v>1361990364672</v>
      </c>
      <c r="G10340" s="4">
        <f t="shared" si="647"/>
        <v>1361990367168</v>
      </c>
      <c r="H10340" s="2">
        <v>1050057152</v>
      </c>
      <c r="I10340">
        <v>1050059648</v>
      </c>
      <c r="J10340" s="5">
        <f t="shared" si="648"/>
        <v>2496</v>
      </c>
    </row>
    <row r="10341" spans="1:10" x14ac:dyDescent="0.25">
      <c r="A10341" s="2">
        <v>1361990370</v>
      </c>
      <c r="B10341" s="2">
        <v>1050062488</v>
      </c>
      <c r="C10341" s="2">
        <v>239</v>
      </c>
      <c r="D10341" s="2">
        <v>344120</v>
      </c>
      <c r="E10341" s="2">
        <f t="shared" si="645"/>
        <v>1439.8326359832636</v>
      </c>
      <c r="F10341" s="4">
        <f t="shared" si="646"/>
        <v>1361990166266</v>
      </c>
      <c r="G10341" s="4">
        <f t="shared" si="647"/>
        <v>1361990368698</v>
      </c>
      <c r="H10341" s="2">
        <v>1049858754</v>
      </c>
      <c r="I10341">
        <v>1050061186</v>
      </c>
      <c r="J10341" s="5">
        <f t="shared" si="648"/>
        <v>202432</v>
      </c>
    </row>
    <row r="10342" spans="1:10" x14ac:dyDescent="0.25">
      <c r="A10342" s="2">
        <v>1361990370</v>
      </c>
      <c r="B10342" s="2">
        <v>1050062504</v>
      </c>
      <c r="C10342" s="2">
        <v>5</v>
      </c>
      <c r="D10342" s="2">
        <v>230</v>
      </c>
      <c r="E10342" s="2">
        <f t="shared" si="645"/>
        <v>46</v>
      </c>
      <c r="F10342" s="4">
        <f t="shared" si="646"/>
        <v>1361990364714</v>
      </c>
      <c r="G10342" s="4">
        <f t="shared" si="647"/>
        <v>1361990369002</v>
      </c>
      <c r="H10342" s="2">
        <v>1050057218</v>
      </c>
      <c r="I10342">
        <v>1050061506</v>
      </c>
      <c r="J10342" s="5">
        <f t="shared" si="648"/>
        <v>4288</v>
      </c>
    </row>
    <row r="10343" spans="1:10" x14ac:dyDescent="0.25">
      <c r="A10343" s="2">
        <v>1361990370</v>
      </c>
      <c r="B10343" s="2">
        <v>1050062504</v>
      </c>
      <c r="C10343" s="2">
        <v>258</v>
      </c>
      <c r="D10343" s="2">
        <v>378137</v>
      </c>
      <c r="E10343" s="2">
        <f t="shared" si="645"/>
        <v>1465.6472868217054</v>
      </c>
      <c r="F10343" s="4">
        <f t="shared" si="646"/>
        <v>1361990244394</v>
      </c>
      <c r="G10343" s="4">
        <f t="shared" si="647"/>
        <v>1361990369770</v>
      </c>
      <c r="H10343" s="2">
        <v>1049936898</v>
      </c>
      <c r="I10343">
        <v>1050062274</v>
      </c>
      <c r="J10343" s="5">
        <f t="shared" si="648"/>
        <v>125376</v>
      </c>
    </row>
    <row r="10344" spans="1:10" x14ac:dyDescent="0.25">
      <c r="A10344" s="2">
        <v>1361990370</v>
      </c>
      <c r="B10344" s="2">
        <v>1050062508</v>
      </c>
      <c r="C10344" s="2">
        <v>235</v>
      </c>
      <c r="D10344" s="2">
        <v>337654</v>
      </c>
      <c r="E10344" s="2">
        <f t="shared" si="645"/>
        <v>1436.8255319148936</v>
      </c>
      <c r="F10344" s="4">
        <f t="shared" si="646"/>
        <v>1361990166244</v>
      </c>
      <c r="G10344" s="4">
        <f t="shared" si="647"/>
        <v>1361990367268</v>
      </c>
      <c r="H10344" s="2">
        <v>1049858752</v>
      </c>
      <c r="I10344">
        <v>1050059776</v>
      </c>
      <c r="J10344" s="5">
        <f t="shared" si="648"/>
        <v>201024</v>
      </c>
    </row>
    <row r="10345" spans="1:10" x14ac:dyDescent="0.25">
      <c r="A10345" s="2">
        <v>1361990371</v>
      </c>
      <c r="B10345" s="2">
        <v>2411749460</v>
      </c>
      <c r="C10345" s="2">
        <v>239</v>
      </c>
      <c r="D10345" s="2">
        <v>344120</v>
      </c>
      <c r="E10345" s="2">
        <f t="shared" si="645"/>
        <v>1439.8326359832636</v>
      </c>
      <c r="F10345" s="4">
        <f t="shared" si="646"/>
        <v>1361990165882</v>
      </c>
      <c r="G10345" s="4">
        <f t="shared" si="647"/>
        <v>1361990368314</v>
      </c>
      <c r="H10345" s="2">
        <v>2411544342</v>
      </c>
      <c r="I10345">
        <v>2411746774</v>
      </c>
      <c r="J10345" s="5">
        <f t="shared" si="648"/>
        <v>202432</v>
      </c>
    </row>
    <row r="10346" spans="1:10" x14ac:dyDescent="0.25">
      <c r="A10346" s="2">
        <v>1361990371</v>
      </c>
      <c r="B10346" s="2">
        <v>2411749460</v>
      </c>
      <c r="C10346" s="2">
        <v>236</v>
      </c>
      <c r="D10346" s="2">
        <v>337700</v>
      </c>
      <c r="E10346" s="2">
        <f t="shared" si="645"/>
        <v>1430.9322033898304</v>
      </c>
      <c r="F10346" s="4">
        <f t="shared" si="646"/>
        <v>1361990165882</v>
      </c>
      <c r="G10346" s="4">
        <f t="shared" si="647"/>
        <v>1361990369786</v>
      </c>
      <c r="H10346" s="2">
        <v>2411544342</v>
      </c>
      <c r="I10346">
        <v>2411748246</v>
      </c>
      <c r="J10346" s="5">
        <f t="shared" si="648"/>
        <v>203904</v>
      </c>
    </row>
    <row r="10347" spans="1:10" x14ac:dyDescent="0.25">
      <c r="A10347" s="2">
        <v>1361990371</v>
      </c>
      <c r="B10347" s="2">
        <v>2411749472</v>
      </c>
      <c r="C10347" s="2">
        <v>290</v>
      </c>
      <c r="D10347" s="2">
        <v>426773</v>
      </c>
      <c r="E10347" s="2">
        <f t="shared" si="645"/>
        <v>1471.6310344827587</v>
      </c>
      <c r="F10347" s="4">
        <f t="shared" si="646"/>
        <v>1361990243951</v>
      </c>
      <c r="G10347" s="4">
        <f t="shared" si="647"/>
        <v>1361990370415</v>
      </c>
      <c r="H10347" s="2">
        <v>2411622423</v>
      </c>
      <c r="I10347">
        <v>2411748887</v>
      </c>
      <c r="J10347" s="5">
        <f t="shared" si="648"/>
        <v>126464</v>
      </c>
    </row>
    <row r="10348" spans="1:10" x14ac:dyDescent="0.25">
      <c r="A10348" s="2">
        <v>1361990371</v>
      </c>
      <c r="B10348" s="2">
        <v>2411749496</v>
      </c>
      <c r="C10348" s="2">
        <v>5</v>
      </c>
      <c r="D10348" s="2">
        <v>230</v>
      </c>
      <c r="E10348" s="2">
        <f t="shared" si="645"/>
        <v>46</v>
      </c>
      <c r="F10348" s="4">
        <f t="shared" si="646"/>
        <v>1361990364183</v>
      </c>
      <c r="G10348" s="4">
        <f t="shared" si="647"/>
        <v>1361990369687</v>
      </c>
      <c r="H10348" s="2">
        <v>2411742679</v>
      </c>
      <c r="I10348">
        <v>2411748183</v>
      </c>
      <c r="J10348" s="5">
        <f t="shared" si="648"/>
        <v>5504</v>
      </c>
    </row>
    <row r="10349" spans="1:10" x14ac:dyDescent="0.25">
      <c r="A10349" s="2">
        <v>1361990371</v>
      </c>
      <c r="B10349" s="2">
        <v>2411749576</v>
      </c>
      <c r="C10349" s="2">
        <v>258</v>
      </c>
      <c r="D10349" s="2">
        <v>378137</v>
      </c>
      <c r="E10349" s="2">
        <f t="shared" si="645"/>
        <v>1465.6472868217054</v>
      </c>
      <c r="F10349" s="4">
        <f t="shared" si="646"/>
        <v>1361990243845</v>
      </c>
      <c r="G10349" s="4">
        <f t="shared" si="647"/>
        <v>1361990369285</v>
      </c>
      <c r="H10349" s="2">
        <v>2411622421</v>
      </c>
      <c r="I10349">
        <v>2411747861</v>
      </c>
      <c r="J10349" s="5">
        <f t="shared" si="648"/>
        <v>125440</v>
      </c>
    </row>
    <row r="10350" spans="1:10" x14ac:dyDescent="0.25">
      <c r="A10350" s="2">
        <v>1361990371</v>
      </c>
      <c r="B10350" s="2">
        <v>2411749580</v>
      </c>
      <c r="C10350" s="2">
        <v>5</v>
      </c>
      <c r="D10350" s="2">
        <v>230</v>
      </c>
      <c r="E10350" s="2">
        <f t="shared" si="645"/>
        <v>46</v>
      </c>
      <c r="F10350" s="4">
        <f t="shared" si="646"/>
        <v>1361990364225</v>
      </c>
      <c r="G10350" s="4">
        <f t="shared" si="647"/>
        <v>1361990368449</v>
      </c>
      <c r="H10350" s="2">
        <v>2411742805</v>
      </c>
      <c r="I10350">
        <v>2411747029</v>
      </c>
      <c r="J10350" s="5">
        <f t="shared" si="648"/>
        <v>4224</v>
      </c>
    </row>
    <row r="10351" spans="1:10" x14ac:dyDescent="0.25">
      <c r="A10351" s="2">
        <v>1361990378</v>
      </c>
      <c r="B10351" s="2">
        <v>1050070484</v>
      </c>
      <c r="C10351" s="2">
        <v>2</v>
      </c>
      <c r="D10351" s="2">
        <v>92</v>
      </c>
      <c r="E10351" s="2">
        <f t="shared" si="645"/>
        <v>46</v>
      </c>
      <c r="F10351" s="4">
        <f t="shared" si="646"/>
        <v>1361990370110</v>
      </c>
      <c r="G10351" s="4">
        <f t="shared" si="647"/>
        <v>1361990375934</v>
      </c>
      <c r="H10351" s="2">
        <v>1050062594</v>
      </c>
      <c r="I10351">
        <v>1050068418</v>
      </c>
      <c r="J10351" s="5">
        <f t="shared" si="648"/>
        <v>5824</v>
      </c>
    </row>
    <row r="10352" spans="1:10" x14ac:dyDescent="0.25">
      <c r="A10352" s="2">
        <v>1361990378</v>
      </c>
      <c r="B10352" s="2">
        <v>1050070492</v>
      </c>
      <c r="C10352" s="2">
        <v>2</v>
      </c>
      <c r="D10352" s="2">
        <v>92</v>
      </c>
      <c r="E10352" s="2">
        <f t="shared" ref="E10352:E10415" si="649">D10352/C10352</f>
        <v>46</v>
      </c>
      <c r="F10352" s="4">
        <f t="shared" si="646"/>
        <v>1361990370805</v>
      </c>
      <c r="G10352" s="4">
        <f t="shared" si="647"/>
        <v>1361990376821</v>
      </c>
      <c r="H10352" s="2">
        <v>1050063297</v>
      </c>
      <c r="I10352">
        <v>1050069313</v>
      </c>
      <c r="J10352" s="5">
        <f t="shared" si="648"/>
        <v>6016</v>
      </c>
    </row>
    <row r="10353" spans="1:10" x14ac:dyDescent="0.25">
      <c r="A10353" s="2">
        <v>1361990378</v>
      </c>
      <c r="B10353" s="2">
        <v>1050070508</v>
      </c>
      <c r="C10353" s="2">
        <v>2</v>
      </c>
      <c r="D10353" s="2">
        <v>92</v>
      </c>
      <c r="E10353" s="2">
        <f t="shared" si="649"/>
        <v>46</v>
      </c>
      <c r="F10353" s="4">
        <f t="shared" si="646"/>
        <v>1361990370212</v>
      </c>
      <c r="G10353" s="4">
        <f t="shared" si="647"/>
        <v>1361990375972</v>
      </c>
      <c r="H10353" s="2">
        <v>1050062720</v>
      </c>
      <c r="I10353">
        <v>1050068480</v>
      </c>
      <c r="J10353" s="5">
        <f t="shared" si="648"/>
        <v>5760</v>
      </c>
    </row>
    <row r="10354" spans="1:10" x14ac:dyDescent="0.25">
      <c r="A10354" s="2">
        <v>1361990386</v>
      </c>
      <c r="B10354" s="2">
        <v>1050078504</v>
      </c>
      <c r="C10354" s="2">
        <v>2</v>
      </c>
      <c r="D10354" s="2">
        <v>92</v>
      </c>
      <c r="E10354" s="2">
        <f t="shared" si="649"/>
        <v>46</v>
      </c>
      <c r="F10354" s="4">
        <f t="shared" si="646"/>
        <v>1361990373289</v>
      </c>
      <c r="G10354" s="4">
        <f t="shared" si="647"/>
        <v>1361990382505</v>
      </c>
      <c r="H10354" s="2">
        <v>1050065793</v>
      </c>
      <c r="I10354">
        <v>1050075009</v>
      </c>
      <c r="J10354" s="5">
        <f t="shared" si="648"/>
        <v>9216</v>
      </c>
    </row>
    <row r="10355" spans="1:10" x14ac:dyDescent="0.25">
      <c r="A10355" s="2">
        <v>1361990386</v>
      </c>
      <c r="B10355" s="2">
        <v>1050078504</v>
      </c>
      <c r="C10355" s="2">
        <v>2</v>
      </c>
      <c r="D10355" s="2">
        <v>92</v>
      </c>
      <c r="E10355" s="2">
        <f t="shared" si="649"/>
        <v>46</v>
      </c>
      <c r="F10355" s="4">
        <f t="shared" si="646"/>
        <v>1361990373483</v>
      </c>
      <c r="G10355" s="4">
        <f t="shared" si="647"/>
        <v>1361990382571</v>
      </c>
      <c r="H10355" s="2">
        <v>1050065987</v>
      </c>
      <c r="I10355">
        <v>1050075075</v>
      </c>
      <c r="J10355" s="5">
        <f t="shared" si="648"/>
        <v>9088</v>
      </c>
    </row>
    <row r="10356" spans="1:10" x14ac:dyDescent="0.25">
      <c r="A10356" s="2">
        <v>1361990386</v>
      </c>
      <c r="B10356" s="2">
        <v>1050078508</v>
      </c>
      <c r="C10356" s="2">
        <v>2</v>
      </c>
      <c r="D10356" s="2">
        <v>92</v>
      </c>
      <c r="E10356" s="2">
        <f t="shared" si="649"/>
        <v>46</v>
      </c>
      <c r="F10356" s="4">
        <f t="shared" si="646"/>
        <v>1361990374563</v>
      </c>
      <c r="G10356" s="4">
        <f t="shared" si="647"/>
        <v>1361990384099</v>
      </c>
      <c r="H10356" s="2">
        <v>1050067071</v>
      </c>
      <c r="I10356">
        <v>1050076607</v>
      </c>
      <c r="J10356" s="5">
        <f t="shared" si="648"/>
        <v>9536</v>
      </c>
    </row>
    <row r="10357" spans="1:10" x14ac:dyDescent="0.25">
      <c r="A10357" s="2">
        <v>1361990387</v>
      </c>
      <c r="B10357" s="2">
        <v>2411765560</v>
      </c>
      <c r="C10357" s="2">
        <v>2</v>
      </c>
      <c r="D10357" s="2">
        <v>92</v>
      </c>
      <c r="E10357" s="2">
        <f t="shared" si="649"/>
        <v>46</v>
      </c>
      <c r="F10357" s="4">
        <f t="shared" si="646"/>
        <v>1361990374036</v>
      </c>
      <c r="G10357" s="4">
        <f t="shared" si="647"/>
        <v>1361990383572</v>
      </c>
      <c r="H10357" s="2">
        <v>2411752596</v>
      </c>
      <c r="I10357">
        <v>2411762132</v>
      </c>
      <c r="J10357" s="5">
        <f t="shared" si="648"/>
        <v>9536</v>
      </c>
    </row>
    <row r="10358" spans="1:10" x14ac:dyDescent="0.25">
      <c r="A10358" s="2">
        <v>1361990387</v>
      </c>
      <c r="B10358" s="2">
        <v>2411765640</v>
      </c>
      <c r="C10358" s="2">
        <v>2</v>
      </c>
      <c r="D10358" s="2">
        <v>92</v>
      </c>
      <c r="E10358" s="2">
        <f t="shared" si="649"/>
        <v>46</v>
      </c>
      <c r="F10358" s="4">
        <f t="shared" si="646"/>
        <v>1361990372933</v>
      </c>
      <c r="G10358" s="4">
        <f t="shared" si="647"/>
        <v>1361990382021</v>
      </c>
      <c r="H10358" s="2">
        <v>2411751573</v>
      </c>
      <c r="I10358">
        <v>2411760661</v>
      </c>
      <c r="J10358" s="5">
        <f t="shared" si="648"/>
        <v>9088</v>
      </c>
    </row>
    <row r="10359" spans="1:10" x14ac:dyDescent="0.25">
      <c r="A10359" s="2">
        <v>1361990387</v>
      </c>
      <c r="B10359" s="2">
        <v>2411765720</v>
      </c>
      <c r="C10359" s="2">
        <v>2</v>
      </c>
      <c r="D10359" s="2">
        <v>92</v>
      </c>
      <c r="E10359" s="2">
        <f t="shared" si="649"/>
        <v>46</v>
      </c>
      <c r="F10359" s="4">
        <f t="shared" si="646"/>
        <v>1361990372660</v>
      </c>
      <c r="G10359" s="4">
        <f t="shared" si="647"/>
        <v>1361990381876</v>
      </c>
      <c r="H10359" s="2">
        <v>2411751380</v>
      </c>
      <c r="I10359">
        <v>2411760596</v>
      </c>
      <c r="J10359" s="5">
        <f t="shared" si="648"/>
        <v>9216</v>
      </c>
    </row>
    <row r="10360" spans="1:10" x14ac:dyDescent="0.25">
      <c r="A10360" s="2">
        <v>1361990394</v>
      </c>
      <c r="B10360" s="2">
        <v>2411771960</v>
      </c>
      <c r="C10360" s="2">
        <v>1</v>
      </c>
      <c r="D10360" s="2">
        <v>48</v>
      </c>
      <c r="E10360" s="2">
        <f t="shared" si="649"/>
        <v>48</v>
      </c>
      <c r="F10360" s="4">
        <f t="shared" si="646"/>
        <v>1361990369709</v>
      </c>
      <c r="G10360" s="4">
        <f t="shared" si="647"/>
        <v>1361990369709</v>
      </c>
      <c r="H10360" s="2">
        <v>2411747669</v>
      </c>
      <c r="I10360">
        <v>2411747669</v>
      </c>
      <c r="J10360" s="5">
        <f t="shared" si="648"/>
        <v>0</v>
      </c>
    </row>
    <row r="10361" spans="1:10" x14ac:dyDescent="0.25">
      <c r="A10361" s="2">
        <v>1361990395</v>
      </c>
      <c r="B10361" s="2">
        <v>2411773588</v>
      </c>
      <c r="C10361" s="2">
        <v>2</v>
      </c>
      <c r="D10361" s="2">
        <v>92</v>
      </c>
      <c r="E10361" s="2">
        <f t="shared" si="649"/>
        <v>46</v>
      </c>
      <c r="F10361" s="4">
        <f t="shared" si="646"/>
        <v>1361990375483</v>
      </c>
      <c r="G10361" s="4">
        <f t="shared" si="647"/>
        <v>1361990387003</v>
      </c>
      <c r="H10361" s="2">
        <v>2411754071</v>
      </c>
      <c r="I10361">
        <v>2411765591</v>
      </c>
      <c r="J10361" s="5">
        <f t="shared" si="648"/>
        <v>11520</v>
      </c>
    </row>
    <row r="10362" spans="1:10" x14ac:dyDescent="0.25">
      <c r="A10362" s="2">
        <v>1361990395</v>
      </c>
      <c r="B10362" s="2">
        <v>2411773588</v>
      </c>
      <c r="C10362" s="2">
        <v>2</v>
      </c>
      <c r="D10362" s="2">
        <v>92</v>
      </c>
      <c r="E10362" s="2">
        <f t="shared" si="649"/>
        <v>46</v>
      </c>
      <c r="F10362" s="4">
        <f t="shared" si="646"/>
        <v>1361990375418</v>
      </c>
      <c r="G10362" s="4">
        <f t="shared" si="647"/>
        <v>1361990387130</v>
      </c>
      <c r="H10362" s="2">
        <v>2411754006</v>
      </c>
      <c r="I10362">
        <v>2411765718</v>
      </c>
      <c r="J10362" s="5">
        <f t="shared" si="648"/>
        <v>11712</v>
      </c>
    </row>
    <row r="10363" spans="1:10" x14ac:dyDescent="0.25">
      <c r="A10363" s="2">
        <v>1361990395</v>
      </c>
      <c r="B10363" s="2">
        <v>2411773712</v>
      </c>
      <c r="C10363" s="2">
        <v>2</v>
      </c>
      <c r="D10363" s="2">
        <v>92</v>
      </c>
      <c r="E10363" s="2">
        <f t="shared" si="649"/>
        <v>46</v>
      </c>
      <c r="F10363" s="4">
        <f t="shared" si="646"/>
        <v>1361990376188</v>
      </c>
      <c r="G10363" s="4">
        <f t="shared" si="647"/>
        <v>1361990388220</v>
      </c>
      <c r="H10363" s="2">
        <v>2411754900</v>
      </c>
      <c r="I10363">
        <v>2411766932</v>
      </c>
      <c r="J10363" s="5">
        <f t="shared" si="648"/>
        <v>12032</v>
      </c>
    </row>
    <row r="10364" spans="1:10" x14ac:dyDescent="0.25">
      <c r="A10364" s="2">
        <v>1361990416</v>
      </c>
      <c r="B10364" s="2">
        <v>1050108324</v>
      </c>
      <c r="C10364" s="2">
        <v>2</v>
      </c>
      <c r="D10364" s="2">
        <v>92</v>
      </c>
      <c r="E10364" s="2">
        <f t="shared" si="649"/>
        <v>46</v>
      </c>
      <c r="F10364" s="4">
        <f t="shared" si="646"/>
        <v>1361990387678</v>
      </c>
      <c r="G10364" s="4">
        <f t="shared" si="647"/>
        <v>1361990410782</v>
      </c>
      <c r="H10364" s="2">
        <v>1050080002</v>
      </c>
      <c r="I10364">
        <v>1050103106</v>
      </c>
      <c r="J10364" s="5">
        <f t="shared" si="648"/>
        <v>23104</v>
      </c>
    </row>
    <row r="10365" spans="1:10" x14ac:dyDescent="0.25">
      <c r="A10365" s="2">
        <v>1361990416</v>
      </c>
      <c r="B10365" s="2">
        <v>1050108324</v>
      </c>
      <c r="C10365" s="2">
        <v>2</v>
      </c>
      <c r="D10365" s="2">
        <v>92</v>
      </c>
      <c r="E10365" s="2">
        <f t="shared" si="649"/>
        <v>46</v>
      </c>
      <c r="F10365" s="4">
        <f t="shared" si="646"/>
        <v>1361990387805</v>
      </c>
      <c r="G10365" s="4">
        <f t="shared" si="647"/>
        <v>1361990411165</v>
      </c>
      <c r="H10365" s="2">
        <v>1050080129</v>
      </c>
      <c r="I10365">
        <v>1050103489</v>
      </c>
      <c r="J10365" s="5">
        <f t="shared" si="648"/>
        <v>23360</v>
      </c>
    </row>
    <row r="10366" spans="1:10" x14ac:dyDescent="0.25">
      <c r="A10366" s="2">
        <v>1361990416</v>
      </c>
      <c r="B10366" s="2">
        <v>1050108340</v>
      </c>
      <c r="C10366" s="2">
        <v>2</v>
      </c>
      <c r="D10366" s="2">
        <v>92</v>
      </c>
      <c r="E10366" s="2">
        <f t="shared" si="649"/>
        <v>46</v>
      </c>
      <c r="F10366" s="4">
        <f t="shared" si="646"/>
        <v>1361990389004</v>
      </c>
      <c r="G10366" s="4">
        <f t="shared" si="647"/>
        <v>1361990413068</v>
      </c>
      <c r="H10366" s="2">
        <v>1050081344</v>
      </c>
      <c r="I10366">
        <v>1050105408</v>
      </c>
      <c r="J10366" s="5">
        <f t="shared" si="648"/>
        <v>24064</v>
      </c>
    </row>
    <row r="10367" spans="1:10" x14ac:dyDescent="0.25">
      <c r="A10367" s="2">
        <v>1361990426</v>
      </c>
      <c r="B10367" s="2">
        <v>2411803980</v>
      </c>
      <c r="C10367" s="2">
        <v>1</v>
      </c>
      <c r="D10367" s="2">
        <v>46</v>
      </c>
      <c r="E10367" s="2">
        <f t="shared" si="649"/>
        <v>46</v>
      </c>
      <c r="F10367" s="4">
        <f t="shared" si="646"/>
        <v>1361990401049</v>
      </c>
      <c r="G10367" s="4">
        <f t="shared" si="647"/>
        <v>1361990401049</v>
      </c>
      <c r="H10367" s="2">
        <v>2411779029</v>
      </c>
      <c r="I10367">
        <v>2411779029</v>
      </c>
      <c r="J10367" s="5">
        <f t="shared" si="648"/>
        <v>0</v>
      </c>
    </row>
    <row r="10368" spans="1:10" x14ac:dyDescent="0.25">
      <c r="A10368" s="2">
        <v>1361990426</v>
      </c>
      <c r="B10368" s="2">
        <v>1050118480</v>
      </c>
      <c r="C10368" s="2">
        <v>3</v>
      </c>
      <c r="D10368" s="2">
        <v>138</v>
      </c>
      <c r="E10368" s="2">
        <f t="shared" si="649"/>
        <v>46</v>
      </c>
      <c r="F10368" s="4">
        <f t="shared" si="646"/>
        <v>1361990423681</v>
      </c>
      <c r="G10368" s="4">
        <f t="shared" si="647"/>
        <v>1361990425089</v>
      </c>
      <c r="H10368" s="2">
        <v>1050116161</v>
      </c>
      <c r="I10368">
        <v>1050117569</v>
      </c>
      <c r="J10368" s="5">
        <f t="shared" si="648"/>
        <v>1408</v>
      </c>
    </row>
    <row r="10369" spans="1:10" x14ac:dyDescent="0.25">
      <c r="A10369" s="2">
        <v>1361990426</v>
      </c>
      <c r="B10369" s="2">
        <v>2411804064</v>
      </c>
      <c r="C10369" s="2">
        <v>1</v>
      </c>
      <c r="D10369" s="2">
        <v>46</v>
      </c>
      <c r="E10369" s="2">
        <f t="shared" si="649"/>
        <v>46</v>
      </c>
      <c r="F10369" s="4">
        <f t="shared" si="646"/>
        <v>1361990400710</v>
      </c>
      <c r="G10369" s="4">
        <f t="shared" si="647"/>
        <v>1361990400710</v>
      </c>
      <c r="H10369" s="2">
        <v>2411778774</v>
      </c>
      <c r="I10369">
        <v>2411778774</v>
      </c>
      <c r="J10369" s="5">
        <f t="shared" si="648"/>
        <v>0</v>
      </c>
    </row>
    <row r="10370" spans="1:10" x14ac:dyDescent="0.25">
      <c r="A10370" s="2">
        <v>1361990427</v>
      </c>
      <c r="B10370" s="2">
        <v>2411805636</v>
      </c>
      <c r="C10370" s="2">
        <v>4</v>
      </c>
      <c r="D10370" s="2">
        <v>184</v>
      </c>
      <c r="E10370" s="2">
        <f t="shared" si="649"/>
        <v>46</v>
      </c>
      <c r="F10370" s="4">
        <f t="shared" ref="F10370:F10433" si="650">((A10370*1000)-B10370)+H10370</f>
        <v>1361990423048</v>
      </c>
      <c r="G10370" s="4">
        <f t="shared" ref="G10370:G10433" si="651">((A10370*1000)-B10370)+I10370</f>
        <v>1361990426376</v>
      </c>
      <c r="H10370" s="2">
        <v>2411801684</v>
      </c>
      <c r="I10370">
        <v>2411805012</v>
      </c>
      <c r="J10370" s="5">
        <f t="shared" si="648"/>
        <v>3328</v>
      </c>
    </row>
    <row r="10371" spans="1:10" x14ac:dyDescent="0.25">
      <c r="A10371" s="2">
        <v>1361990427</v>
      </c>
      <c r="B10371" s="2">
        <v>1050120036</v>
      </c>
      <c r="C10371" s="2">
        <v>1</v>
      </c>
      <c r="D10371" s="2">
        <v>46</v>
      </c>
      <c r="E10371" s="2">
        <f t="shared" si="649"/>
        <v>46</v>
      </c>
      <c r="F10371" s="4">
        <f t="shared" si="650"/>
        <v>1361990400407</v>
      </c>
      <c r="G10371" s="4">
        <f t="shared" si="651"/>
        <v>1361990400407</v>
      </c>
      <c r="H10371" s="2">
        <v>1050093443</v>
      </c>
      <c r="I10371">
        <v>1050093443</v>
      </c>
      <c r="J10371" s="5">
        <f t="shared" ref="J10371:J10434" si="652">G10371-F10371</f>
        <v>0</v>
      </c>
    </row>
    <row r="10372" spans="1:10" x14ac:dyDescent="0.25">
      <c r="A10372" s="2">
        <v>1361990427</v>
      </c>
      <c r="B10372" s="2">
        <v>1050120132</v>
      </c>
      <c r="C10372" s="2">
        <v>1</v>
      </c>
      <c r="D10372" s="2">
        <v>46</v>
      </c>
      <c r="E10372" s="2">
        <f t="shared" si="649"/>
        <v>46</v>
      </c>
      <c r="F10372" s="4">
        <f t="shared" si="650"/>
        <v>1361990402550</v>
      </c>
      <c r="G10372" s="4">
        <f t="shared" si="651"/>
        <v>1361990402550</v>
      </c>
      <c r="H10372" s="2">
        <v>1050095682</v>
      </c>
      <c r="I10372">
        <v>1050095682</v>
      </c>
      <c r="J10372" s="5">
        <f t="shared" si="652"/>
        <v>0</v>
      </c>
    </row>
    <row r="10373" spans="1:10" x14ac:dyDescent="0.25">
      <c r="A10373" s="2">
        <v>1361990427</v>
      </c>
      <c r="B10373" s="2">
        <v>1050120156</v>
      </c>
      <c r="C10373" s="2">
        <v>1</v>
      </c>
      <c r="D10373" s="2">
        <v>46</v>
      </c>
      <c r="E10373" s="2">
        <f t="shared" si="649"/>
        <v>46</v>
      </c>
      <c r="F10373" s="4">
        <f t="shared" si="650"/>
        <v>1361990400029</v>
      </c>
      <c r="G10373" s="4">
        <f t="shared" si="651"/>
        <v>1361990400029</v>
      </c>
      <c r="H10373" s="2">
        <v>1050093185</v>
      </c>
      <c r="I10373">
        <v>1050093185</v>
      </c>
      <c r="J10373" s="5">
        <f t="shared" si="652"/>
        <v>0</v>
      </c>
    </row>
    <row r="10374" spans="1:10" x14ac:dyDescent="0.25">
      <c r="A10374" s="2">
        <v>1361990430</v>
      </c>
      <c r="B10374" s="2">
        <v>2411807972</v>
      </c>
      <c r="C10374" s="2">
        <v>1</v>
      </c>
      <c r="D10374" s="2">
        <v>46</v>
      </c>
      <c r="E10374" s="2">
        <f t="shared" si="649"/>
        <v>46</v>
      </c>
      <c r="F10374" s="4">
        <f t="shared" si="650"/>
        <v>1361990403234</v>
      </c>
      <c r="G10374" s="4">
        <f t="shared" si="651"/>
        <v>1361990403234</v>
      </c>
      <c r="H10374" s="2">
        <v>2411781206</v>
      </c>
      <c r="I10374">
        <v>2411781206</v>
      </c>
      <c r="J10374" s="5">
        <f t="shared" si="652"/>
        <v>0</v>
      </c>
    </row>
    <row r="10375" spans="1:10" x14ac:dyDescent="0.25">
      <c r="A10375" s="2">
        <v>1361990434</v>
      </c>
      <c r="B10375" s="2">
        <v>1050126512</v>
      </c>
      <c r="C10375" s="2">
        <v>2</v>
      </c>
      <c r="D10375" s="2">
        <v>92</v>
      </c>
      <c r="E10375" s="2">
        <f t="shared" si="649"/>
        <v>46</v>
      </c>
      <c r="F10375" s="4">
        <f t="shared" si="650"/>
        <v>1361990426914</v>
      </c>
      <c r="G10375" s="4">
        <f t="shared" si="651"/>
        <v>1361990430690</v>
      </c>
      <c r="H10375" s="2">
        <v>1050119426</v>
      </c>
      <c r="I10375">
        <v>1050123202</v>
      </c>
      <c r="J10375" s="5">
        <f t="shared" si="652"/>
        <v>3776</v>
      </c>
    </row>
    <row r="10376" spans="1:10" x14ac:dyDescent="0.25">
      <c r="A10376" s="2">
        <v>1361990438</v>
      </c>
      <c r="B10376" s="2">
        <v>2411815972</v>
      </c>
      <c r="C10376" s="2">
        <v>1</v>
      </c>
      <c r="D10376" s="2">
        <v>46</v>
      </c>
      <c r="E10376" s="2">
        <f t="shared" si="649"/>
        <v>46</v>
      </c>
      <c r="F10376" s="4">
        <f t="shared" si="650"/>
        <v>1361990410722</v>
      </c>
      <c r="G10376" s="4">
        <f t="shared" si="651"/>
        <v>1361990410722</v>
      </c>
      <c r="H10376" s="2">
        <v>2411788694</v>
      </c>
      <c r="I10376">
        <v>2411788694</v>
      </c>
      <c r="J10376" s="5">
        <f t="shared" si="652"/>
        <v>0</v>
      </c>
    </row>
    <row r="10377" spans="1:10" x14ac:dyDescent="0.25">
      <c r="A10377" s="2">
        <v>1361990438</v>
      </c>
      <c r="B10377" s="2">
        <v>2411815976</v>
      </c>
      <c r="C10377" s="2">
        <v>1</v>
      </c>
      <c r="D10377" s="2">
        <v>46</v>
      </c>
      <c r="E10377" s="2">
        <f t="shared" si="649"/>
        <v>46</v>
      </c>
      <c r="F10377" s="4">
        <f t="shared" si="650"/>
        <v>1361990411100</v>
      </c>
      <c r="G10377" s="4">
        <f t="shared" si="651"/>
        <v>1361990411100</v>
      </c>
      <c r="H10377" s="2">
        <v>2411789076</v>
      </c>
      <c r="I10377">
        <v>2411789076</v>
      </c>
      <c r="J10377" s="5">
        <f t="shared" si="652"/>
        <v>0</v>
      </c>
    </row>
    <row r="10378" spans="1:10" x14ac:dyDescent="0.25">
      <c r="A10378" s="2">
        <v>1361990438</v>
      </c>
      <c r="B10378" s="2">
        <v>2411816088</v>
      </c>
      <c r="C10378" s="2">
        <v>1</v>
      </c>
      <c r="D10378" s="2">
        <v>46</v>
      </c>
      <c r="E10378" s="2">
        <f t="shared" si="649"/>
        <v>46</v>
      </c>
      <c r="F10378" s="4">
        <f t="shared" si="650"/>
        <v>1361990412909</v>
      </c>
      <c r="G10378" s="4">
        <f t="shared" si="651"/>
        <v>1361990412909</v>
      </c>
      <c r="H10378" s="2">
        <v>2411790997</v>
      </c>
      <c r="I10378">
        <v>2411790997</v>
      </c>
      <c r="J10378" s="5">
        <f t="shared" si="652"/>
        <v>0</v>
      </c>
    </row>
    <row r="10379" spans="1:10" x14ac:dyDescent="0.25">
      <c r="A10379" s="2">
        <v>1361990443</v>
      </c>
      <c r="B10379" s="2">
        <v>2411821732</v>
      </c>
      <c r="C10379" s="2">
        <v>2</v>
      </c>
      <c r="D10379" s="2">
        <v>92</v>
      </c>
      <c r="E10379" s="2">
        <f t="shared" si="649"/>
        <v>46</v>
      </c>
      <c r="F10379" s="4">
        <f t="shared" si="650"/>
        <v>1361990430057</v>
      </c>
      <c r="G10379" s="4">
        <f t="shared" si="651"/>
        <v>1361990437609</v>
      </c>
      <c r="H10379" s="2">
        <v>2411808789</v>
      </c>
      <c r="I10379">
        <v>2411816341</v>
      </c>
      <c r="J10379" s="5">
        <f t="shared" si="652"/>
        <v>7552</v>
      </c>
    </row>
    <row r="10380" spans="1:10" x14ac:dyDescent="0.25">
      <c r="A10380" s="2">
        <v>1361990458</v>
      </c>
      <c r="B10380" s="2">
        <v>1050150520</v>
      </c>
      <c r="C10380" s="2">
        <v>2</v>
      </c>
      <c r="D10380" s="2">
        <v>92</v>
      </c>
      <c r="E10380" s="2">
        <f t="shared" si="649"/>
        <v>46</v>
      </c>
      <c r="F10380" s="4">
        <f t="shared" si="650"/>
        <v>1361990438298</v>
      </c>
      <c r="G10380" s="4">
        <f t="shared" si="651"/>
        <v>1361990453402</v>
      </c>
      <c r="H10380" s="2">
        <v>1050130818</v>
      </c>
      <c r="I10380">
        <v>1050145922</v>
      </c>
      <c r="J10380" s="5">
        <f t="shared" si="652"/>
        <v>15104</v>
      </c>
    </row>
    <row r="10381" spans="1:10" x14ac:dyDescent="0.25">
      <c r="A10381" s="2">
        <v>1361990462</v>
      </c>
      <c r="B10381" s="2">
        <v>2411840020</v>
      </c>
      <c r="C10381" s="2">
        <v>1</v>
      </c>
      <c r="D10381" s="2">
        <v>46</v>
      </c>
      <c r="E10381" s="2">
        <f t="shared" si="649"/>
        <v>46</v>
      </c>
      <c r="F10381" s="4">
        <f t="shared" si="650"/>
        <v>1361990436977</v>
      </c>
      <c r="G10381" s="4">
        <f t="shared" si="651"/>
        <v>1361990436977</v>
      </c>
      <c r="H10381" s="2">
        <v>2411814997</v>
      </c>
      <c r="I10381">
        <v>2411814997</v>
      </c>
      <c r="J10381" s="5">
        <f t="shared" si="652"/>
        <v>0</v>
      </c>
    </row>
    <row r="10382" spans="1:10" x14ac:dyDescent="0.25">
      <c r="A10382" s="2">
        <v>1361990463</v>
      </c>
      <c r="B10382" s="2">
        <v>1050156020</v>
      </c>
      <c r="C10382" s="2">
        <v>1</v>
      </c>
      <c r="D10382" s="2">
        <v>46</v>
      </c>
      <c r="E10382" s="2">
        <f t="shared" si="649"/>
        <v>46</v>
      </c>
      <c r="F10382" s="4">
        <f t="shared" si="650"/>
        <v>1361990436388</v>
      </c>
      <c r="G10382" s="4">
        <f t="shared" si="651"/>
        <v>1361990436388</v>
      </c>
      <c r="H10382" s="2">
        <v>1050129408</v>
      </c>
      <c r="I10382">
        <v>1050129408</v>
      </c>
      <c r="J10382" s="5">
        <f t="shared" si="652"/>
        <v>0</v>
      </c>
    </row>
    <row r="10383" spans="1:10" x14ac:dyDescent="0.25">
      <c r="A10383" s="2">
        <v>1361990463</v>
      </c>
      <c r="B10383" s="2">
        <v>1050156040</v>
      </c>
      <c r="C10383" s="2">
        <v>1</v>
      </c>
      <c r="D10383" s="2">
        <v>46</v>
      </c>
      <c r="E10383" s="2">
        <f t="shared" si="649"/>
        <v>46</v>
      </c>
      <c r="F10383" s="4">
        <f t="shared" si="650"/>
        <v>1361990437267</v>
      </c>
      <c r="G10383" s="4">
        <f t="shared" si="651"/>
        <v>1361990437267</v>
      </c>
      <c r="H10383" s="2">
        <v>1050130307</v>
      </c>
      <c r="I10383">
        <v>1050130307</v>
      </c>
      <c r="J10383" s="5">
        <f t="shared" si="652"/>
        <v>0</v>
      </c>
    </row>
    <row r="10384" spans="1:10" x14ac:dyDescent="0.25">
      <c r="A10384" s="2">
        <v>1361990466</v>
      </c>
      <c r="B10384" s="2">
        <v>2411843948</v>
      </c>
      <c r="C10384" s="2">
        <v>1</v>
      </c>
      <c r="D10384" s="2">
        <v>46</v>
      </c>
      <c r="E10384" s="2">
        <f t="shared" si="649"/>
        <v>46</v>
      </c>
      <c r="F10384" s="4">
        <f t="shared" si="650"/>
        <v>1361990437946</v>
      </c>
      <c r="G10384" s="4">
        <f t="shared" si="651"/>
        <v>1361990437946</v>
      </c>
      <c r="H10384" s="2">
        <v>2411815894</v>
      </c>
      <c r="I10384">
        <v>2411815894</v>
      </c>
      <c r="J10384" s="5">
        <f t="shared" si="652"/>
        <v>0</v>
      </c>
    </row>
    <row r="10385" spans="1:10" x14ac:dyDescent="0.25">
      <c r="A10385" s="2">
        <v>1361990466</v>
      </c>
      <c r="B10385" s="2">
        <v>2411844028</v>
      </c>
      <c r="C10385" s="2">
        <v>1</v>
      </c>
      <c r="D10385" s="2">
        <v>46</v>
      </c>
      <c r="E10385" s="2">
        <f t="shared" si="649"/>
        <v>46</v>
      </c>
      <c r="F10385" s="4">
        <f t="shared" si="650"/>
        <v>1361990441321</v>
      </c>
      <c r="G10385" s="4">
        <f t="shared" si="651"/>
        <v>1361990441321</v>
      </c>
      <c r="H10385" s="2">
        <v>2411819349</v>
      </c>
      <c r="I10385">
        <v>2411819349</v>
      </c>
      <c r="J10385" s="5">
        <f t="shared" si="652"/>
        <v>0</v>
      </c>
    </row>
    <row r="10386" spans="1:10" x14ac:dyDescent="0.25">
      <c r="A10386" s="2">
        <v>1361990468</v>
      </c>
      <c r="B10386" s="2">
        <v>1050160352</v>
      </c>
      <c r="C10386" s="2">
        <v>1</v>
      </c>
      <c r="D10386" s="2">
        <v>46</v>
      </c>
      <c r="E10386" s="2">
        <f t="shared" si="649"/>
        <v>46</v>
      </c>
      <c r="F10386" s="4">
        <f t="shared" si="650"/>
        <v>1361990441475</v>
      </c>
      <c r="G10386" s="4">
        <f t="shared" si="651"/>
        <v>1361990441475</v>
      </c>
      <c r="H10386" s="2">
        <v>1050133827</v>
      </c>
      <c r="I10386">
        <v>1050133827</v>
      </c>
      <c r="J10386" s="5">
        <f t="shared" si="652"/>
        <v>0</v>
      </c>
    </row>
    <row r="10387" spans="1:10" x14ac:dyDescent="0.25">
      <c r="A10387" s="2">
        <v>1361990478</v>
      </c>
      <c r="B10387" s="2">
        <v>2411856272</v>
      </c>
      <c r="C10387" s="2">
        <v>1</v>
      </c>
      <c r="D10387" s="2">
        <v>46</v>
      </c>
      <c r="E10387" s="2">
        <f t="shared" si="649"/>
        <v>46</v>
      </c>
      <c r="F10387" s="4">
        <f t="shared" si="650"/>
        <v>1361990453236</v>
      </c>
      <c r="G10387" s="4">
        <f t="shared" si="651"/>
        <v>1361990453236</v>
      </c>
      <c r="H10387" s="2">
        <v>2411831508</v>
      </c>
      <c r="I10387">
        <v>2411831508</v>
      </c>
      <c r="J10387" s="5">
        <f t="shared" si="652"/>
        <v>0</v>
      </c>
    </row>
    <row r="10388" spans="1:10" x14ac:dyDescent="0.25">
      <c r="A10388" s="2">
        <v>1361990482</v>
      </c>
      <c r="B10388" s="2">
        <v>2411860336</v>
      </c>
      <c r="C10388" s="2">
        <v>1</v>
      </c>
      <c r="D10388" s="2">
        <v>46</v>
      </c>
      <c r="E10388" s="2">
        <f t="shared" si="649"/>
        <v>46</v>
      </c>
      <c r="F10388" s="4">
        <f t="shared" si="650"/>
        <v>1361990456565</v>
      </c>
      <c r="G10388" s="4">
        <f t="shared" si="651"/>
        <v>1361990456565</v>
      </c>
      <c r="H10388" s="2">
        <v>2411834901</v>
      </c>
      <c r="I10388">
        <v>2411834901</v>
      </c>
      <c r="J10388" s="5">
        <f t="shared" si="652"/>
        <v>0</v>
      </c>
    </row>
    <row r="10389" spans="1:10" x14ac:dyDescent="0.25">
      <c r="A10389" s="2">
        <v>1361990482</v>
      </c>
      <c r="B10389" s="2">
        <v>2411860348</v>
      </c>
      <c r="C10389" s="2">
        <v>1</v>
      </c>
      <c r="D10389" s="2">
        <v>46</v>
      </c>
      <c r="E10389" s="2">
        <f t="shared" si="649"/>
        <v>46</v>
      </c>
      <c r="F10389" s="4">
        <f t="shared" si="650"/>
        <v>1361990457446</v>
      </c>
      <c r="G10389" s="4">
        <f t="shared" si="651"/>
        <v>1361990457446</v>
      </c>
      <c r="H10389" s="2">
        <v>2411835794</v>
      </c>
      <c r="I10389">
        <v>2411835794</v>
      </c>
      <c r="J10389" s="5">
        <f t="shared" si="652"/>
        <v>0</v>
      </c>
    </row>
    <row r="10390" spans="1:10" x14ac:dyDescent="0.25">
      <c r="A10390" s="2">
        <v>1361990483</v>
      </c>
      <c r="B10390" s="2">
        <v>1050176260</v>
      </c>
      <c r="C10390" s="2">
        <v>1</v>
      </c>
      <c r="D10390" s="2">
        <v>46</v>
      </c>
      <c r="E10390" s="2">
        <f t="shared" si="649"/>
        <v>46</v>
      </c>
      <c r="F10390" s="4">
        <f t="shared" si="650"/>
        <v>1361990456054</v>
      </c>
      <c r="G10390" s="4">
        <f t="shared" si="651"/>
        <v>1361990456054</v>
      </c>
      <c r="H10390" s="2">
        <v>1050149314</v>
      </c>
      <c r="I10390">
        <v>1050149314</v>
      </c>
      <c r="J10390" s="5">
        <f t="shared" si="652"/>
        <v>0</v>
      </c>
    </row>
    <row r="10391" spans="1:10" x14ac:dyDescent="0.25">
      <c r="A10391" s="2">
        <v>1361990483</v>
      </c>
      <c r="B10391" s="2">
        <v>1050176280</v>
      </c>
      <c r="C10391" s="2">
        <v>1</v>
      </c>
      <c r="D10391" s="2">
        <v>46</v>
      </c>
      <c r="E10391" s="2">
        <f t="shared" si="649"/>
        <v>46</v>
      </c>
      <c r="F10391" s="4">
        <f t="shared" si="650"/>
        <v>1361990456929</v>
      </c>
      <c r="G10391" s="4">
        <f t="shared" si="651"/>
        <v>1361990456929</v>
      </c>
      <c r="H10391" s="2">
        <v>1050150209</v>
      </c>
      <c r="I10391">
        <v>1050150209</v>
      </c>
      <c r="J10391" s="5">
        <f t="shared" si="652"/>
        <v>0</v>
      </c>
    </row>
    <row r="10392" spans="1:10" x14ac:dyDescent="0.25">
      <c r="A10392" s="2">
        <v>1361990486</v>
      </c>
      <c r="B10392" s="2">
        <v>2411864328</v>
      </c>
      <c r="C10392" s="2">
        <v>1</v>
      </c>
      <c r="D10392" s="2">
        <v>46</v>
      </c>
      <c r="E10392" s="2">
        <f t="shared" si="649"/>
        <v>46</v>
      </c>
      <c r="F10392" s="4">
        <f t="shared" si="650"/>
        <v>1361990460796</v>
      </c>
      <c r="G10392" s="4">
        <f t="shared" si="651"/>
        <v>1361990460796</v>
      </c>
      <c r="H10392" s="2">
        <v>2411839124</v>
      </c>
      <c r="I10392">
        <v>2411839124</v>
      </c>
      <c r="J10392" s="5">
        <f t="shared" si="652"/>
        <v>0</v>
      </c>
    </row>
    <row r="10393" spans="1:10" x14ac:dyDescent="0.25">
      <c r="A10393" s="2">
        <v>1361990487</v>
      </c>
      <c r="B10393" s="2">
        <v>1050180312</v>
      </c>
      <c r="C10393" s="2">
        <v>1</v>
      </c>
      <c r="D10393" s="2">
        <v>46</v>
      </c>
      <c r="E10393" s="2">
        <f t="shared" si="649"/>
        <v>46</v>
      </c>
      <c r="F10393" s="4">
        <f t="shared" si="650"/>
        <v>1361990460226</v>
      </c>
      <c r="G10393" s="4">
        <f t="shared" si="651"/>
        <v>1361990460226</v>
      </c>
      <c r="H10393" s="2">
        <v>1050153538</v>
      </c>
      <c r="I10393">
        <v>1050153538</v>
      </c>
      <c r="J10393" s="5">
        <f t="shared" si="652"/>
        <v>0</v>
      </c>
    </row>
    <row r="10394" spans="1:10" x14ac:dyDescent="0.25">
      <c r="A10394" s="2">
        <v>1361990502</v>
      </c>
      <c r="B10394" s="2">
        <v>2411880276</v>
      </c>
      <c r="C10394" s="2">
        <v>4</v>
      </c>
      <c r="D10394" s="2">
        <v>304</v>
      </c>
      <c r="E10394" s="2">
        <f t="shared" si="649"/>
        <v>76</v>
      </c>
      <c r="F10394" s="4">
        <f t="shared" si="650"/>
        <v>1361990477551</v>
      </c>
      <c r="G10394" s="4">
        <f t="shared" si="651"/>
        <v>1361990488879</v>
      </c>
      <c r="H10394" s="2">
        <v>2411855827</v>
      </c>
      <c r="I10394">
        <v>2411867155</v>
      </c>
      <c r="J10394" s="5">
        <f t="shared" si="652"/>
        <v>11328</v>
      </c>
    </row>
    <row r="10395" spans="1:10" x14ac:dyDescent="0.25">
      <c r="A10395" s="2">
        <v>1361990507</v>
      </c>
      <c r="B10395" s="2">
        <v>1050200304</v>
      </c>
      <c r="C10395" s="2">
        <v>1</v>
      </c>
      <c r="D10395" s="2">
        <v>46</v>
      </c>
      <c r="E10395" s="2">
        <f t="shared" si="649"/>
        <v>46</v>
      </c>
      <c r="F10395" s="4">
        <f t="shared" si="650"/>
        <v>1361990482828</v>
      </c>
      <c r="G10395" s="4">
        <f t="shared" si="651"/>
        <v>1361990482828</v>
      </c>
      <c r="H10395" s="2">
        <v>1050176132</v>
      </c>
      <c r="I10395">
        <v>1050176132</v>
      </c>
      <c r="J10395" s="5">
        <f t="shared" si="652"/>
        <v>0</v>
      </c>
    </row>
    <row r="10396" spans="1:10" x14ac:dyDescent="0.25">
      <c r="A10396" s="2">
        <v>1361990508</v>
      </c>
      <c r="B10396" s="2">
        <v>1050200340</v>
      </c>
      <c r="C10396" s="2">
        <v>1</v>
      </c>
      <c r="D10396" s="2">
        <v>46</v>
      </c>
      <c r="E10396" s="2">
        <f t="shared" si="649"/>
        <v>46</v>
      </c>
      <c r="F10396" s="4">
        <f t="shared" si="650"/>
        <v>1361990483725</v>
      </c>
      <c r="G10396" s="4">
        <f t="shared" si="651"/>
        <v>1361990483725</v>
      </c>
      <c r="H10396" s="2">
        <v>1050176065</v>
      </c>
      <c r="I10396">
        <v>1050176065</v>
      </c>
      <c r="J10396" s="5">
        <f t="shared" si="652"/>
        <v>0</v>
      </c>
    </row>
    <row r="10397" spans="1:10" x14ac:dyDescent="0.25">
      <c r="A10397" s="2">
        <v>1361990510</v>
      </c>
      <c r="B10397" s="2">
        <v>2411888252</v>
      </c>
      <c r="C10397" s="2">
        <v>1</v>
      </c>
      <c r="D10397" s="2">
        <v>46</v>
      </c>
      <c r="E10397" s="2">
        <f t="shared" si="649"/>
        <v>46</v>
      </c>
      <c r="F10397" s="4">
        <f t="shared" si="650"/>
        <v>1361990483398</v>
      </c>
      <c r="G10397" s="4">
        <f t="shared" si="651"/>
        <v>1361990483398</v>
      </c>
      <c r="H10397" s="2">
        <v>2411861650</v>
      </c>
      <c r="I10397">
        <v>2411861650</v>
      </c>
      <c r="J10397" s="5">
        <f t="shared" si="652"/>
        <v>0</v>
      </c>
    </row>
    <row r="10398" spans="1:10" x14ac:dyDescent="0.25">
      <c r="A10398" s="2">
        <v>1361990510</v>
      </c>
      <c r="B10398" s="2">
        <v>2411888256</v>
      </c>
      <c r="C10398" s="2">
        <v>1</v>
      </c>
      <c r="D10398" s="2">
        <v>46</v>
      </c>
      <c r="E10398" s="2">
        <f t="shared" si="649"/>
        <v>46</v>
      </c>
      <c r="F10398" s="4">
        <f t="shared" si="650"/>
        <v>1361990483397</v>
      </c>
      <c r="G10398" s="4">
        <f t="shared" si="651"/>
        <v>1361990483397</v>
      </c>
      <c r="H10398" s="2">
        <v>2411861653</v>
      </c>
      <c r="I10398">
        <v>2411861653</v>
      </c>
      <c r="J10398" s="5">
        <f t="shared" si="652"/>
        <v>0</v>
      </c>
    </row>
    <row r="10399" spans="1:10" x14ac:dyDescent="0.25">
      <c r="A10399" s="2">
        <v>1361990523</v>
      </c>
      <c r="B10399" s="2">
        <v>1050216304</v>
      </c>
      <c r="C10399" s="2">
        <v>1</v>
      </c>
      <c r="D10399" s="2">
        <v>46</v>
      </c>
      <c r="E10399" s="2">
        <f t="shared" si="649"/>
        <v>46</v>
      </c>
      <c r="F10399" s="4">
        <f t="shared" si="650"/>
        <v>1361990495947</v>
      </c>
      <c r="G10399" s="4">
        <f t="shared" si="651"/>
        <v>1361990495947</v>
      </c>
      <c r="H10399" s="2">
        <v>1050189251</v>
      </c>
      <c r="I10399">
        <v>1050189251</v>
      </c>
      <c r="J10399" s="5">
        <f t="shared" si="652"/>
        <v>0</v>
      </c>
    </row>
    <row r="10400" spans="1:10" x14ac:dyDescent="0.25">
      <c r="A10400" s="2">
        <v>1361990523</v>
      </c>
      <c r="B10400" s="2">
        <v>1050216308</v>
      </c>
      <c r="C10400" s="2">
        <v>3</v>
      </c>
      <c r="D10400" s="2">
        <v>364</v>
      </c>
      <c r="E10400" s="2">
        <f t="shared" si="649"/>
        <v>121.33333333333333</v>
      </c>
      <c r="F10400" s="4">
        <f t="shared" si="650"/>
        <v>1361990496454</v>
      </c>
      <c r="G10400" s="4">
        <f t="shared" si="651"/>
        <v>1361990496582</v>
      </c>
      <c r="H10400" s="2">
        <v>1050189762</v>
      </c>
      <c r="I10400">
        <v>1050189890</v>
      </c>
      <c r="J10400" s="5">
        <f t="shared" si="652"/>
        <v>128</v>
      </c>
    </row>
    <row r="10401" spans="1:10" x14ac:dyDescent="0.25">
      <c r="A10401" s="2">
        <v>1361990538</v>
      </c>
      <c r="B10401" s="2">
        <v>2411916240</v>
      </c>
      <c r="C10401" s="2">
        <v>1</v>
      </c>
      <c r="D10401" s="2">
        <v>46</v>
      </c>
      <c r="E10401" s="2">
        <f t="shared" si="649"/>
        <v>46</v>
      </c>
      <c r="F10401" s="4">
        <f t="shared" si="650"/>
        <v>1361990512275</v>
      </c>
      <c r="G10401" s="4">
        <f t="shared" si="651"/>
        <v>1361990512275</v>
      </c>
      <c r="H10401" s="2">
        <v>2411890515</v>
      </c>
      <c r="I10401">
        <v>2411890515</v>
      </c>
      <c r="J10401" s="5">
        <f t="shared" si="652"/>
        <v>0</v>
      </c>
    </row>
    <row r="10402" spans="1:10" x14ac:dyDescent="0.25">
      <c r="A10402" s="2">
        <v>1361990538</v>
      </c>
      <c r="B10402" s="2">
        <v>2411916240</v>
      </c>
      <c r="C10402" s="2">
        <v>1</v>
      </c>
      <c r="D10402" s="2">
        <v>46</v>
      </c>
      <c r="E10402" s="2">
        <f t="shared" si="649"/>
        <v>46</v>
      </c>
      <c r="F10402" s="4">
        <f t="shared" si="650"/>
        <v>1361990512339</v>
      </c>
      <c r="G10402" s="4">
        <f t="shared" si="651"/>
        <v>1361990512339</v>
      </c>
      <c r="H10402" s="2">
        <v>2411890579</v>
      </c>
      <c r="I10402">
        <v>2411890579</v>
      </c>
      <c r="J10402" s="5">
        <f t="shared" si="652"/>
        <v>0</v>
      </c>
    </row>
    <row r="10403" spans="1:10" x14ac:dyDescent="0.25">
      <c r="A10403" s="2">
        <v>1361990538</v>
      </c>
      <c r="B10403" s="2">
        <v>2411916240</v>
      </c>
      <c r="C10403" s="2">
        <v>1</v>
      </c>
      <c r="D10403" s="2">
        <v>46</v>
      </c>
      <c r="E10403" s="2">
        <f t="shared" si="649"/>
        <v>46</v>
      </c>
      <c r="F10403" s="4">
        <f t="shared" si="650"/>
        <v>1361990512274</v>
      </c>
      <c r="G10403" s="4">
        <f t="shared" si="651"/>
        <v>1361990512274</v>
      </c>
      <c r="H10403" s="2">
        <v>2411890514</v>
      </c>
      <c r="I10403">
        <v>2411890514</v>
      </c>
      <c r="J10403" s="5">
        <f t="shared" si="652"/>
        <v>0</v>
      </c>
    </row>
    <row r="10404" spans="1:10" x14ac:dyDescent="0.25">
      <c r="A10404" s="2">
        <v>1361990538</v>
      </c>
      <c r="B10404" s="2">
        <v>2411916244</v>
      </c>
      <c r="C10404" s="2">
        <v>1</v>
      </c>
      <c r="D10404" s="2">
        <v>46</v>
      </c>
      <c r="E10404" s="2">
        <f t="shared" si="649"/>
        <v>46</v>
      </c>
      <c r="F10404" s="4">
        <f t="shared" si="650"/>
        <v>1361990512398</v>
      </c>
      <c r="G10404" s="4">
        <f t="shared" si="651"/>
        <v>1361990512398</v>
      </c>
      <c r="H10404" s="2">
        <v>2411890642</v>
      </c>
      <c r="I10404">
        <v>2411890642</v>
      </c>
      <c r="J10404" s="5">
        <f t="shared" si="652"/>
        <v>0</v>
      </c>
    </row>
    <row r="10405" spans="1:10" x14ac:dyDescent="0.25">
      <c r="A10405" s="2">
        <v>1361990538</v>
      </c>
      <c r="B10405" s="2">
        <v>2411916244</v>
      </c>
      <c r="C10405" s="2">
        <v>1</v>
      </c>
      <c r="D10405" s="2">
        <v>46</v>
      </c>
      <c r="E10405" s="2">
        <f t="shared" si="649"/>
        <v>46</v>
      </c>
      <c r="F10405" s="4">
        <f t="shared" si="650"/>
        <v>1361990512401</v>
      </c>
      <c r="G10405" s="4">
        <f t="shared" si="651"/>
        <v>1361990512401</v>
      </c>
      <c r="H10405" s="2">
        <v>2411890645</v>
      </c>
      <c r="I10405">
        <v>2411890645</v>
      </c>
      <c r="J10405" s="5">
        <f t="shared" si="652"/>
        <v>0</v>
      </c>
    </row>
    <row r="10406" spans="1:10" x14ac:dyDescent="0.25">
      <c r="A10406" s="2">
        <v>1361990538</v>
      </c>
      <c r="B10406" s="2">
        <v>2411916324</v>
      </c>
      <c r="C10406" s="2">
        <v>1</v>
      </c>
      <c r="D10406" s="2">
        <v>46</v>
      </c>
      <c r="E10406" s="2">
        <f t="shared" si="649"/>
        <v>46</v>
      </c>
      <c r="F10406" s="4">
        <f t="shared" si="650"/>
        <v>1361990512191</v>
      </c>
      <c r="G10406" s="4">
        <f t="shared" si="651"/>
        <v>1361990512191</v>
      </c>
      <c r="H10406" s="2">
        <v>2411890515</v>
      </c>
      <c r="I10406">
        <v>2411890515</v>
      </c>
      <c r="J10406" s="5">
        <f t="shared" si="652"/>
        <v>0</v>
      </c>
    </row>
    <row r="10407" spans="1:10" x14ac:dyDescent="0.25">
      <c r="A10407" s="2">
        <v>1361990538</v>
      </c>
      <c r="B10407" s="2">
        <v>2411916324</v>
      </c>
      <c r="C10407" s="2">
        <v>1</v>
      </c>
      <c r="D10407" s="2">
        <v>46</v>
      </c>
      <c r="E10407" s="2">
        <f t="shared" si="649"/>
        <v>46</v>
      </c>
      <c r="F10407" s="4">
        <f t="shared" si="650"/>
        <v>1361990512255</v>
      </c>
      <c r="G10407" s="4">
        <f t="shared" si="651"/>
        <v>1361990512255</v>
      </c>
      <c r="H10407" s="2">
        <v>2411890579</v>
      </c>
      <c r="I10407">
        <v>2411890579</v>
      </c>
      <c r="J10407" s="5">
        <f t="shared" si="652"/>
        <v>0</v>
      </c>
    </row>
    <row r="10408" spans="1:10" x14ac:dyDescent="0.25">
      <c r="A10408" s="2">
        <v>1361990538</v>
      </c>
      <c r="B10408" s="2">
        <v>2411916324</v>
      </c>
      <c r="C10408" s="2">
        <v>1</v>
      </c>
      <c r="D10408" s="2">
        <v>46</v>
      </c>
      <c r="E10408" s="2">
        <f t="shared" si="649"/>
        <v>46</v>
      </c>
      <c r="F10408" s="4">
        <f t="shared" si="650"/>
        <v>1361990512319</v>
      </c>
      <c r="G10408" s="4">
        <f t="shared" si="651"/>
        <v>1361990512319</v>
      </c>
      <c r="H10408" s="2">
        <v>2411890643</v>
      </c>
      <c r="I10408">
        <v>2411890643</v>
      </c>
      <c r="J10408" s="5">
        <f t="shared" si="652"/>
        <v>0</v>
      </c>
    </row>
    <row r="10409" spans="1:10" x14ac:dyDescent="0.25">
      <c r="A10409" s="2">
        <v>1361990538</v>
      </c>
      <c r="B10409" s="2">
        <v>2411916324</v>
      </c>
      <c r="C10409" s="2">
        <v>1</v>
      </c>
      <c r="D10409" s="2">
        <v>46</v>
      </c>
      <c r="E10409" s="2">
        <f t="shared" si="649"/>
        <v>46</v>
      </c>
      <c r="F10409" s="4">
        <f t="shared" si="650"/>
        <v>1361990512318</v>
      </c>
      <c r="G10409" s="4">
        <f t="shared" si="651"/>
        <v>1361990512318</v>
      </c>
      <c r="H10409" s="2">
        <v>2411890642</v>
      </c>
      <c r="I10409">
        <v>2411890642</v>
      </c>
      <c r="J10409" s="5">
        <f t="shared" si="652"/>
        <v>0</v>
      </c>
    </row>
    <row r="10410" spans="1:10" x14ac:dyDescent="0.25">
      <c r="A10410" s="2">
        <v>1361990539</v>
      </c>
      <c r="B10410" s="2">
        <v>1050232272</v>
      </c>
      <c r="C10410" s="2">
        <v>1</v>
      </c>
      <c r="D10410" s="2">
        <v>46</v>
      </c>
      <c r="E10410" s="2">
        <f t="shared" si="649"/>
        <v>46</v>
      </c>
      <c r="F10410" s="4">
        <f t="shared" si="650"/>
        <v>1361990511658</v>
      </c>
      <c r="G10410" s="4">
        <f t="shared" si="651"/>
        <v>1361990511658</v>
      </c>
      <c r="H10410" s="2">
        <v>1050204930</v>
      </c>
      <c r="I10410">
        <v>1050204930</v>
      </c>
      <c r="J10410" s="5">
        <f t="shared" si="652"/>
        <v>0</v>
      </c>
    </row>
    <row r="10411" spans="1:10" x14ac:dyDescent="0.25">
      <c r="A10411" s="2">
        <v>1361990539</v>
      </c>
      <c r="B10411" s="2">
        <v>1050232272</v>
      </c>
      <c r="C10411" s="2">
        <v>1</v>
      </c>
      <c r="D10411" s="2">
        <v>46</v>
      </c>
      <c r="E10411" s="2">
        <f t="shared" si="649"/>
        <v>46</v>
      </c>
      <c r="F10411" s="4">
        <f t="shared" si="650"/>
        <v>1361990511785</v>
      </c>
      <c r="G10411" s="4">
        <f t="shared" si="651"/>
        <v>1361990511785</v>
      </c>
      <c r="H10411" s="2">
        <v>1050205057</v>
      </c>
      <c r="I10411">
        <v>1050205057</v>
      </c>
      <c r="J10411" s="5">
        <f t="shared" si="652"/>
        <v>0</v>
      </c>
    </row>
    <row r="10412" spans="1:10" x14ac:dyDescent="0.25">
      <c r="A10412" s="2">
        <v>1361990539</v>
      </c>
      <c r="B10412" s="2">
        <v>1050232272</v>
      </c>
      <c r="C10412" s="2">
        <v>1</v>
      </c>
      <c r="D10412" s="2">
        <v>46</v>
      </c>
      <c r="E10412" s="2">
        <f t="shared" si="649"/>
        <v>46</v>
      </c>
      <c r="F10412" s="4">
        <f t="shared" si="650"/>
        <v>1361990511788</v>
      </c>
      <c r="G10412" s="4">
        <f t="shared" si="651"/>
        <v>1361990511788</v>
      </c>
      <c r="H10412" s="2">
        <v>1050205060</v>
      </c>
      <c r="I10412">
        <v>1050205060</v>
      </c>
      <c r="J10412" s="5">
        <f t="shared" si="652"/>
        <v>0</v>
      </c>
    </row>
    <row r="10413" spans="1:10" x14ac:dyDescent="0.25">
      <c r="A10413" s="2">
        <v>1361990539</v>
      </c>
      <c r="B10413" s="2">
        <v>1050232272</v>
      </c>
      <c r="C10413" s="2">
        <v>1</v>
      </c>
      <c r="D10413" s="2">
        <v>46</v>
      </c>
      <c r="E10413" s="2">
        <f t="shared" si="649"/>
        <v>46</v>
      </c>
      <c r="F10413" s="4">
        <f t="shared" si="650"/>
        <v>1361990511852</v>
      </c>
      <c r="G10413" s="4">
        <f t="shared" si="651"/>
        <v>1361990511852</v>
      </c>
      <c r="H10413" s="2">
        <v>1050205124</v>
      </c>
      <c r="I10413">
        <v>1050205124</v>
      </c>
      <c r="J10413" s="5">
        <f t="shared" si="652"/>
        <v>0</v>
      </c>
    </row>
    <row r="10414" spans="1:10" x14ac:dyDescent="0.25">
      <c r="A10414" s="2">
        <v>1361990539</v>
      </c>
      <c r="B10414" s="2">
        <v>1050232320</v>
      </c>
      <c r="C10414" s="2">
        <v>1</v>
      </c>
      <c r="D10414" s="2">
        <v>46</v>
      </c>
      <c r="E10414" s="2">
        <f t="shared" si="649"/>
        <v>46</v>
      </c>
      <c r="F10414" s="4">
        <f t="shared" si="650"/>
        <v>1361990511611</v>
      </c>
      <c r="G10414" s="4">
        <f t="shared" si="651"/>
        <v>1361990511611</v>
      </c>
      <c r="H10414" s="2">
        <v>1050204931</v>
      </c>
      <c r="I10414">
        <v>1050204931</v>
      </c>
      <c r="J10414" s="5">
        <f t="shared" si="652"/>
        <v>0</v>
      </c>
    </row>
    <row r="10415" spans="1:10" x14ac:dyDescent="0.25">
      <c r="A10415" s="2">
        <v>1361990539</v>
      </c>
      <c r="B10415" s="2">
        <v>1050232320</v>
      </c>
      <c r="C10415" s="2">
        <v>1</v>
      </c>
      <c r="D10415" s="2">
        <v>46</v>
      </c>
      <c r="E10415" s="2">
        <f t="shared" si="649"/>
        <v>46</v>
      </c>
      <c r="F10415" s="4">
        <f t="shared" si="650"/>
        <v>1361990511611</v>
      </c>
      <c r="G10415" s="4">
        <f t="shared" si="651"/>
        <v>1361990511611</v>
      </c>
      <c r="H10415" s="2">
        <v>1050204931</v>
      </c>
      <c r="I10415">
        <v>1050204931</v>
      </c>
      <c r="J10415" s="5">
        <f t="shared" si="652"/>
        <v>0</v>
      </c>
    </row>
    <row r="10416" spans="1:10" x14ac:dyDescent="0.25">
      <c r="A10416" s="2">
        <v>1361990539</v>
      </c>
      <c r="B10416" s="2">
        <v>1050232320</v>
      </c>
      <c r="C10416" s="2">
        <v>1</v>
      </c>
      <c r="D10416" s="2">
        <v>46</v>
      </c>
      <c r="E10416" s="2">
        <f t="shared" ref="E10416:E10479" si="653">D10416/C10416</f>
        <v>46</v>
      </c>
      <c r="F10416" s="4">
        <f t="shared" si="650"/>
        <v>1361990511737</v>
      </c>
      <c r="G10416" s="4">
        <f t="shared" si="651"/>
        <v>1361990511737</v>
      </c>
      <c r="H10416" s="2">
        <v>1050205057</v>
      </c>
      <c r="I10416">
        <v>1050205057</v>
      </c>
      <c r="J10416" s="5">
        <f t="shared" si="652"/>
        <v>0</v>
      </c>
    </row>
    <row r="10417" spans="1:10" x14ac:dyDescent="0.25">
      <c r="A10417" s="2">
        <v>1361990539</v>
      </c>
      <c r="B10417" s="2">
        <v>1050232320</v>
      </c>
      <c r="C10417" s="2">
        <v>1</v>
      </c>
      <c r="D10417" s="2">
        <v>46</v>
      </c>
      <c r="E10417" s="2">
        <f t="shared" si="653"/>
        <v>46</v>
      </c>
      <c r="F10417" s="4">
        <f t="shared" si="650"/>
        <v>1361990511801</v>
      </c>
      <c r="G10417" s="4">
        <f t="shared" si="651"/>
        <v>1361990511801</v>
      </c>
      <c r="H10417" s="2">
        <v>1050205121</v>
      </c>
      <c r="I10417">
        <v>1050205121</v>
      </c>
      <c r="J10417" s="5">
        <f t="shared" si="652"/>
        <v>0</v>
      </c>
    </row>
    <row r="10418" spans="1:10" x14ac:dyDescent="0.25">
      <c r="A10418" s="2">
        <v>1361990540</v>
      </c>
      <c r="B10418" s="2">
        <v>1050232324</v>
      </c>
      <c r="C10418" s="2">
        <v>1</v>
      </c>
      <c r="D10418" s="2">
        <v>46</v>
      </c>
      <c r="E10418" s="2">
        <f t="shared" si="653"/>
        <v>46</v>
      </c>
      <c r="F10418" s="4">
        <f t="shared" si="650"/>
        <v>1361990512672</v>
      </c>
      <c r="G10418" s="4">
        <f t="shared" si="651"/>
        <v>1361990512672</v>
      </c>
      <c r="H10418" s="2">
        <v>1050204996</v>
      </c>
      <c r="I10418">
        <v>1050204996</v>
      </c>
      <c r="J10418" s="5">
        <f t="shared" si="652"/>
        <v>0</v>
      </c>
    </row>
    <row r="10419" spans="1:10" x14ac:dyDescent="0.25">
      <c r="A10419" s="2">
        <v>1361990618</v>
      </c>
      <c r="B10419" s="2">
        <v>1050310568</v>
      </c>
      <c r="C10419" s="2">
        <v>3</v>
      </c>
      <c r="D10419" s="2">
        <v>138</v>
      </c>
      <c r="E10419" s="2">
        <f t="shared" si="653"/>
        <v>46</v>
      </c>
      <c r="F10419" s="4">
        <f t="shared" si="650"/>
        <v>1361990614186</v>
      </c>
      <c r="G10419" s="4">
        <f t="shared" si="651"/>
        <v>1361990615786</v>
      </c>
      <c r="H10419" s="2">
        <v>1050306754</v>
      </c>
      <c r="I10419">
        <v>1050308354</v>
      </c>
      <c r="J10419" s="5">
        <f t="shared" si="652"/>
        <v>1600</v>
      </c>
    </row>
    <row r="10420" spans="1:10" x14ac:dyDescent="0.25">
      <c r="A10420" s="2">
        <v>1361990618</v>
      </c>
      <c r="B10420" s="2">
        <v>2411996436</v>
      </c>
      <c r="C10420" s="2">
        <v>3</v>
      </c>
      <c r="D10420" s="2">
        <v>736</v>
      </c>
      <c r="E10420" s="2">
        <f t="shared" si="653"/>
        <v>245.33333333333334</v>
      </c>
      <c r="F10420" s="4">
        <f t="shared" si="650"/>
        <v>1361990591500</v>
      </c>
      <c r="G10420" s="4">
        <f t="shared" si="651"/>
        <v>1361990591948</v>
      </c>
      <c r="H10420" s="2">
        <v>2411969936</v>
      </c>
      <c r="I10420">
        <v>2411970384</v>
      </c>
      <c r="J10420" s="5">
        <f t="shared" si="652"/>
        <v>448</v>
      </c>
    </row>
    <row r="10421" spans="1:10" x14ac:dyDescent="0.25">
      <c r="A10421" s="2">
        <v>1361990652</v>
      </c>
      <c r="B10421" s="2">
        <v>1050344540</v>
      </c>
      <c r="C10421" s="2">
        <v>3</v>
      </c>
      <c r="D10421" s="2">
        <v>508</v>
      </c>
      <c r="E10421" s="2">
        <f t="shared" si="653"/>
        <v>169.33333333333334</v>
      </c>
      <c r="F10421" s="4">
        <f t="shared" si="650"/>
        <v>1361990627142</v>
      </c>
      <c r="G10421" s="4">
        <f t="shared" si="651"/>
        <v>1361990627334</v>
      </c>
      <c r="H10421" s="2">
        <v>1050319682</v>
      </c>
      <c r="I10421">
        <v>1050319874</v>
      </c>
      <c r="J10421" s="5">
        <f t="shared" si="652"/>
        <v>192</v>
      </c>
    </row>
    <row r="10422" spans="1:10" x14ac:dyDescent="0.25">
      <c r="A10422" s="2">
        <v>1361990652</v>
      </c>
      <c r="B10422" s="2">
        <v>1050344592</v>
      </c>
      <c r="C10422" s="2">
        <v>3</v>
      </c>
      <c r="D10422" s="2">
        <v>508</v>
      </c>
      <c r="E10422" s="2">
        <f t="shared" si="653"/>
        <v>169.33333333333334</v>
      </c>
      <c r="F10422" s="4">
        <f t="shared" si="650"/>
        <v>1361990627093</v>
      </c>
      <c r="G10422" s="4">
        <f t="shared" si="651"/>
        <v>1361990627285</v>
      </c>
      <c r="H10422" s="2">
        <v>1050319685</v>
      </c>
      <c r="I10422">
        <v>1050319877</v>
      </c>
      <c r="J10422" s="5">
        <f t="shared" si="652"/>
        <v>192</v>
      </c>
    </row>
    <row r="10423" spans="1:10" x14ac:dyDescent="0.25">
      <c r="A10423" s="2">
        <v>1361990654</v>
      </c>
      <c r="B10423" s="2">
        <v>2412032416</v>
      </c>
      <c r="C10423" s="2">
        <v>3</v>
      </c>
      <c r="D10423" s="2">
        <v>508</v>
      </c>
      <c r="E10423" s="2">
        <f t="shared" si="653"/>
        <v>169.33333333333334</v>
      </c>
      <c r="F10423" s="4">
        <f t="shared" si="650"/>
        <v>1361990626851</v>
      </c>
      <c r="G10423" s="4">
        <f t="shared" si="651"/>
        <v>1361990626979</v>
      </c>
      <c r="H10423" s="2">
        <v>2412005267</v>
      </c>
      <c r="I10423">
        <v>2412005395</v>
      </c>
      <c r="J10423" s="5">
        <f t="shared" si="652"/>
        <v>128</v>
      </c>
    </row>
    <row r="10424" spans="1:10" x14ac:dyDescent="0.25">
      <c r="A10424" s="2">
        <v>1361990654</v>
      </c>
      <c r="B10424" s="2">
        <v>2412032416</v>
      </c>
      <c r="C10424" s="2">
        <v>6</v>
      </c>
      <c r="D10424" s="2">
        <v>4916</v>
      </c>
      <c r="E10424" s="2">
        <f t="shared" si="653"/>
        <v>819.33333333333337</v>
      </c>
      <c r="F10424" s="4">
        <f t="shared" si="650"/>
        <v>1361990626787</v>
      </c>
      <c r="G10424" s="4">
        <f t="shared" si="651"/>
        <v>1361990627811</v>
      </c>
      <c r="H10424" s="2">
        <v>2412005203</v>
      </c>
      <c r="I10424">
        <v>2412006227</v>
      </c>
      <c r="J10424" s="5">
        <f t="shared" si="652"/>
        <v>1024</v>
      </c>
    </row>
    <row r="10425" spans="1:10" x14ac:dyDescent="0.25">
      <c r="A10425" s="2">
        <v>1361990654</v>
      </c>
      <c r="B10425" s="2">
        <v>2412032424</v>
      </c>
      <c r="C10425" s="2">
        <v>71</v>
      </c>
      <c r="D10425" s="2">
        <v>100916</v>
      </c>
      <c r="E10425" s="2">
        <f t="shared" si="653"/>
        <v>1421.3521126760563</v>
      </c>
      <c r="F10425" s="4">
        <f t="shared" si="650"/>
        <v>1361990628507</v>
      </c>
      <c r="G10425" s="4">
        <f t="shared" si="651"/>
        <v>1361990630043</v>
      </c>
      <c r="H10425" s="2">
        <v>2412006931</v>
      </c>
      <c r="I10425">
        <v>2412008467</v>
      </c>
      <c r="J10425" s="5">
        <f t="shared" si="652"/>
        <v>1536</v>
      </c>
    </row>
    <row r="10426" spans="1:10" x14ac:dyDescent="0.25">
      <c r="A10426" s="2">
        <v>1361990654</v>
      </c>
      <c r="B10426" s="2">
        <v>2412032508</v>
      </c>
      <c r="C10426" s="2">
        <v>3</v>
      </c>
      <c r="D10426" s="2">
        <v>508</v>
      </c>
      <c r="E10426" s="2">
        <f t="shared" si="653"/>
        <v>169.33333333333334</v>
      </c>
      <c r="F10426" s="4">
        <f t="shared" si="650"/>
        <v>1361990626760</v>
      </c>
      <c r="G10426" s="4">
        <f t="shared" si="651"/>
        <v>1361990626888</v>
      </c>
      <c r="H10426" s="2">
        <v>2412005268</v>
      </c>
      <c r="I10426">
        <v>2412005396</v>
      </c>
      <c r="J10426" s="5">
        <f t="shared" si="652"/>
        <v>128</v>
      </c>
    </row>
    <row r="10427" spans="1:10" x14ac:dyDescent="0.25">
      <c r="A10427" s="2">
        <v>1361990654</v>
      </c>
      <c r="B10427" s="2">
        <v>2412032532</v>
      </c>
      <c r="C10427" s="2">
        <v>52</v>
      </c>
      <c r="D10427" s="2">
        <v>74105</v>
      </c>
      <c r="E10427" s="2">
        <f t="shared" si="653"/>
        <v>1425.0961538461538</v>
      </c>
      <c r="F10427" s="4">
        <f t="shared" si="650"/>
        <v>1361990628460</v>
      </c>
      <c r="G10427" s="4">
        <f t="shared" si="651"/>
        <v>1361990629228</v>
      </c>
      <c r="H10427" s="2">
        <v>2412006992</v>
      </c>
      <c r="I10427">
        <v>2412007760</v>
      </c>
      <c r="J10427" s="5">
        <f t="shared" si="652"/>
        <v>768</v>
      </c>
    </row>
    <row r="10428" spans="1:10" x14ac:dyDescent="0.25">
      <c r="A10428" s="2">
        <v>1361990656</v>
      </c>
      <c r="B10428" s="2">
        <v>1050348516</v>
      </c>
      <c r="C10428" s="2">
        <v>71</v>
      </c>
      <c r="D10428" s="2">
        <v>100916</v>
      </c>
      <c r="E10428" s="2">
        <f t="shared" si="653"/>
        <v>1421.3521126760563</v>
      </c>
      <c r="F10428" s="4">
        <f t="shared" si="650"/>
        <v>1361990628832</v>
      </c>
      <c r="G10428" s="4">
        <f t="shared" si="651"/>
        <v>1361990630368</v>
      </c>
      <c r="H10428" s="2">
        <v>1050321348</v>
      </c>
      <c r="I10428">
        <v>1050322884</v>
      </c>
      <c r="J10428" s="5">
        <f t="shared" si="652"/>
        <v>1536</v>
      </c>
    </row>
    <row r="10429" spans="1:10" x14ac:dyDescent="0.25">
      <c r="A10429" s="2">
        <v>1361990656</v>
      </c>
      <c r="B10429" s="2">
        <v>1050348564</v>
      </c>
      <c r="C10429" s="2">
        <v>52</v>
      </c>
      <c r="D10429" s="2">
        <v>74105</v>
      </c>
      <c r="E10429" s="2">
        <f t="shared" si="653"/>
        <v>1425.0961538461538</v>
      </c>
      <c r="F10429" s="4">
        <f t="shared" si="650"/>
        <v>1361990628845</v>
      </c>
      <c r="G10429" s="4">
        <f t="shared" si="651"/>
        <v>1361990629613</v>
      </c>
      <c r="H10429" s="2">
        <v>1050321409</v>
      </c>
      <c r="I10429">
        <v>1050322177</v>
      </c>
      <c r="J10429" s="5">
        <f t="shared" si="652"/>
        <v>768</v>
      </c>
    </row>
    <row r="10430" spans="1:10" x14ac:dyDescent="0.25">
      <c r="A10430" s="2">
        <v>1361990748</v>
      </c>
      <c r="B10430" s="2">
        <v>2412125952</v>
      </c>
      <c r="C10430" s="2">
        <v>291</v>
      </c>
      <c r="D10430" s="2">
        <v>430193</v>
      </c>
      <c r="E10430" s="2">
        <f t="shared" si="653"/>
        <v>1478.3264604810997</v>
      </c>
      <c r="F10430" s="4">
        <f t="shared" si="650"/>
        <v>1361990628976</v>
      </c>
      <c r="G10430" s="4">
        <f t="shared" si="651"/>
        <v>1361990747568</v>
      </c>
      <c r="H10430" s="2">
        <v>2412006928</v>
      </c>
      <c r="I10430">
        <v>2412125520</v>
      </c>
      <c r="J10430" s="5">
        <f t="shared" si="652"/>
        <v>118592</v>
      </c>
    </row>
    <row r="10431" spans="1:10" x14ac:dyDescent="0.25">
      <c r="A10431" s="2">
        <v>1361990748</v>
      </c>
      <c r="B10431" s="2">
        <v>2412126036</v>
      </c>
      <c r="C10431" s="2">
        <v>255</v>
      </c>
      <c r="D10431" s="2">
        <v>374710</v>
      </c>
      <c r="E10431" s="2">
        <f t="shared" si="653"/>
        <v>1469.4509803921569</v>
      </c>
      <c r="F10431" s="4">
        <f t="shared" si="650"/>
        <v>1361990628894</v>
      </c>
      <c r="G10431" s="4">
        <f t="shared" si="651"/>
        <v>1361990747550</v>
      </c>
      <c r="H10431" s="2">
        <v>2412006930</v>
      </c>
      <c r="I10431">
        <v>2412125586</v>
      </c>
      <c r="J10431" s="5">
        <f t="shared" si="652"/>
        <v>118656</v>
      </c>
    </row>
    <row r="10432" spans="1:10" x14ac:dyDescent="0.25">
      <c r="A10432" s="2">
        <v>1361990748</v>
      </c>
      <c r="B10432" s="2">
        <v>2412126036</v>
      </c>
      <c r="C10432" s="2">
        <v>143</v>
      </c>
      <c r="D10432" s="2">
        <v>207853</v>
      </c>
      <c r="E10432" s="2">
        <f t="shared" si="653"/>
        <v>1453.5174825174824</v>
      </c>
      <c r="F10432" s="4">
        <f t="shared" si="650"/>
        <v>1361990628957</v>
      </c>
      <c r="G10432" s="4">
        <f t="shared" si="651"/>
        <v>1361990746525</v>
      </c>
      <c r="H10432" s="2">
        <v>2412006993</v>
      </c>
      <c r="I10432">
        <v>2412124561</v>
      </c>
      <c r="J10432" s="5">
        <f t="shared" si="652"/>
        <v>117568</v>
      </c>
    </row>
    <row r="10433" spans="1:10" x14ac:dyDescent="0.25">
      <c r="A10433" s="2">
        <v>1361990748</v>
      </c>
      <c r="B10433" s="2">
        <v>2412126036</v>
      </c>
      <c r="C10433" s="2">
        <v>110</v>
      </c>
      <c r="D10433" s="2">
        <v>153835</v>
      </c>
      <c r="E10433" s="2">
        <f t="shared" si="653"/>
        <v>1398.5</v>
      </c>
      <c r="F10433" s="4">
        <f t="shared" si="650"/>
        <v>1361990628893</v>
      </c>
      <c r="G10433" s="4">
        <f t="shared" si="651"/>
        <v>1361990746525</v>
      </c>
      <c r="H10433" s="2">
        <v>2412006929</v>
      </c>
      <c r="I10433">
        <v>2412124561</v>
      </c>
      <c r="J10433" s="5">
        <f t="shared" si="652"/>
        <v>117632</v>
      </c>
    </row>
    <row r="10434" spans="1:10" x14ac:dyDescent="0.25">
      <c r="A10434" s="2">
        <v>1361990748</v>
      </c>
      <c r="B10434" s="2">
        <v>1050440544</v>
      </c>
      <c r="C10434" s="2">
        <v>5</v>
      </c>
      <c r="D10434" s="2">
        <v>903</v>
      </c>
      <c r="E10434" s="2">
        <f t="shared" si="653"/>
        <v>180.6</v>
      </c>
      <c r="F10434" s="4">
        <f t="shared" ref="F10434:F10497" si="654">((A10434*1000)-B10434)+H10434</f>
        <v>1361990721732</v>
      </c>
      <c r="G10434" s="4">
        <f t="shared" ref="G10434:G10497" si="655">((A10434*1000)-B10434)+I10434</f>
        <v>1361990746308</v>
      </c>
      <c r="H10434" s="2">
        <v>1050414276</v>
      </c>
      <c r="I10434">
        <v>1050438852</v>
      </c>
      <c r="J10434" s="5">
        <f t="shared" si="652"/>
        <v>24576</v>
      </c>
    </row>
    <row r="10435" spans="1:10" x14ac:dyDescent="0.25">
      <c r="A10435" s="2">
        <v>1361990754</v>
      </c>
      <c r="B10435" s="2">
        <v>1050446596</v>
      </c>
      <c r="C10435" s="2">
        <v>255</v>
      </c>
      <c r="D10435" s="2">
        <v>374710</v>
      </c>
      <c r="E10435" s="2">
        <f t="shared" si="653"/>
        <v>1469.4509803921569</v>
      </c>
      <c r="F10435" s="4">
        <f t="shared" si="654"/>
        <v>1361990628753</v>
      </c>
      <c r="G10435" s="4">
        <f t="shared" si="655"/>
        <v>1361990747409</v>
      </c>
      <c r="H10435" s="2">
        <v>1050321349</v>
      </c>
      <c r="I10435">
        <v>1050440005</v>
      </c>
      <c r="J10435" s="5">
        <f t="shared" ref="J10435:J10498" si="656">G10435-F10435</f>
        <v>118656</v>
      </c>
    </row>
    <row r="10436" spans="1:10" x14ac:dyDescent="0.25">
      <c r="A10436" s="2">
        <v>1361990754</v>
      </c>
      <c r="B10436" s="2">
        <v>1050446596</v>
      </c>
      <c r="C10436" s="2">
        <v>143</v>
      </c>
      <c r="D10436" s="2">
        <v>207853</v>
      </c>
      <c r="E10436" s="2">
        <f t="shared" si="653"/>
        <v>1453.5174825174824</v>
      </c>
      <c r="F10436" s="4">
        <f t="shared" si="654"/>
        <v>1361990628817</v>
      </c>
      <c r="G10436" s="4">
        <f t="shared" si="655"/>
        <v>1361990746385</v>
      </c>
      <c r="H10436" s="2">
        <v>1050321413</v>
      </c>
      <c r="I10436">
        <v>1050438981</v>
      </c>
      <c r="J10436" s="5">
        <f t="shared" si="656"/>
        <v>117568</v>
      </c>
    </row>
    <row r="10437" spans="1:10" x14ac:dyDescent="0.25">
      <c r="A10437" s="2">
        <v>1361990754</v>
      </c>
      <c r="B10437" s="2">
        <v>1050446604</v>
      </c>
      <c r="C10437" s="2">
        <v>110</v>
      </c>
      <c r="D10437" s="2">
        <v>153835</v>
      </c>
      <c r="E10437" s="2">
        <f t="shared" si="653"/>
        <v>1398.5</v>
      </c>
      <c r="F10437" s="4">
        <f t="shared" si="654"/>
        <v>1361990628746</v>
      </c>
      <c r="G10437" s="4">
        <f t="shared" si="655"/>
        <v>1361990746378</v>
      </c>
      <c r="H10437" s="2">
        <v>1050321350</v>
      </c>
      <c r="I10437">
        <v>1050438982</v>
      </c>
      <c r="J10437" s="5">
        <f t="shared" si="656"/>
        <v>117632</v>
      </c>
    </row>
    <row r="10438" spans="1:10" x14ac:dyDescent="0.25">
      <c r="A10438" s="2">
        <v>1361990754</v>
      </c>
      <c r="B10438" s="2">
        <v>1050446616</v>
      </c>
      <c r="C10438" s="2">
        <v>291</v>
      </c>
      <c r="D10438" s="2">
        <v>430193</v>
      </c>
      <c r="E10438" s="2">
        <f t="shared" si="653"/>
        <v>1478.3264604810997</v>
      </c>
      <c r="F10438" s="4">
        <f t="shared" si="654"/>
        <v>1361990628797</v>
      </c>
      <c r="G10438" s="4">
        <f t="shared" si="655"/>
        <v>1361990747389</v>
      </c>
      <c r="H10438" s="2">
        <v>1050321413</v>
      </c>
      <c r="I10438">
        <v>1050440005</v>
      </c>
      <c r="J10438" s="5">
        <f t="shared" si="656"/>
        <v>118592</v>
      </c>
    </row>
    <row r="10439" spans="1:10" x14ac:dyDescent="0.25">
      <c r="A10439" s="2">
        <v>1361990768</v>
      </c>
      <c r="B10439" s="2">
        <v>1050460636</v>
      </c>
      <c r="C10439" s="2">
        <v>1</v>
      </c>
      <c r="D10439" s="2">
        <v>46</v>
      </c>
      <c r="E10439" s="2">
        <f t="shared" si="653"/>
        <v>46</v>
      </c>
      <c r="F10439" s="4">
        <f t="shared" si="654"/>
        <v>1361990742313</v>
      </c>
      <c r="G10439" s="4">
        <f t="shared" si="655"/>
        <v>1361990742313</v>
      </c>
      <c r="H10439" s="2">
        <v>1050434949</v>
      </c>
      <c r="I10439">
        <v>1050434949</v>
      </c>
      <c r="J10439" s="5">
        <f t="shared" si="656"/>
        <v>0</v>
      </c>
    </row>
    <row r="10440" spans="1:10" x14ac:dyDescent="0.25">
      <c r="A10440" s="2">
        <v>1361990768</v>
      </c>
      <c r="B10440" s="2">
        <v>1050460636</v>
      </c>
      <c r="C10440" s="2">
        <v>1</v>
      </c>
      <c r="D10440" s="2">
        <v>46</v>
      </c>
      <c r="E10440" s="2">
        <f t="shared" si="653"/>
        <v>46</v>
      </c>
      <c r="F10440" s="4">
        <f t="shared" si="654"/>
        <v>1361990742313</v>
      </c>
      <c r="G10440" s="4">
        <f t="shared" si="655"/>
        <v>1361990742313</v>
      </c>
      <c r="H10440" s="2">
        <v>1050434949</v>
      </c>
      <c r="I10440">
        <v>1050434949</v>
      </c>
      <c r="J10440" s="5">
        <f t="shared" si="656"/>
        <v>0</v>
      </c>
    </row>
    <row r="10441" spans="1:10" x14ac:dyDescent="0.25">
      <c r="A10441" s="2">
        <v>1361990770</v>
      </c>
      <c r="B10441" s="2">
        <v>2412148548</v>
      </c>
      <c r="C10441" s="2">
        <v>1</v>
      </c>
      <c r="D10441" s="2">
        <v>46</v>
      </c>
      <c r="E10441" s="2">
        <f t="shared" si="653"/>
        <v>46</v>
      </c>
      <c r="F10441" s="4">
        <f t="shared" si="654"/>
        <v>1361990741979</v>
      </c>
      <c r="G10441" s="4">
        <f t="shared" si="655"/>
        <v>1361990741979</v>
      </c>
      <c r="H10441" s="2">
        <v>2412120527</v>
      </c>
      <c r="I10441">
        <v>2412120527</v>
      </c>
      <c r="J10441" s="5">
        <f t="shared" si="656"/>
        <v>0</v>
      </c>
    </row>
    <row r="10442" spans="1:10" x14ac:dyDescent="0.25">
      <c r="A10442" s="2">
        <v>1361990770</v>
      </c>
      <c r="B10442" s="2">
        <v>2412148628</v>
      </c>
      <c r="C10442" s="2">
        <v>1</v>
      </c>
      <c r="D10442" s="2">
        <v>46</v>
      </c>
      <c r="E10442" s="2">
        <f t="shared" si="653"/>
        <v>46</v>
      </c>
      <c r="F10442" s="4">
        <f t="shared" si="654"/>
        <v>1361990744907</v>
      </c>
      <c r="G10442" s="4">
        <f t="shared" si="655"/>
        <v>1361990744907</v>
      </c>
      <c r="H10442" s="2">
        <v>2412123535</v>
      </c>
      <c r="I10442">
        <v>2412123535</v>
      </c>
      <c r="J10442" s="5">
        <f t="shared" si="656"/>
        <v>0</v>
      </c>
    </row>
    <row r="10443" spans="1:10" x14ac:dyDescent="0.25">
      <c r="A10443" s="2">
        <v>1361990770</v>
      </c>
      <c r="B10443" s="2">
        <v>2412148636</v>
      </c>
      <c r="C10443" s="2">
        <v>1</v>
      </c>
      <c r="D10443" s="2">
        <v>46</v>
      </c>
      <c r="E10443" s="2">
        <f t="shared" si="653"/>
        <v>46</v>
      </c>
      <c r="F10443" s="4">
        <f t="shared" si="654"/>
        <v>1361990741891</v>
      </c>
      <c r="G10443" s="4">
        <f t="shared" si="655"/>
        <v>1361990741891</v>
      </c>
      <c r="H10443" s="2">
        <v>2412120527</v>
      </c>
      <c r="I10443">
        <v>2412120527</v>
      </c>
      <c r="J10443" s="5">
        <f t="shared" si="656"/>
        <v>0</v>
      </c>
    </row>
    <row r="10444" spans="1:10" x14ac:dyDescent="0.25">
      <c r="A10444" s="2">
        <v>1361990770</v>
      </c>
      <c r="B10444" s="2">
        <v>2412148668</v>
      </c>
      <c r="C10444" s="2">
        <v>1</v>
      </c>
      <c r="D10444" s="2">
        <v>46</v>
      </c>
      <c r="E10444" s="2">
        <f t="shared" si="653"/>
        <v>46</v>
      </c>
      <c r="F10444" s="4">
        <f t="shared" si="654"/>
        <v>1361990742882</v>
      </c>
      <c r="G10444" s="4">
        <f t="shared" si="655"/>
        <v>1361990742882</v>
      </c>
      <c r="H10444" s="2">
        <v>2412121550</v>
      </c>
      <c r="I10444">
        <v>2412121550</v>
      </c>
      <c r="J10444" s="5">
        <f t="shared" si="656"/>
        <v>0</v>
      </c>
    </row>
    <row r="10445" spans="1:10" x14ac:dyDescent="0.25">
      <c r="A10445" s="2">
        <v>1361990770</v>
      </c>
      <c r="B10445" s="2">
        <v>2412148708</v>
      </c>
      <c r="C10445" s="2">
        <v>1</v>
      </c>
      <c r="D10445" s="2">
        <v>46</v>
      </c>
      <c r="E10445" s="2">
        <f t="shared" si="653"/>
        <v>46</v>
      </c>
      <c r="F10445" s="4">
        <f t="shared" si="654"/>
        <v>1361990744829</v>
      </c>
      <c r="G10445" s="4">
        <f t="shared" si="655"/>
        <v>1361990744829</v>
      </c>
      <c r="H10445" s="2">
        <v>2412123537</v>
      </c>
      <c r="I10445">
        <v>2412123537</v>
      </c>
      <c r="J10445" s="5">
        <f t="shared" si="656"/>
        <v>0</v>
      </c>
    </row>
    <row r="10446" spans="1:10" x14ac:dyDescent="0.25">
      <c r="A10446" s="2">
        <v>1361990772</v>
      </c>
      <c r="B10446" s="2">
        <v>1050464552</v>
      </c>
      <c r="C10446" s="2">
        <v>1</v>
      </c>
      <c r="D10446" s="2">
        <v>46</v>
      </c>
      <c r="E10446" s="2">
        <f t="shared" si="653"/>
        <v>46</v>
      </c>
      <c r="F10446" s="4">
        <f t="shared" si="654"/>
        <v>1361990745402</v>
      </c>
      <c r="G10446" s="4">
        <f t="shared" si="655"/>
        <v>1361990745402</v>
      </c>
      <c r="H10446" s="2">
        <v>1050437954</v>
      </c>
      <c r="I10446">
        <v>1050437954</v>
      </c>
      <c r="J10446" s="5">
        <f t="shared" si="656"/>
        <v>0</v>
      </c>
    </row>
    <row r="10447" spans="1:10" x14ac:dyDescent="0.25">
      <c r="A10447" s="2">
        <v>1361990772</v>
      </c>
      <c r="B10447" s="2">
        <v>1050464552</v>
      </c>
      <c r="C10447" s="2">
        <v>1</v>
      </c>
      <c r="D10447" s="2">
        <v>46</v>
      </c>
      <c r="E10447" s="2">
        <f t="shared" si="653"/>
        <v>46</v>
      </c>
      <c r="F10447" s="4">
        <f t="shared" si="654"/>
        <v>1361990745402</v>
      </c>
      <c r="G10447" s="4">
        <f t="shared" si="655"/>
        <v>1361990745402</v>
      </c>
      <c r="H10447" s="2">
        <v>1050437954</v>
      </c>
      <c r="I10447">
        <v>1050437954</v>
      </c>
      <c r="J10447" s="5">
        <f t="shared" si="656"/>
        <v>0</v>
      </c>
    </row>
    <row r="10448" spans="1:10" x14ac:dyDescent="0.25">
      <c r="A10448" s="2">
        <v>1361991247</v>
      </c>
      <c r="B10448" s="2">
        <v>2412625740</v>
      </c>
      <c r="C10448" s="2">
        <v>6</v>
      </c>
      <c r="D10448" s="2">
        <v>1218</v>
      </c>
      <c r="E10448" s="2">
        <f t="shared" si="653"/>
        <v>203</v>
      </c>
      <c r="F10448" s="4">
        <f t="shared" si="654"/>
        <v>1361991222037</v>
      </c>
      <c r="G10448" s="4">
        <f t="shared" si="655"/>
        <v>1361991245397</v>
      </c>
      <c r="H10448" s="2">
        <v>2412600777</v>
      </c>
      <c r="I10448">
        <v>2412624137</v>
      </c>
      <c r="J10448" s="5">
        <f t="shared" si="656"/>
        <v>23360</v>
      </c>
    </row>
    <row r="10449" spans="1:10" x14ac:dyDescent="0.25">
      <c r="A10449" s="2">
        <v>1361991250</v>
      </c>
      <c r="B10449" s="2">
        <v>1050942688</v>
      </c>
      <c r="C10449" s="2">
        <v>3</v>
      </c>
      <c r="D10449" s="2">
        <v>138</v>
      </c>
      <c r="E10449" s="2">
        <f t="shared" si="653"/>
        <v>46</v>
      </c>
      <c r="F10449" s="4">
        <f t="shared" si="654"/>
        <v>1361991246199</v>
      </c>
      <c r="G10449" s="4">
        <f t="shared" si="655"/>
        <v>1361991247223</v>
      </c>
      <c r="H10449" s="2">
        <v>1050938887</v>
      </c>
      <c r="I10449">
        <v>1050939911</v>
      </c>
      <c r="J10449" s="5">
        <f t="shared" si="656"/>
        <v>1024</v>
      </c>
    </row>
    <row r="10450" spans="1:10" x14ac:dyDescent="0.25">
      <c r="A10450" s="2">
        <v>1361991296</v>
      </c>
      <c r="B10450" s="2">
        <v>2412673980</v>
      </c>
      <c r="C10450" s="2">
        <v>1</v>
      </c>
      <c r="D10450" s="2">
        <v>203</v>
      </c>
      <c r="E10450" s="2">
        <f t="shared" si="653"/>
        <v>203</v>
      </c>
      <c r="F10450" s="4">
        <f t="shared" si="654"/>
        <v>1361991270219</v>
      </c>
      <c r="G10450" s="4">
        <f t="shared" si="655"/>
        <v>1361991270219</v>
      </c>
      <c r="H10450" s="2">
        <v>2412648199</v>
      </c>
      <c r="I10450">
        <v>2412648199</v>
      </c>
      <c r="J10450" s="5">
        <f t="shared" si="656"/>
        <v>0</v>
      </c>
    </row>
    <row r="10451" spans="1:10" x14ac:dyDescent="0.25">
      <c r="A10451" s="2">
        <v>1361991332</v>
      </c>
      <c r="B10451" s="2">
        <v>2412709972</v>
      </c>
      <c r="C10451" s="2">
        <v>2</v>
      </c>
      <c r="D10451" s="2">
        <v>249</v>
      </c>
      <c r="E10451" s="2">
        <f t="shared" si="653"/>
        <v>124.5</v>
      </c>
      <c r="F10451" s="4">
        <f t="shared" si="654"/>
        <v>1361991304531</v>
      </c>
      <c r="G10451" s="4">
        <f t="shared" si="655"/>
        <v>1361991318355</v>
      </c>
      <c r="H10451" s="2">
        <v>2412682503</v>
      </c>
      <c r="I10451">
        <v>2412696327</v>
      </c>
      <c r="J10451" s="5">
        <f t="shared" si="656"/>
        <v>13824</v>
      </c>
    </row>
    <row r="10452" spans="1:10" x14ac:dyDescent="0.25">
      <c r="A10452" s="2">
        <v>1361991513</v>
      </c>
      <c r="B10452" s="2">
        <v>1051205604</v>
      </c>
      <c r="C10452" s="2">
        <v>1</v>
      </c>
      <c r="D10452" s="2">
        <v>46</v>
      </c>
      <c r="E10452" s="2">
        <f t="shared" si="653"/>
        <v>46</v>
      </c>
      <c r="F10452" s="4">
        <f t="shared" si="654"/>
        <v>1361991487757</v>
      </c>
      <c r="G10452" s="4">
        <f t="shared" si="655"/>
        <v>1361991487757</v>
      </c>
      <c r="H10452" s="2">
        <v>1051180361</v>
      </c>
      <c r="I10452">
        <v>1051180361</v>
      </c>
      <c r="J10452" s="5">
        <f t="shared" si="656"/>
        <v>0</v>
      </c>
    </row>
    <row r="10453" spans="1:10" x14ac:dyDescent="0.25">
      <c r="A10453" s="2">
        <v>1361991513</v>
      </c>
      <c r="B10453" s="2">
        <v>2412891544</v>
      </c>
      <c r="C10453" s="2">
        <v>1</v>
      </c>
      <c r="D10453" s="2">
        <v>46</v>
      </c>
      <c r="E10453" s="2">
        <f t="shared" si="653"/>
        <v>46</v>
      </c>
      <c r="F10453" s="4">
        <f t="shared" si="654"/>
        <v>1361991487381</v>
      </c>
      <c r="G10453" s="4">
        <f t="shared" si="655"/>
        <v>1361991487381</v>
      </c>
      <c r="H10453" s="2">
        <v>2412865925</v>
      </c>
      <c r="I10453">
        <v>2412865925</v>
      </c>
      <c r="J10453" s="5">
        <f t="shared" si="656"/>
        <v>0</v>
      </c>
    </row>
    <row r="10454" spans="1:10" x14ac:dyDescent="0.25">
      <c r="A10454" s="2">
        <v>1361991571</v>
      </c>
      <c r="B10454" s="2">
        <v>2412949460</v>
      </c>
      <c r="C10454" s="2">
        <v>1</v>
      </c>
      <c r="D10454" s="2">
        <v>46</v>
      </c>
      <c r="E10454" s="2">
        <f t="shared" si="653"/>
        <v>46</v>
      </c>
      <c r="F10454" s="4">
        <f t="shared" si="654"/>
        <v>1361991543017</v>
      </c>
      <c r="G10454" s="4">
        <f t="shared" si="655"/>
        <v>1361991543017</v>
      </c>
      <c r="H10454" s="2">
        <v>2412921477</v>
      </c>
      <c r="I10454">
        <v>2412921477</v>
      </c>
      <c r="J10454" s="5">
        <f t="shared" si="656"/>
        <v>0</v>
      </c>
    </row>
    <row r="10455" spans="1:10" x14ac:dyDescent="0.25">
      <c r="A10455" s="2">
        <v>1361992009</v>
      </c>
      <c r="B10455" s="2">
        <v>2413387748</v>
      </c>
      <c r="C10455" s="2">
        <v>1</v>
      </c>
      <c r="D10455" s="2">
        <v>48</v>
      </c>
      <c r="E10455" s="2">
        <f t="shared" si="653"/>
        <v>48</v>
      </c>
      <c r="F10455" s="4">
        <f t="shared" si="654"/>
        <v>1361991981251</v>
      </c>
      <c r="G10455" s="4">
        <f t="shared" si="655"/>
        <v>1361991981251</v>
      </c>
      <c r="H10455" s="2">
        <v>2413359999</v>
      </c>
      <c r="I10455">
        <v>2413359999</v>
      </c>
      <c r="J10455" s="5">
        <f t="shared" si="656"/>
        <v>0</v>
      </c>
    </row>
    <row r="10456" spans="1:10" x14ac:dyDescent="0.25">
      <c r="A10456" s="2">
        <v>1361992298</v>
      </c>
      <c r="B10456" s="2">
        <v>2413676304</v>
      </c>
      <c r="C10456" s="2">
        <v>1</v>
      </c>
      <c r="D10456" s="2">
        <v>46</v>
      </c>
      <c r="E10456" s="2">
        <f t="shared" si="653"/>
        <v>46</v>
      </c>
      <c r="F10456" s="4">
        <f t="shared" si="654"/>
        <v>1361992272375</v>
      </c>
      <c r="G10456" s="4">
        <f t="shared" si="655"/>
        <v>1361992272375</v>
      </c>
      <c r="H10456" s="2">
        <v>2413650679</v>
      </c>
      <c r="I10456">
        <v>2413650679</v>
      </c>
      <c r="J10456" s="5">
        <f t="shared" si="656"/>
        <v>0</v>
      </c>
    </row>
    <row r="10457" spans="1:10" x14ac:dyDescent="0.25">
      <c r="A10457" s="2">
        <v>1361992298</v>
      </c>
      <c r="B10457" s="2">
        <v>1051990800</v>
      </c>
      <c r="C10457" s="2">
        <v>1</v>
      </c>
      <c r="D10457" s="2">
        <v>46</v>
      </c>
      <c r="E10457" s="2">
        <f t="shared" si="653"/>
        <v>46</v>
      </c>
      <c r="F10457" s="4">
        <f t="shared" si="654"/>
        <v>1361992272334</v>
      </c>
      <c r="G10457" s="4">
        <f t="shared" si="655"/>
        <v>1361992272334</v>
      </c>
      <c r="H10457" s="2">
        <v>1051965134</v>
      </c>
      <c r="I10457">
        <v>1051965134</v>
      </c>
      <c r="J10457" s="5">
        <f t="shared" si="656"/>
        <v>0</v>
      </c>
    </row>
    <row r="10458" spans="1:10" x14ac:dyDescent="0.25">
      <c r="A10458" s="2">
        <v>1361993758</v>
      </c>
      <c r="B10458" s="2">
        <v>2415136316</v>
      </c>
      <c r="C10458" s="2">
        <v>5</v>
      </c>
      <c r="D10458" s="2">
        <v>250</v>
      </c>
      <c r="E10458" s="2">
        <f t="shared" si="653"/>
        <v>50</v>
      </c>
      <c r="F10458" s="4">
        <f t="shared" si="654"/>
        <v>1361993733144</v>
      </c>
      <c r="G10458" s="4">
        <f t="shared" si="655"/>
        <v>1361993754392</v>
      </c>
      <c r="H10458" s="2">
        <v>2415111460</v>
      </c>
      <c r="I10458">
        <v>2415132708</v>
      </c>
      <c r="J10458" s="5">
        <f t="shared" si="656"/>
        <v>21248</v>
      </c>
    </row>
    <row r="10459" spans="1:10" x14ac:dyDescent="0.25">
      <c r="A10459" s="2">
        <v>1361993806</v>
      </c>
      <c r="B10459" s="2">
        <v>2415184260</v>
      </c>
      <c r="C10459" s="2">
        <v>1</v>
      </c>
      <c r="D10459" s="2">
        <v>48</v>
      </c>
      <c r="E10459" s="2">
        <f t="shared" si="653"/>
        <v>48</v>
      </c>
      <c r="F10459" s="4">
        <f t="shared" si="654"/>
        <v>1361993778574</v>
      </c>
      <c r="G10459" s="4">
        <f t="shared" si="655"/>
        <v>1361993778574</v>
      </c>
      <c r="H10459" s="2">
        <v>2415156834</v>
      </c>
      <c r="I10459">
        <v>2415156834</v>
      </c>
      <c r="J10459" s="5">
        <f t="shared" si="656"/>
        <v>0</v>
      </c>
    </row>
    <row r="10460" spans="1:10" x14ac:dyDescent="0.25">
      <c r="A10460" s="2">
        <v>1361993834</v>
      </c>
      <c r="B10460" s="2">
        <v>2415212364</v>
      </c>
      <c r="C10460" s="2">
        <v>1</v>
      </c>
      <c r="D10460" s="2">
        <v>48</v>
      </c>
      <c r="E10460" s="2">
        <f t="shared" si="653"/>
        <v>48</v>
      </c>
      <c r="F10460" s="4">
        <f t="shared" si="654"/>
        <v>1361993807589</v>
      </c>
      <c r="G10460" s="4">
        <f t="shared" si="655"/>
        <v>1361993807589</v>
      </c>
      <c r="H10460" s="2">
        <v>2415185953</v>
      </c>
      <c r="I10460">
        <v>2415185953</v>
      </c>
      <c r="J10460" s="5">
        <f t="shared" si="656"/>
        <v>0</v>
      </c>
    </row>
    <row r="10461" spans="1:10" x14ac:dyDescent="0.25">
      <c r="A10461" s="2">
        <v>1361995114</v>
      </c>
      <c r="B10461" s="2">
        <v>1054806648</v>
      </c>
      <c r="C10461" s="2">
        <v>1</v>
      </c>
      <c r="D10461" s="2">
        <v>46</v>
      </c>
      <c r="E10461" s="2">
        <f t="shared" si="653"/>
        <v>46</v>
      </c>
      <c r="F10461" s="4">
        <f t="shared" si="654"/>
        <v>1361995089079</v>
      </c>
      <c r="G10461" s="4">
        <f t="shared" si="655"/>
        <v>1361995089079</v>
      </c>
      <c r="H10461" s="2">
        <v>1054781727</v>
      </c>
      <c r="I10461">
        <v>1054781727</v>
      </c>
      <c r="J10461" s="5">
        <f t="shared" si="656"/>
        <v>0</v>
      </c>
    </row>
    <row r="10462" spans="1:10" x14ac:dyDescent="0.25">
      <c r="A10462" s="2">
        <v>1361995117</v>
      </c>
      <c r="B10462" s="2">
        <v>2416495384</v>
      </c>
      <c r="C10462" s="2">
        <v>1</v>
      </c>
      <c r="D10462" s="2">
        <v>46</v>
      </c>
      <c r="E10462" s="2">
        <f t="shared" si="653"/>
        <v>46</v>
      </c>
      <c r="F10462" s="4">
        <f t="shared" si="654"/>
        <v>1361995088895</v>
      </c>
      <c r="G10462" s="4">
        <f t="shared" si="655"/>
        <v>1361995088895</v>
      </c>
      <c r="H10462" s="2">
        <v>2416467279</v>
      </c>
      <c r="I10462">
        <v>2416467279</v>
      </c>
      <c r="J10462" s="5">
        <f t="shared" si="656"/>
        <v>0</v>
      </c>
    </row>
    <row r="10463" spans="1:10" x14ac:dyDescent="0.25">
      <c r="A10463" s="2">
        <v>1361995141</v>
      </c>
      <c r="B10463" s="2">
        <v>2416519500</v>
      </c>
      <c r="C10463" s="2">
        <v>1</v>
      </c>
      <c r="D10463" s="2">
        <v>71</v>
      </c>
      <c r="E10463" s="2">
        <f t="shared" si="653"/>
        <v>71</v>
      </c>
      <c r="F10463" s="4">
        <f t="shared" si="654"/>
        <v>1361995116617</v>
      </c>
      <c r="G10463" s="4">
        <f t="shared" si="655"/>
        <v>1361995116617</v>
      </c>
      <c r="H10463" s="2">
        <v>2416495117</v>
      </c>
      <c r="I10463">
        <v>2416495117</v>
      </c>
      <c r="J10463" s="5">
        <f t="shared" si="656"/>
        <v>0</v>
      </c>
    </row>
    <row r="10464" spans="1:10" x14ac:dyDescent="0.25">
      <c r="A10464" s="2">
        <v>1361995562</v>
      </c>
      <c r="B10464" s="2">
        <v>2416940792</v>
      </c>
      <c r="C10464" s="2">
        <v>1</v>
      </c>
      <c r="D10464" s="2">
        <v>46</v>
      </c>
      <c r="E10464" s="2">
        <f t="shared" si="653"/>
        <v>46</v>
      </c>
      <c r="F10464" s="4">
        <f t="shared" si="654"/>
        <v>1361995536159</v>
      </c>
      <c r="G10464" s="4">
        <f t="shared" si="655"/>
        <v>1361995536159</v>
      </c>
      <c r="H10464" s="2">
        <v>2416914951</v>
      </c>
      <c r="I10464">
        <v>2416914951</v>
      </c>
      <c r="J10464" s="5">
        <f t="shared" si="656"/>
        <v>0</v>
      </c>
    </row>
    <row r="10465" spans="1:10" x14ac:dyDescent="0.25">
      <c r="A10465" s="2">
        <v>1361997682</v>
      </c>
      <c r="B10465" s="2">
        <v>2419059964</v>
      </c>
      <c r="C10465" s="2">
        <v>1</v>
      </c>
      <c r="D10465" s="2">
        <v>48</v>
      </c>
      <c r="E10465" s="2">
        <f t="shared" si="653"/>
        <v>48</v>
      </c>
      <c r="F10465" s="4">
        <f t="shared" si="654"/>
        <v>1361997654458</v>
      </c>
      <c r="G10465" s="4">
        <f t="shared" si="655"/>
        <v>1361997654458</v>
      </c>
      <c r="H10465" s="2">
        <v>2419032422</v>
      </c>
      <c r="I10465">
        <v>2419032422</v>
      </c>
      <c r="J10465" s="5">
        <f t="shared" si="656"/>
        <v>0</v>
      </c>
    </row>
    <row r="10466" spans="1:10" x14ac:dyDescent="0.25">
      <c r="A10466" s="2">
        <v>1361998165</v>
      </c>
      <c r="B10466" s="2">
        <v>2419543208</v>
      </c>
      <c r="C10466" s="2">
        <v>1</v>
      </c>
      <c r="D10466" s="2">
        <v>46</v>
      </c>
      <c r="E10466" s="2">
        <f t="shared" si="653"/>
        <v>46</v>
      </c>
      <c r="F10466" s="4">
        <f t="shared" si="654"/>
        <v>1361998140608</v>
      </c>
      <c r="G10466" s="4">
        <f t="shared" si="655"/>
        <v>1361998140608</v>
      </c>
      <c r="H10466" s="2">
        <v>2419518816</v>
      </c>
      <c r="I10466">
        <v>2419518816</v>
      </c>
      <c r="J10466" s="5">
        <f t="shared" si="656"/>
        <v>0</v>
      </c>
    </row>
    <row r="10467" spans="1:10" x14ac:dyDescent="0.25">
      <c r="A10467" s="2">
        <v>1361998166</v>
      </c>
      <c r="B10467" s="2">
        <v>1057858900</v>
      </c>
      <c r="C10467" s="2">
        <v>1</v>
      </c>
      <c r="D10467" s="2">
        <v>46</v>
      </c>
      <c r="E10467" s="2">
        <f t="shared" si="653"/>
        <v>46</v>
      </c>
      <c r="F10467" s="4">
        <f t="shared" si="654"/>
        <v>1361998140370</v>
      </c>
      <c r="G10467" s="4">
        <f t="shared" si="655"/>
        <v>1361998140370</v>
      </c>
      <c r="H10467" s="2">
        <v>1057833270</v>
      </c>
      <c r="I10467">
        <v>1057833270</v>
      </c>
      <c r="J10467" s="5">
        <f t="shared" si="656"/>
        <v>0</v>
      </c>
    </row>
    <row r="10468" spans="1:10" x14ac:dyDescent="0.25">
      <c r="A10468" s="2">
        <v>1362002677</v>
      </c>
      <c r="B10468" s="2">
        <v>1062369520</v>
      </c>
      <c r="C10468" s="2">
        <v>1</v>
      </c>
      <c r="D10468" s="2">
        <v>46</v>
      </c>
      <c r="E10468" s="2">
        <f t="shared" si="653"/>
        <v>46</v>
      </c>
      <c r="F10468" s="4">
        <f t="shared" si="654"/>
        <v>1362002651368</v>
      </c>
      <c r="G10468" s="4">
        <f t="shared" si="655"/>
        <v>1362002651368</v>
      </c>
      <c r="H10468" s="2">
        <v>1062343888</v>
      </c>
      <c r="I10468">
        <v>1062343888</v>
      </c>
      <c r="J10468" s="5">
        <f t="shared" si="656"/>
        <v>0</v>
      </c>
    </row>
    <row r="10469" spans="1:10" x14ac:dyDescent="0.25">
      <c r="A10469" s="2">
        <v>1362002677</v>
      </c>
      <c r="B10469" s="2">
        <v>2424055084</v>
      </c>
      <c r="C10469" s="2">
        <v>1</v>
      </c>
      <c r="D10469" s="2">
        <v>46</v>
      </c>
      <c r="E10469" s="2">
        <f t="shared" si="653"/>
        <v>46</v>
      </c>
      <c r="F10469" s="4">
        <f t="shared" si="654"/>
        <v>1362002651321</v>
      </c>
      <c r="G10469" s="4">
        <f t="shared" si="655"/>
        <v>1362002651321</v>
      </c>
      <c r="H10469" s="2">
        <v>2424029405</v>
      </c>
      <c r="I10469">
        <v>2424029405</v>
      </c>
      <c r="J10469" s="5">
        <f t="shared" si="656"/>
        <v>0</v>
      </c>
    </row>
    <row r="10470" spans="1:10" x14ac:dyDescent="0.25">
      <c r="A10470" s="2">
        <v>1362002677</v>
      </c>
      <c r="B10470" s="2">
        <v>1062369560</v>
      </c>
      <c r="C10470" s="2">
        <v>1</v>
      </c>
      <c r="D10470" s="2">
        <v>46</v>
      </c>
      <c r="E10470" s="2">
        <f t="shared" si="653"/>
        <v>46</v>
      </c>
      <c r="F10470" s="4">
        <f t="shared" si="654"/>
        <v>1362002651265</v>
      </c>
      <c r="G10470" s="4">
        <f t="shared" si="655"/>
        <v>1362002651265</v>
      </c>
      <c r="H10470" s="2">
        <v>1062343825</v>
      </c>
      <c r="I10470">
        <v>1062343825</v>
      </c>
      <c r="J10470" s="5">
        <f t="shared" si="656"/>
        <v>0</v>
      </c>
    </row>
    <row r="10471" spans="1:10" x14ac:dyDescent="0.25">
      <c r="A10471" s="2">
        <v>1362002677</v>
      </c>
      <c r="B10471" s="2">
        <v>1062369560</v>
      </c>
      <c r="C10471" s="2">
        <v>1</v>
      </c>
      <c r="D10471" s="2">
        <v>46</v>
      </c>
      <c r="E10471" s="2">
        <f t="shared" si="653"/>
        <v>46</v>
      </c>
      <c r="F10471" s="4">
        <f t="shared" si="654"/>
        <v>1362002651328</v>
      </c>
      <c r="G10471" s="4">
        <f t="shared" si="655"/>
        <v>1362002651328</v>
      </c>
      <c r="H10471" s="2">
        <v>1062343888</v>
      </c>
      <c r="I10471">
        <v>1062343888</v>
      </c>
      <c r="J10471" s="5">
        <f t="shared" si="656"/>
        <v>0</v>
      </c>
    </row>
    <row r="10472" spans="1:10" x14ac:dyDescent="0.25">
      <c r="A10472" s="2">
        <v>1362002677</v>
      </c>
      <c r="B10472" s="2">
        <v>1062369592</v>
      </c>
      <c r="C10472" s="2">
        <v>1</v>
      </c>
      <c r="D10472" s="2">
        <v>46</v>
      </c>
      <c r="E10472" s="2">
        <f t="shared" si="653"/>
        <v>46</v>
      </c>
      <c r="F10472" s="4">
        <f t="shared" si="654"/>
        <v>1362002651297</v>
      </c>
      <c r="G10472" s="4">
        <f t="shared" si="655"/>
        <v>1362002651297</v>
      </c>
      <c r="H10472" s="2">
        <v>1062343889</v>
      </c>
      <c r="I10472">
        <v>1062343889</v>
      </c>
      <c r="J10472" s="5">
        <f t="shared" si="656"/>
        <v>0</v>
      </c>
    </row>
    <row r="10473" spans="1:10" x14ac:dyDescent="0.25">
      <c r="A10473" s="2">
        <v>1362002677</v>
      </c>
      <c r="B10473" s="2">
        <v>1062369592</v>
      </c>
      <c r="C10473" s="2">
        <v>1</v>
      </c>
      <c r="D10473" s="2">
        <v>46</v>
      </c>
      <c r="E10473" s="2">
        <f t="shared" si="653"/>
        <v>46</v>
      </c>
      <c r="F10473" s="4">
        <f t="shared" si="654"/>
        <v>1362002651296</v>
      </c>
      <c r="G10473" s="4">
        <f t="shared" si="655"/>
        <v>1362002651296</v>
      </c>
      <c r="H10473" s="2">
        <v>1062343888</v>
      </c>
      <c r="I10473">
        <v>1062343888</v>
      </c>
      <c r="J10473" s="5">
        <f t="shared" si="656"/>
        <v>0</v>
      </c>
    </row>
    <row r="10474" spans="1:10" x14ac:dyDescent="0.25">
      <c r="A10474" s="2">
        <v>1362002677</v>
      </c>
      <c r="B10474" s="2">
        <v>2424055168</v>
      </c>
      <c r="C10474" s="2">
        <v>1</v>
      </c>
      <c r="D10474" s="2">
        <v>46</v>
      </c>
      <c r="E10474" s="2">
        <f t="shared" si="653"/>
        <v>46</v>
      </c>
      <c r="F10474" s="4">
        <f t="shared" si="654"/>
        <v>1362002651301</v>
      </c>
      <c r="G10474" s="4">
        <f t="shared" si="655"/>
        <v>1362002651301</v>
      </c>
      <c r="H10474" s="2">
        <v>2424029469</v>
      </c>
      <c r="I10474">
        <v>2424029469</v>
      </c>
      <c r="J10474" s="5">
        <f t="shared" si="656"/>
        <v>0</v>
      </c>
    </row>
    <row r="10475" spans="1:10" x14ac:dyDescent="0.25">
      <c r="A10475" s="2">
        <v>1362002678</v>
      </c>
      <c r="B10475" s="2">
        <v>2424056124</v>
      </c>
      <c r="C10475" s="2">
        <v>1</v>
      </c>
      <c r="D10475" s="2">
        <v>46</v>
      </c>
      <c r="E10475" s="2">
        <f t="shared" si="653"/>
        <v>46</v>
      </c>
      <c r="F10475" s="4">
        <f t="shared" si="654"/>
        <v>1362002651282</v>
      </c>
      <c r="G10475" s="4">
        <f t="shared" si="655"/>
        <v>1362002651282</v>
      </c>
      <c r="H10475" s="2">
        <v>2424029406</v>
      </c>
      <c r="I10475">
        <v>2424029406</v>
      </c>
      <c r="J10475" s="5">
        <f t="shared" si="656"/>
        <v>0</v>
      </c>
    </row>
    <row r="10476" spans="1:10" x14ac:dyDescent="0.25">
      <c r="A10476" s="2">
        <v>1362002678</v>
      </c>
      <c r="B10476" s="2">
        <v>2424056124</v>
      </c>
      <c r="C10476" s="2">
        <v>1</v>
      </c>
      <c r="D10476" s="2">
        <v>46</v>
      </c>
      <c r="E10476" s="2">
        <f t="shared" si="653"/>
        <v>46</v>
      </c>
      <c r="F10476" s="4">
        <f t="shared" si="654"/>
        <v>1362002651280</v>
      </c>
      <c r="G10476" s="4">
        <f t="shared" si="655"/>
        <v>1362002651280</v>
      </c>
      <c r="H10476" s="2">
        <v>2424029404</v>
      </c>
      <c r="I10476">
        <v>2424029404</v>
      </c>
      <c r="J10476" s="5">
        <f t="shared" si="656"/>
        <v>0</v>
      </c>
    </row>
    <row r="10477" spans="1:10" x14ac:dyDescent="0.25">
      <c r="A10477" s="2">
        <v>1362002678</v>
      </c>
      <c r="B10477" s="2">
        <v>2424056164</v>
      </c>
      <c r="C10477" s="2">
        <v>1</v>
      </c>
      <c r="D10477" s="2">
        <v>46</v>
      </c>
      <c r="E10477" s="2">
        <f t="shared" si="653"/>
        <v>46</v>
      </c>
      <c r="F10477" s="4">
        <f t="shared" si="654"/>
        <v>1362002651304</v>
      </c>
      <c r="G10477" s="4">
        <f t="shared" si="655"/>
        <v>1362002651304</v>
      </c>
      <c r="H10477" s="2">
        <v>2424029468</v>
      </c>
      <c r="I10477">
        <v>2424029468</v>
      </c>
      <c r="J10477" s="5">
        <f t="shared" si="656"/>
        <v>0</v>
      </c>
    </row>
    <row r="10478" spans="1:10" x14ac:dyDescent="0.25">
      <c r="A10478" s="2">
        <v>1362002783</v>
      </c>
      <c r="B10478" s="2">
        <v>2424161340</v>
      </c>
      <c r="C10478" s="2">
        <v>1</v>
      </c>
      <c r="D10478" s="2">
        <v>46</v>
      </c>
      <c r="E10478" s="2">
        <f t="shared" si="653"/>
        <v>46</v>
      </c>
      <c r="F10478" s="4">
        <f t="shared" si="654"/>
        <v>1362002754806</v>
      </c>
      <c r="G10478" s="4">
        <f t="shared" si="655"/>
        <v>1362002754806</v>
      </c>
      <c r="H10478" s="2">
        <v>2424133146</v>
      </c>
      <c r="I10478">
        <v>2424133146</v>
      </c>
      <c r="J10478" s="5">
        <f t="shared" si="656"/>
        <v>0</v>
      </c>
    </row>
    <row r="10479" spans="1:10" x14ac:dyDescent="0.25">
      <c r="A10479" s="2">
        <v>1362003241</v>
      </c>
      <c r="B10479" s="2">
        <v>2424619144</v>
      </c>
      <c r="C10479" s="2">
        <v>1</v>
      </c>
      <c r="D10479" s="2">
        <v>46</v>
      </c>
      <c r="E10479" s="2">
        <f t="shared" si="653"/>
        <v>46</v>
      </c>
      <c r="F10479" s="4">
        <f t="shared" si="654"/>
        <v>1362003214835</v>
      </c>
      <c r="G10479" s="4">
        <f t="shared" si="655"/>
        <v>1362003214835</v>
      </c>
      <c r="H10479" s="2">
        <v>2424592979</v>
      </c>
      <c r="I10479">
        <v>2424592979</v>
      </c>
      <c r="J10479" s="5">
        <f t="shared" si="656"/>
        <v>0</v>
      </c>
    </row>
    <row r="10480" spans="1:10" x14ac:dyDescent="0.25">
      <c r="A10480" s="2">
        <v>1362003602</v>
      </c>
      <c r="B10480" s="2">
        <v>2424980064</v>
      </c>
      <c r="C10480" s="2">
        <v>3</v>
      </c>
      <c r="D10480" s="2">
        <v>138</v>
      </c>
      <c r="E10480" s="2">
        <f t="shared" ref="E10480:E10543" si="657">D10480/C10480</f>
        <v>46</v>
      </c>
      <c r="F10480" s="4">
        <f t="shared" si="654"/>
        <v>1362003576957</v>
      </c>
      <c r="G10480" s="4">
        <f t="shared" si="655"/>
        <v>1362003585981</v>
      </c>
      <c r="H10480" s="2">
        <v>2424955021</v>
      </c>
      <c r="I10480">
        <v>2424964045</v>
      </c>
      <c r="J10480" s="5">
        <f t="shared" si="656"/>
        <v>9024</v>
      </c>
    </row>
    <row r="10481" spans="1:10" x14ac:dyDescent="0.25">
      <c r="A10481" s="2">
        <v>1362005711</v>
      </c>
      <c r="B10481" s="2">
        <v>2427089584</v>
      </c>
      <c r="C10481" s="2">
        <v>1</v>
      </c>
      <c r="D10481" s="2">
        <v>46</v>
      </c>
      <c r="E10481" s="2">
        <f t="shared" si="657"/>
        <v>46</v>
      </c>
      <c r="F10481" s="4">
        <f t="shared" si="654"/>
        <v>1362005685142</v>
      </c>
      <c r="G10481" s="4">
        <f t="shared" si="655"/>
        <v>1362005685142</v>
      </c>
      <c r="H10481" s="2">
        <v>2427063726</v>
      </c>
      <c r="I10481">
        <v>2427063726</v>
      </c>
      <c r="J10481" s="5">
        <f t="shared" si="656"/>
        <v>0</v>
      </c>
    </row>
    <row r="10482" spans="1:10" x14ac:dyDescent="0.25">
      <c r="A10482" s="2">
        <v>1362005925</v>
      </c>
      <c r="B10482" s="2">
        <v>2427303232</v>
      </c>
      <c r="C10482" s="2">
        <v>1</v>
      </c>
      <c r="D10482" s="2">
        <v>60</v>
      </c>
      <c r="E10482" s="2">
        <f t="shared" si="657"/>
        <v>60</v>
      </c>
      <c r="F10482" s="4">
        <f t="shared" si="654"/>
        <v>1362005898418</v>
      </c>
      <c r="G10482" s="4">
        <f t="shared" si="655"/>
        <v>1362005898418</v>
      </c>
      <c r="H10482" s="2">
        <v>2427276650</v>
      </c>
      <c r="I10482">
        <v>2427276650</v>
      </c>
      <c r="J10482" s="5">
        <f t="shared" si="656"/>
        <v>0</v>
      </c>
    </row>
    <row r="10483" spans="1:10" x14ac:dyDescent="0.25">
      <c r="A10483" s="2">
        <v>1362005965</v>
      </c>
      <c r="B10483" s="2">
        <v>1065658036</v>
      </c>
      <c r="C10483" s="2">
        <v>1</v>
      </c>
      <c r="D10483" s="2">
        <v>46</v>
      </c>
      <c r="E10483" s="2">
        <f t="shared" si="657"/>
        <v>46</v>
      </c>
      <c r="F10483" s="4">
        <f t="shared" si="654"/>
        <v>1362005940797</v>
      </c>
      <c r="G10483" s="4">
        <f t="shared" si="655"/>
        <v>1362005940797</v>
      </c>
      <c r="H10483" s="2">
        <v>1065633833</v>
      </c>
      <c r="I10483">
        <v>1065633833</v>
      </c>
      <c r="J10483" s="5">
        <f t="shared" si="656"/>
        <v>0</v>
      </c>
    </row>
    <row r="10484" spans="1:10" x14ac:dyDescent="0.25">
      <c r="A10484" s="2">
        <v>1362005968</v>
      </c>
      <c r="B10484" s="2">
        <v>2427346128</v>
      </c>
      <c r="C10484" s="2">
        <v>1</v>
      </c>
      <c r="D10484" s="2">
        <v>46</v>
      </c>
      <c r="E10484" s="2">
        <f t="shared" si="657"/>
        <v>46</v>
      </c>
      <c r="F10484" s="4">
        <f t="shared" si="654"/>
        <v>1362005941275</v>
      </c>
      <c r="G10484" s="4">
        <f t="shared" si="655"/>
        <v>1362005941275</v>
      </c>
      <c r="H10484" s="2">
        <v>2427319403</v>
      </c>
      <c r="I10484">
        <v>2427319403</v>
      </c>
      <c r="J10484" s="5">
        <f t="shared" si="656"/>
        <v>0</v>
      </c>
    </row>
    <row r="10485" spans="1:10" x14ac:dyDescent="0.25">
      <c r="A10485" s="2">
        <v>1362006148</v>
      </c>
      <c r="B10485" s="2">
        <v>2427526436</v>
      </c>
      <c r="C10485" s="2">
        <v>1</v>
      </c>
      <c r="D10485" s="2">
        <v>46</v>
      </c>
      <c r="E10485" s="2">
        <f t="shared" si="657"/>
        <v>46</v>
      </c>
      <c r="F10485" s="4">
        <f t="shared" si="654"/>
        <v>1362006121315</v>
      </c>
      <c r="G10485" s="4">
        <f t="shared" si="655"/>
        <v>1362006121315</v>
      </c>
      <c r="H10485" s="2">
        <v>2427499751</v>
      </c>
      <c r="I10485">
        <v>2427499751</v>
      </c>
      <c r="J10485" s="5">
        <f t="shared" si="656"/>
        <v>0</v>
      </c>
    </row>
    <row r="10486" spans="1:10" x14ac:dyDescent="0.25">
      <c r="A10486" s="2">
        <v>1362006146</v>
      </c>
      <c r="B10486" s="2">
        <v>1065838396</v>
      </c>
      <c r="C10486" s="2">
        <v>1</v>
      </c>
      <c r="D10486" s="2">
        <v>46</v>
      </c>
      <c r="E10486" s="2">
        <f t="shared" si="657"/>
        <v>46</v>
      </c>
      <c r="F10486" s="4">
        <f t="shared" si="654"/>
        <v>1362006121786</v>
      </c>
      <c r="G10486" s="4">
        <f t="shared" si="655"/>
        <v>1362006121786</v>
      </c>
      <c r="H10486" s="2">
        <v>1065814182</v>
      </c>
      <c r="I10486">
        <v>1065814182</v>
      </c>
      <c r="J10486" s="5">
        <f t="shared" si="656"/>
        <v>0</v>
      </c>
    </row>
    <row r="10487" spans="1:10" x14ac:dyDescent="0.25">
      <c r="A10487" s="2">
        <v>1362006212</v>
      </c>
      <c r="B10487" s="2">
        <v>2427590476</v>
      </c>
      <c r="C10487" s="2">
        <v>1</v>
      </c>
      <c r="D10487" s="2">
        <v>46</v>
      </c>
      <c r="E10487" s="2">
        <f t="shared" si="657"/>
        <v>46</v>
      </c>
      <c r="F10487" s="4">
        <f t="shared" si="654"/>
        <v>1362006187066</v>
      </c>
      <c r="G10487" s="4">
        <f t="shared" si="655"/>
        <v>1362006187066</v>
      </c>
      <c r="H10487" s="2">
        <v>2427565542</v>
      </c>
      <c r="I10487">
        <v>2427565542</v>
      </c>
      <c r="J10487" s="5">
        <f t="shared" si="656"/>
        <v>0</v>
      </c>
    </row>
    <row r="10488" spans="1:10" x14ac:dyDescent="0.25">
      <c r="A10488" s="2">
        <v>1362006246</v>
      </c>
      <c r="B10488" s="2">
        <v>1065938796</v>
      </c>
      <c r="C10488" s="2">
        <v>1</v>
      </c>
      <c r="D10488" s="2">
        <v>46</v>
      </c>
      <c r="E10488" s="2">
        <f t="shared" si="657"/>
        <v>46</v>
      </c>
      <c r="F10488" s="4">
        <f t="shared" si="654"/>
        <v>1362006220141</v>
      </c>
      <c r="G10488" s="4">
        <f t="shared" si="655"/>
        <v>1362006220141</v>
      </c>
      <c r="H10488" s="2">
        <v>1065912937</v>
      </c>
      <c r="I10488">
        <v>1065912937</v>
      </c>
      <c r="J10488" s="5">
        <f t="shared" si="656"/>
        <v>0</v>
      </c>
    </row>
    <row r="10489" spans="1:10" x14ac:dyDescent="0.25">
      <c r="A10489" s="2">
        <v>1362006248</v>
      </c>
      <c r="B10489" s="2">
        <v>2427626532</v>
      </c>
      <c r="C10489" s="2">
        <v>1</v>
      </c>
      <c r="D10489" s="2">
        <v>46</v>
      </c>
      <c r="E10489" s="2">
        <f t="shared" si="657"/>
        <v>46</v>
      </c>
      <c r="F10489" s="4">
        <f t="shared" si="654"/>
        <v>1362006219972</v>
      </c>
      <c r="G10489" s="4">
        <f t="shared" si="655"/>
        <v>1362006219972</v>
      </c>
      <c r="H10489" s="2">
        <v>2427598504</v>
      </c>
      <c r="I10489">
        <v>2427598504</v>
      </c>
      <c r="J10489" s="5">
        <f t="shared" si="656"/>
        <v>0</v>
      </c>
    </row>
    <row r="10490" spans="1:10" x14ac:dyDescent="0.25">
      <c r="A10490" s="2">
        <v>1362006354</v>
      </c>
      <c r="B10490" s="2">
        <v>2427732168</v>
      </c>
      <c r="C10490" s="2">
        <v>1</v>
      </c>
      <c r="D10490" s="2">
        <v>46</v>
      </c>
      <c r="E10490" s="2">
        <f t="shared" si="657"/>
        <v>46</v>
      </c>
      <c r="F10490" s="4">
        <f t="shared" si="654"/>
        <v>1362006327662</v>
      </c>
      <c r="G10490" s="4">
        <f t="shared" si="655"/>
        <v>1362006327662</v>
      </c>
      <c r="H10490" s="2">
        <v>2427705830</v>
      </c>
      <c r="I10490">
        <v>2427705830</v>
      </c>
      <c r="J10490" s="5">
        <f t="shared" si="656"/>
        <v>0</v>
      </c>
    </row>
    <row r="10491" spans="1:10" x14ac:dyDescent="0.25">
      <c r="A10491" s="2">
        <v>1362008165</v>
      </c>
      <c r="B10491" s="2">
        <v>2429543748</v>
      </c>
      <c r="C10491" s="2">
        <v>1</v>
      </c>
      <c r="D10491" s="2">
        <v>46</v>
      </c>
      <c r="E10491" s="2">
        <f t="shared" si="657"/>
        <v>46</v>
      </c>
      <c r="F10491" s="4">
        <f t="shared" si="654"/>
        <v>1362008135822</v>
      </c>
      <c r="G10491" s="4">
        <f t="shared" si="655"/>
        <v>1362008135822</v>
      </c>
      <c r="H10491" s="2">
        <v>2429514570</v>
      </c>
      <c r="I10491">
        <v>2429514570</v>
      </c>
      <c r="J10491" s="5">
        <f t="shared" si="656"/>
        <v>0</v>
      </c>
    </row>
    <row r="10492" spans="1:10" x14ac:dyDescent="0.25">
      <c r="A10492" s="2">
        <v>1362008288</v>
      </c>
      <c r="B10492" s="2">
        <v>2429666496</v>
      </c>
      <c r="C10492" s="2">
        <v>1</v>
      </c>
      <c r="D10492" s="2">
        <v>52</v>
      </c>
      <c r="E10492" s="2">
        <f t="shared" si="657"/>
        <v>52</v>
      </c>
      <c r="F10492" s="4">
        <f t="shared" si="654"/>
        <v>1362008262663</v>
      </c>
      <c r="G10492" s="4">
        <f t="shared" si="655"/>
        <v>1362008262663</v>
      </c>
      <c r="H10492" s="2">
        <v>2429641159</v>
      </c>
      <c r="I10492">
        <v>2429641159</v>
      </c>
      <c r="J10492" s="5">
        <f t="shared" si="656"/>
        <v>0</v>
      </c>
    </row>
    <row r="10493" spans="1:10" x14ac:dyDescent="0.25">
      <c r="A10493" s="2">
        <v>1362010269</v>
      </c>
      <c r="B10493" s="2">
        <v>2431647432</v>
      </c>
      <c r="C10493" s="2">
        <v>1</v>
      </c>
      <c r="D10493" s="2">
        <v>48</v>
      </c>
      <c r="E10493" s="2">
        <f t="shared" si="657"/>
        <v>48</v>
      </c>
      <c r="F10493" s="4">
        <f t="shared" si="654"/>
        <v>1362010244204</v>
      </c>
      <c r="G10493" s="4">
        <f t="shared" si="655"/>
        <v>1362010244204</v>
      </c>
      <c r="H10493" s="2">
        <v>2431622636</v>
      </c>
      <c r="I10493">
        <v>2431622636</v>
      </c>
      <c r="J10493" s="5">
        <f t="shared" si="656"/>
        <v>0</v>
      </c>
    </row>
    <row r="10494" spans="1:10" x14ac:dyDescent="0.25">
      <c r="A10494" s="2">
        <v>1362010529</v>
      </c>
      <c r="B10494" s="2">
        <v>2431907508</v>
      </c>
      <c r="C10494" s="2">
        <v>4</v>
      </c>
      <c r="D10494" s="2">
        <v>202</v>
      </c>
      <c r="E10494" s="2">
        <f t="shared" si="657"/>
        <v>50.5</v>
      </c>
      <c r="F10494" s="4">
        <f t="shared" si="654"/>
        <v>1362010501272</v>
      </c>
      <c r="G10494" s="4">
        <f t="shared" si="655"/>
        <v>1362010522328</v>
      </c>
      <c r="H10494" s="2">
        <v>2431879780</v>
      </c>
      <c r="I10494">
        <v>2431900836</v>
      </c>
      <c r="J10494" s="5">
        <f t="shared" si="656"/>
        <v>21056</v>
      </c>
    </row>
    <row r="10495" spans="1:10" x14ac:dyDescent="0.25">
      <c r="A10495" s="2">
        <v>1362010570</v>
      </c>
      <c r="B10495" s="2">
        <v>2431948520</v>
      </c>
      <c r="C10495" s="2">
        <v>1</v>
      </c>
      <c r="D10495" s="2">
        <v>46</v>
      </c>
      <c r="E10495" s="2">
        <f t="shared" si="657"/>
        <v>46</v>
      </c>
      <c r="F10495" s="4">
        <f t="shared" si="654"/>
        <v>1362010542862</v>
      </c>
      <c r="G10495" s="4">
        <f t="shared" si="655"/>
        <v>1362010542862</v>
      </c>
      <c r="H10495" s="2">
        <v>2431921382</v>
      </c>
      <c r="I10495">
        <v>2431921382</v>
      </c>
      <c r="J10495" s="5">
        <f t="shared" si="656"/>
        <v>0</v>
      </c>
    </row>
    <row r="10496" spans="1:10" x14ac:dyDescent="0.25">
      <c r="A10496" s="2">
        <v>1362013602</v>
      </c>
      <c r="B10496" s="2">
        <v>2434979944</v>
      </c>
      <c r="C10496" s="2">
        <v>1</v>
      </c>
      <c r="D10496" s="2">
        <v>48</v>
      </c>
      <c r="E10496" s="2">
        <f t="shared" si="657"/>
        <v>48</v>
      </c>
      <c r="F10496" s="4">
        <f t="shared" si="654"/>
        <v>1362013574366</v>
      </c>
      <c r="G10496" s="4">
        <f t="shared" si="655"/>
        <v>1362013574366</v>
      </c>
      <c r="H10496" s="2">
        <v>2434952310</v>
      </c>
      <c r="I10496">
        <v>2434952310</v>
      </c>
      <c r="J10496" s="5">
        <f t="shared" si="656"/>
        <v>0</v>
      </c>
    </row>
    <row r="10497" spans="1:10" x14ac:dyDescent="0.25">
      <c r="A10497" s="2">
        <v>1362013602</v>
      </c>
      <c r="B10497" s="2">
        <v>2434980024</v>
      </c>
      <c r="C10497" s="2">
        <v>1</v>
      </c>
      <c r="D10497" s="2">
        <v>48</v>
      </c>
      <c r="E10497" s="2">
        <f t="shared" si="657"/>
        <v>48</v>
      </c>
      <c r="F10497" s="4">
        <f t="shared" si="654"/>
        <v>1362013574031</v>
      </c>
      <c r="G10497" s="4">
        <f t="shared" si="655"/>
        <v>1362013574031</v>
      </c>
      <c r="H10497" s="2">
        <v>2434952055</v>
      </c>
      <c r="I10497">
        <v>2434952055</v>
      </c>
      <c r="J10497" s="5">
        <f t="shared" si="656"/>
        <v>0</v>
      </c>
    </row>
    <row r="10498" spans="1:10" x14ac:dyDescent="0.25">
      <c r="A10498" s="2">
        <v>1362014029</v>
      </c>
      <c r="B10498" s="2">
        <v>1073721368</v>
      </c>
      <c r="C10498" s="2">
        <v>1</v>
      </c>
      <c r="D10498" s="2">
        <v>46</v>
      </c>
      <c r="E10498" s="2">
        <f t="shared" si="657"/>
        <v>46</v>
      </c>
      <c r="F10498" s="4">
        <f t="shared" ref="F10498:F10561" si="658">((A10498*1000)-B10498)+H10498</f>
        <v>1362014003661</v>
      </c>
      <c r="G10498" s="4">
        <f t="shared" ref="G10498:G10561" si="659">((A10498*1000)-B10498)+I10498</f>
        <v>1362014003661</v>
      </c>
      <c r="H10498" s="2">
        <v>1073696029</v>
      </c>
      <c r="I10498">
        <v>1073696029</v>
      </c>
      <c r="J10498" s="5">
        <f t="shared" si="656"/>
        <v>0</v>
      </c>
    </row>
    <row r="10499" spans="1:10" x14ac:dyDescent="0.25">
      <c r="A10499" s="2">
        <v>1362014029</v>
      </c>
      <c r="B10499" s="2">
        <v>1073721368</v>
      </c>
      <c r="C10499" s="2">
        <v>1</v>
      </c>
      <c r="D10499" s="2">
        <v>46</v>
      </c>
      <c r="E10499" s="2">
        <f t="shared" si="657"/>
        <v>46</v>
      </c>
      <c r="F10499" s="4">
        <f t="shared" si="658"/>
        <v>1362014003659</v>
      </c>
      <c r="G10499" s="4">
        <f t="shared" si="659"/>
        <v>1362014003659</v>
      </c>
      <c r="H10499" s="2">
        <v>1073696027</v>
      </c>
      <c r="I10499">
        <v>1073696027</v>
      </c>
      <c r="J10499" s="5">
        <f t="shared" ref="J10499:J10562" si="660">G10499-F10499</f>
        <v>0</v>
      </c>
    </row>
    <row r="10500" spans="1:10" x14ac:dyDescent="0.25">
      <c r="A10500" s="2">
        <v>1362014029</v>
      </c>
      <c r="B10500" s="2">
        <v>1073721368</v>
      </c>
      <c r="C10500" s="2">
        <v>1</v>
      </c>
      <c r="D10500" s="2">
        <v>46</v>
      </c>
      <c r="E10500" s="2">
        <f t="shared" si="657"/>
        <v>46</v>
      </c>
      <c r="F10500" s="4">
        <f t="shared" si="658"/>
        <v>1362014003658</v>
      </c>
      <c r="G10500" s="4">
        <f t="shared" si="659"/>
        <v>1362014003658</v>
      </c>
      <c r="H10500" s="2">
        <v>1073696026</v>
      </c>
      <c r="I10500">
        <v>1073696026</v>
      </c>
      <c r="J10500" s="5">
        <f t="shared" si="660"/>
        <v>0</v>
      </c>
    </row>
    <row r="10501" spans="1:10" x14ac:dyDescent="0.25">
      <c r="A10501" s="2">
        <v>1362014029</v>
      </c>
      <c r="B10501" s="2">
        <v>1073721424</v>
      </c>
      <c r="C10501" s="2">
        <v>1</v>
      </c>
      <c r="D10501" s="2">
        <v>46</v>
      </c>
      <c r="E10501" s="2">
        <f t="shared" si="657"/>
        <v>46</v>
      </c>
      <c r="F10501" s="4">
        <f t="shared" si="658"/>
        <v>1362014003604</v>
      </c>
      <c r="G10501" s="4">
        <f t="shared" si="659"/>
        <v>1362014003604</v>
      </c>
      <c r="H10501" s="2">
        <v>1073696028</v>
      </c>
      <c r="I10501">
        <v>1073696028</v>
      </c>
      <c r="J10501" s="5">
        <f t="shared" si="660"/>
        <v>0</v>
      </c>
    </row>
    <row r="10502" spans="1:10" x14ac:dyDescent="0.25">
      <c r="A10502" s="2">
        <v>1362014029</v>
      </c>
      <c r="B10502" s="2">
        <v>1073721428</v>
      </c>
      <c r="C10502" s="2">
        <v>1</v>
      </c>
      <c r="D10502" s="2">
        <v>46</v>
      </c>
      <c r="E10502" s="2">
        <f t="shared" si="657"/>
        <v>46</v>
      </c>
      <c r="F10502" s="4">
        <f t="shared" si="658"/>
        <v>1362014003665</v>
      </c>
      <c r="G10502" s="4">
        <f t="shared" si="659"/>
        <v>1362014003665</v>
      </c>
      <c r="H10502" s="2">
        <v>1073696093</v>
      </c>
      <c r="I10502">
        <v>1073696093</v>
      </c>
      <c r="J10502" s="5">
        <f t="shared" si="660"/>
        <v>0</v>
      </c>
    </row>
    <row r="10503" spans="1:10" x14ac:dyDescent="0.25">
      <c r="A10503" s="2">
        <v>1362014031</v>
      </c>
      <c r="B10503" s="2">
        <v>2435409796</v>
      </c>
      <c r="C10503" s="2">
        <v>1</v>
      </c>
      <c r="D10503" s="2">
        <v>46</v>
      </c>
      <c r="E10503" s="2">
        <f t="shared" si="657"/>
        <v>46</v>
      </c>
      <c r="F10503" s="4">
        <f t="shared" si="658"/>
        <v>1362014002758</v>
      </c>
      <c r="G10503" s="4">
        <f t="shared" si="659"/>
        <v>1362014002758</v>
      </c>
      <c r="H10503" s="2">
        <v>2435381554</v>
      </c>
      <c r="I10503">
        <v>2435381554</v>
      </c>
      <c r="J10503" s="5">
        <f t="shared" si="660"/>
        <v>0</v>
      </c>
    </row>
    <row r="10504" spans="1:10" x14ac:dyDescent="0.25">
      <c r="A10504" s="2">
        <v>1362014032</v>
      </c>
      <c r="B10504" s="2">
        <v>2435409840</v>
      </c>
      <c r="C10504" s="2">
        <v>1</v>
      </c>
      <c r="D10504" s="2">
        <v>46</v>
      </c>
      <c r="E10504" s="2">
        <f t="shared" si="657"/>
        <v>46</v>
      </c>
      <c r="F10504" s="4">
        <f t="shared" si="658"/>
        <v>1362014003714</v>
      </c>
      <c r="G10504" s="4">
        <f t="shared" si="659"/>
        <v>1362014003714</v>
      </c>
      <c r="H10504" s="2">
        <v>2435381554</v>
      </c>
      <c r="I10504">
        <v>2435381554</v>
      </c>
      <c r="J10504" s="5">
        <f t="shared" si="660"/>
        <v>0</v>
      </c>
    </row>
    <row r="10505" spans="1:10" x14ac:dyDescent="0.25">
      <c r="A10505" s="2">
        <v>1362014032</v>
      </c>
      <c r="B10505" s="2">
        <v>2435410580</v>
      </c>
      <c r="C10505" s="2">
        <v>1</v>
      </c>
      <c r="D10505" s="2">
        <v>46</v>
      </c>
      <c r="E10505" s="2">
        <f t="shared" si="657"/>
        <v>46</v>
      </c>
      <c r="F10505" s="4">
        <f t="shared" si="658"/>
        <v>1362014002974</v>
      </c>
      <c r="G10505" s="4">
        <f t="shared" si="659"/>
        <v>1362014002974</v>
      </c>
      <c r="H10505" s="2">
        <v>2435381554</v>
      </c>
      <c r="I10505">
        <v>2435381554</v>
      </c>
      <c r="J10505" s="5">
        <f t="shared" si="660"/>
        <v>0</v>
      </c>
    </row>
    <row r="10506" spans="1:10" x14ac:dyDescent="0.25">
      <c r="A10506" s="2">
        <v>1362014032</v>
      </c>
      <c r="B10506" s="2">
        <v>2435410624</v>
      </c>
      <c r="C10506" s="2">
        <v>1</v>
      </c>
      <c r="D10506" s="2">
        <v>46</v>
      </c>
      <c r="E10506" s="2">
        <f t="shared" si="657"/>
        <v>46</v>
      </c>
      <c r="F10506" s="4">
        <f t="shared" si="658"/>
        <v>1362014002993</v>
      </c>
      <c r="G10506" s="4">
        <f t="shared" si="659"/>
        <v>1362014002993</v>
      </c>
      <c r="H10506" s="2">
        <v>2435381617</v>
      </c>
      <c r="I10506">
        <v>2435381617</v>
      </c>
      <c r="J10506" s="5">
        <f t="shared" si="660"/>
        <v>0</v>
      </c>
    </row>
    <row r="10507" spans="1:10" x14ac:dyDescent="0.25">
      <c r="A10507" s="2">
        <v>1362014032</v>
      </c>
      <c r="B10507" s="2">
        <v>2435410656</v>
      </c>
      <c r="C10507" s="2">
        <v>1</v>
      </c>
      <c r="D10507" s="2">
        <v>46</v>
      </c>
      <c r="E10507" s="2">
        <f t="shared" si="657"/>
        <v>46</v>
      </c>
      <c r="F10507" s="4">
        <f t="shared" si="658"/>
        <v>1362014002960</v>
      </c>
      <c r="G10507" s="4">
        <f t="shared" si="659"/>
        <v>1362014002960</v>
      </c>
      <c r="H10507" s="2">
        <v>2435381616</v>
      </c>
      <c r="I10507">
        <v>2435381616</v>
      </c>
      <c r="J10507" s="5">
        <f t="shared" si="660"/>
        <v>0</v>
      </c>
    </row>
    <row r="10508" spans="1:10" x14ac:dyDescent="0.25">
      <c r="A10508" s="2">
        <v>1362014453</v>
      </c>
      <c r="B10508" s="2">
        <v>1074146064</v>
      </c>
      <c r="C10508" s="2">
        <v>1</v>
      </c>
      <c r="D10508" s="2">
        <v>46</v>
      </c>
      <c r="E10508" s="2">
        <f t="shared" si="657"/>
        <v>46</v>
      </c>
      <c r="F10508" s="4">
        <f t="shared" si="658"/>
        <v>1362014427094</v>
      </c>
      <c r="G10508" s="4">
        <f t="shared" si="659"/>
        <v>1362014427094</v>
      </c>
      <c r="H10508" s="2">
        <v>1074120158</v>
      </c>
      <c r="I10508">
        <v>1074120158</v>
      </c>
      <c r="J10508" s="5">
        <f t="shared" si="660"/>
        <v>0</v>
      </c>
    </row>
    <row r="10509" spans="1:10" x14ac:dyDescent="0.25">
      <c r="A10509" s="2">
        <v>1362014455</v>
      </c>
      <c r="B10509" s="2">
        <v>2435833752</v>
      </c>
      <c r="C10509" s="2">
        <v>1</v>
      </c>
      <c r="D10509" s="2">
        <v>46</v>
      </c>
      <c r="E10509" s="2">
        <f t="shared" si="657"/>
        <v>46</v>
      </c>
      <c r="F10509" s="4">
        <f t="shared" si="658"/>
        <v>1362014426986</v>
      </c>
      <c r="G10509" s="4">
        <f t="shared" si="659"/>
        <v>1362014426986</v>
      </c>
      <c r="H10509" s="2">
        <v>2435805738</v>
      </c>
      <c r="I10509">
        <v>2435805738</v>
      </c>
      <c r="J10509" s="5">
        <f t="shared" si="660"/>
        <v>0</v>
      </c>
    </row>
    <row r="10510" spans="1:10" x14ac:dyDescent="0.25">
      <c r="A10510" s="2">
        <v>1362014801</v>
      </c>
      <c r="B10510" s="2">
        <v>2436179300</v>
      </c>
      <c r="C10510" s="2">
        <v>1</v>
      </c>
      <c r="D10510" s="2">
        <v>46</v>
      </c>
      <c r="E10510" s="2">
        <f t="shared" si="657"/>
        <v>46</v>
      </c>
      <c r="F10510" s="4">
        <f t="shared" si="658"/>
        <v>1362014775336</v>
      </c>
      <c r="G10510" s="4">
        <f t="shared" si="659"/>
        <v>1362014775336</v>
      </c>
      <c r="H10510" s="2">
        <v>2436153636</v>
      </c>
      <c r="I10510">
        <v>2436153636</v>
      </c>
      <c r="J10510" s="5">
        <f t="shared" si="660"/>
        <v>0</v>
      </c>
    </row>
    <row r="10511" spans="1:10" x14ac:dyDescent="0.25">
      <c r="A10511" s="2">
        <v>1362015696</v>
      </c>
      <c r="B10511" s="2">
        <v>2437073848</v>
      </c>
      <c r="C10511" s="2">
        <v>1</v>
      </c>
      <c r="D10511" s="2">
        <v>48</v>
      </c>
      <c r="E10511" s="2">
        <f t="shared" si="657"/>
        <v>48</v>
      </c>
      <c r="F10511" s="4">
        <f t="shared" si="658"/>
        <v>1362015667424</v>
      </c>
      <c r="G10511" s="4">
        <f t="shared" si="659"/>
        <v>1362015667424</v>
      </c>
      <c r="H10511" s="2">
        <v>2437045272</v>
      </c>
      <c r="I10511">
        <v>2437045272</v>
      </c>
      <c r="J10511" s="5">
        <f t="shared" si="660"/>
        <v>0</v>
      </c>
    </row>
    <row r="10512" spans="1:10" x14ac:dyDescent="0.25">
      <c r="A10512" s="2">
        <v>1362015730</v>
      </c>
      <c r="B10512" s="2">
        <v>2437108812</v>
      </c>
      <c r="C10512" s="2">
        <v>1</v>
      </c>
      <c r="D10512" s="2">
        <v>46</v>
      </c>
      <c r="E10512" s="2">
        <f t="shared" si="657"/>
        <v>46</v>
      </c>
      <c r="F10512" s="4">
        <f t="shared" si="658"/>
        <v>1362015702493</v>
      </c>
      <c r="G10512" s="4">
        <f t="shared" si="659"/>
        <v>1362015702493</v>
      </c>
      <c r="H10512" s="2">
        <v>2437081305</v>
      </c>
      <c r="I10512">
        <v>2437081305</v>
      </c>
      <c r="J10512" s="5">
        <f t="shared" si="660"/>
        <v>0</v>
      </c>
    </row>
    <row r="10513" spans="1:10" x14ac:dyDescent="0.25">
      <c r="A10513" s="2">
        <v>1362017778</v>
      </c>
      <c r="B10513" s="2">
        <v>2439156624</v>
      </c>
      <c r="C10513" s="2">
        <v>1</v>
      </c>
      <c r="D10513" s="2">
        <v>48</v>
      </c>
      <c r="E10513" s="2">
        <f t="shared" si="657"/>
        <v>48</v>
      </c>
      <c r="F10513" s="4">
        <f t="shared" si="658"/>
        <v>1362017751866</v>
      </c>
      <c r="G10513" s="4">
        <f t="shared" si="659"/>
        <v>1362017751866</v>
      </c>
      <c r="H10513" s="2">
        <v>2439130490</v>
      </c>
      <c r="I10513">
        <v>2439130490</v>
      </c>
      <c r="J10513" s="5">
        <f t="shared" si="660"/>
        <v>0</v>
      </c>
    </row>
    <row r="10514" spans="1:10" x14ac:dyDescent="0.25">
      <c r="A10514" s="2">
        <v>1362017880</v>
      </c>
      <c r="B10514" s="2">
        <v>2439258620</v>
      </c>
      <c r="C10514" s="2">
        <v>1</v>
      </c>
      <c r="D10514" s="2">
        <v>46</v>
      </c>
      <c r="E10514" s="2">
        <f t="shared" si="657"/>
        <v>46</v>
      </c>
      <c r="F10514" s="4">
        <f t="shared" si="658"/>
        <v>1362017851067</v>
      </c>
      <c r="G10514" s="4">
        <f t="shared" si="659"/>
        <v>1362017851067</v>
      </c>
      <c r="H10514" s="2">
        <v>2439229687</v>
      </c>
      <c r="I10514">
        <v>2439229687</v>
      </c>
      <c r="J10514" s="5">
        <f t="shared" si="660"/>
        <v>0</v>
      </c>
    </row>
    <row r="10515" spans="1:10" x14ac:dyDescent="0.25">
      <c r="A10515" s="2">
        <v>1362018711</v>
      </c>
      <c r="B10515" s="2">
        <v>1078404092</v>
      </c>
      <c r="C10515" s="2">
        <v>1</v>
      </c>
      <c r="D10515" s="2">
        <v>46</v>
      </c>
      <c r="E10515" s="2">
        <f t="shared" si="657"/>
        <v>46</v>
      </c>
      <c r="F10515" s="4">
        <f t="shared" si="658"/>
        <v>1362018686167</v>
      </c>
      <c r="G10515" s="4">
        <f t="shared" si="659"/>
        <v>1362018686167</v>
      </c>
      <c r="H10515" s="2">
        <v>1078379259</v>
      </c>
      <c r="I10515">
        <v>1078379259</v>
      </c>
      <c r="J10515" s="5">
        <f t="shared" si="660"/>
        <v>0</v>
      </c>
    </row>
    <row r="10516" spans="1:10" x14ac:dyDescent="0.25">
      <c r="A10516" s="2">
        <v>1362018713</v>
      </c>
      <c r="B10516" s="2">
        <v>2440090980</v>
      </c>
      <c r="C10516" s="2">
        <v>1</v>
      </c>
      <c r="D10516" s="2">
        <v>46</v>
      </c>
      <c r="E10516" s="2">
        <f t="shared" si="657"/>
        <v>46</v>
      </c>
      <c r="F10516" s="4">
        <f t="shared" si="658"/>
        <v>1362018686765</v>
      </c>
      <c r="G10516" s="4">
        <f t="shared" si="659"/>
        <v>1362018686765</v>
      </c>
      <c r="H10516" s="2">
        <v>2440064745</v>
      </c>
      <c r="I10516">
        <v>2440064745</v>
      </c>
      <c r="J10516" s="5">
        <f t="shared" si="660"/>
        <v>0</v>
      </c>
    </row>
    <row r="10517" spans="1:10" x14ac:dyDescent="0.25">
      <c r="A10517" s="2">
        <v>1362021283</v>
      </c>
      <c r="B10517" s="2">
        <v>2442661732</v>
      </c>
      <c r="C10517" s="2">
        <v>1</v>
      </c>
      <c r="D10517" s="2">
        <v>60</v>
      </c>
      <c r="E10517" s="2">
        <f t="shared" si="657"/>
        <v>60</v>
      </c>
      <c r="F10517" s="4">
        <f t="shared" si="658"/>
        <v>1362021258647</v>
      </c>
      <c r="G10517" s="4">
        <f t="shared" si="659"/>
        <v>1362021258647</v>
      </c>
      <c r="H10517" s="2">
        <v>2442637379</v>
      </c>
      <c r="I10517">
        <v>2442637379</v>
      </c>
      <c r="J10517" s="5">
        <f t="shared" si="660"/>
        <v>0</v>
      </c>
    </row>
    <row r="10518" spans="1:10" x14ac:dyDescent="0.25">
      <c r="A10518" s="2">
        <v>1362021708</v>
      </c>
      <c r="B10518" s="2">
        <v>2443086332</v>
      </c>
      <c r="C10518" s="2">
        <v>1</v>
      </c>
      <c r="D10518" s="2">
        <v>52</v>
      </c>
      <c r="E10518" s="2">
        <f t="shared" si="657"/>
        <v>52</v>
      </c>
      <c r="F10518" s="4">
        <f t="shared" si="658"/>
        <v>1362021680671</v>
      </c>
      <c r="G10518" s="4">
        <f t="shared" si="659"/>
        <v>1362021680671</v>
      </c>
      <c r="H10518" s="2">
        <v>2443059003</v>
      </c>
      <c r="I10518">
        <v>2443059003</v>
      </c>
      <c r="J10518" s="5">
        <f t="shared" si="660"/>
        <v>0</v>
      </c>
    </row>
    <row r="10519" spans="1:10" x14ac:dyDescent="0.25">
      <c r="A10519" s="2">
        <v>1362021708</v>
      </c>
      <c r="B10519" s="2">
        <v>2443086396</v>
      </c>
      <c r="C10519" s="2">
        <v>1</v>
      </c>
      <c r="D10519" s="2">
        <v>52</v>
      </c>
      <c r="E10519" s="2">
        <f t="shared" si="657"/>
        <v>52</v>
      </c>
      <c r="F10519" s="4">
        <f t="shared" si="658"/>
        <v>1362021681635</v>
      </c>
      <c r="G10519" s="4">
        <f t="shared" si="659"/>
        <v>1362021681635</v>
      </c>
      <c r="H10519" s="2">
        <v>2443060031</v>
      </c>
      <c r="I10519">
        <v>2443060031</v>
      </c>
      <c r="J10519" s="5">
        <f t="shared" si="660"/>
        <v>0</v>
      </c>
    </row>
    <row r="10520" spans="1:10" x14ac:dyDescent="0.25">
      <c r="A10520" s="2">
        <v>1362022552</v>
      </c>
      <c r="B10520" s="2">
        <v>2443929892</v>
      </c>
      <c r="C10520" s="2">
        <v>1</v>
      </c>
      <c r="D10520" s="2">
        <v>48</v>
      </c>
      <c r="E10520" s="2">
        <f t="shared" si="657"/>
        <v>48</v>
      </c>
      <c r="F10520" s="4">
        <f t="shared" si="658"/>
        <v>1362022523915</v>
      </c>
      <c r="G10520" s="4">
        <f t="shared" si="659"/>
        <v>1362022523915</v>
      </c>
      <c r="H10520" s="2">
        <v>2443901807</v>
      </c>
      <c r="I10520">
        <v>2443901807</v>
      </c>
      <c r="J10520" s="5">
        <f t="shared" si="660"/>
        <v>0</v>
      </c>
    </row>
    <row r="10521" spans="1:10" x14ac:dyDescent="0.25">
      <c r="A10521" s="2">
        <v>1362024151</v>
      </c>
      <c r="B10521" s="2">
        <v>1083843968</v>
      </c>
      <c r="C10521" s="2">
        <v>1</v>
      </c>
      <c r="D10521" s="2">
        <v>46</v>
      </c>
      <c r="E10521" s="2">
        <f t="shared" si="657"/>
        <v>46</v>
      </c>
      <c r="F10521" s="4">
        <f t="shared" si="658"/>
        <v>1362024125236</v>
      </c>
      <c r="G10521" s="4">
        <f t="shared" si="659"/>
        <v>1362024125236</v>
      </c>
      <c r="H10521" s="2">
        <v>1083818204</v>
      </c>
      <c r="I10521">
        <v>1083818204</v>
      </c>
      <c r="J10521" s="5">
        <f t="shared" si="660"/>
        <v>0</v>
      </c>
    </row>
    <row r="10522" spans="1:10" x14ac:dyDescent="0.25">
      <c r="A10522" s="2">
        <v>1362024152</v>
      </c>
      <c r="B10522" s="2">
        <v>2445530568</v>
      </c>
      <c r="C10522" s="2">
        <v>1</v>
      </c>
      <c r="D10522" s="2">
        <v>46</v>
      </c>
      <c r="E10522" s="2">
        <f t="shared" si="657"/>
        <v>46</v>
      </c>
      <c r="F10522" s="4">
        <f t="shared" si="658"/>
        <v>1362024125136</v>
      </c>
      <c r="G10522" s="4">
        <f t="shared" si="659"/>
        <v>1362024125136</v>
      </c>
      <c r="H10522" s="2">
        <v>2445503704</v>
      </c>
      <c r="I10522">
        <v>2445503704</v>
      </c>
      <c r="J10522" s="5">
        <f t="shared" si="660"/>
        <v>0</v>
      </c>
    </row>
    <row r="10523" spans="1:10" x14ac:dyDescent="0.25">
      <c r="A10523" s="2">
        <v>1362025317</v>
      </c>
      <c r="B10523" s="2">
        <v>1085009812</v>
      </c>
      <c r="C10523" s="2">
        <v>1</v>
      </c>
      <c r="D10523" s="2">
        <v>46</v>
      </c>
      <c r="E10523" s="2">
        <f t="shared" si="657"/>
        <v>46</v>
      </c>
      <c r="F10523" s="4">
        <f t="shared" si="658"/>
        <v>1362025292571</v>
      </c>
      <c r="G10523" s="4">
        <f t="shared" si="659"/>
        <v>1362025292571</v>
      </c>
      <c r="H10523" s="2">
        <v>1084985383</v>
      </c>
      <c r="I10523">
        <v>1084985383</v>
      </c>
      <c r="J10523" s="5">
        <f t="shared" si="660"/>
        <v>0</v>
      </c>
    </row>
    <row r="10524" spans="1:10" x14ac:dyDescent="0.25">
      <c r="A10524" s="2">
        <v>1362025319</v>
      </c>
      <c r="B10524" s="2">
        <v>2446697104</v>
      </c>
      <c r="C10524" s="2">
        <v>1</v>
      </c>
      <c r="D10524" s="2">
        <v>46</v>
      </c>
      <c r="E10524" s="2">
        <f t="shared" si="657"/>
        <v>46</v>
      </c>
      <c r="F10524" s="4">
        <f t="shared" si="658"/>
        <v>1362025292815</v>
      </c>
      <c r="G10524" s="4">
        <f t="shared" si="659"/>
        <v>1362025292815</v>
      </c>
      <c r="H10524" s="2">
        <v>2446670919</v>
      </c>
      <c r="I10524">
        <v>2446670919</v>
      </c>
      <c r="J10524" s="5">
        <f t="shared" si="660"/>
        <v>0</v>
      </c>
    </row>
    <row r="10525" spans="1:10" x14ac:dyDescent="0.25">
      <c r="A10525" s="2">
        <v>1362025532</v>
      </c>
      <c r="B10525" s="2">
        <v>2446910732</v>
      </c>
      <c r="C10525" s="2">
        <v>1</v>
      </c>
      <c r="D10525" s="2">
        <v>46</v>
      </c>
      <c r="E10525" s="2">
        <f t="shared" si="657"/>
        <v>46</v>
      </c>
      <c r="F10525" s="4">
        <f t="shared" si="658"/>
        <v>1362025504791</v>
      </c>
      <c r="G10525" s="4">
        <f t="shared" si="659"/>
        <v>1362025504791</v>
      </c>
      <c r="H10525" s="2">
        <v>2446883523</v>
      </c>
      <c r="I10525">
        <v>2446883523</v>
      </c>
      <c r="J10525" s="5">
        <f t="shared" si="660"/>
        <v>0</v>
      </c>
    </row>
    <row r="10526" spans="1:10" x14ac:dyDescent="0.25">
      <c r="A10526" s="2">
        <v>1362025533</v>
      </c>
      <c r="B10526" s="2">
        <v>1085225988</v>
      </c>
      <c r="C10526" s="2">
        <v>1</v>
      </c>
      <c r="D10526" s="2">
        <v>46</v>
      </c>
      <c r="E10526" s="2">
        <f t="shared" si="657"/>
        <v>46</v>
      </c>
      <c r="F10526" s="4">
        <f t="shared" si="658"/>
        <v>1362025504939</v>
      </c>
      <c r="G10526" s="4">
        <f t="shared" si="659"/>
        <v>1362025504939</v>
      </c>
      <c r="H10526" s="2">
        <v>1085197927</v>
      </c>
      <c r="I10526">
        <v>1085197927</v>
      </c>
      <c r="J10526" s="5">
        <f t="shared" si="660"/>
        <v>0</v>
      </c>
    </row>
    <row r="10527" spans="1:10" x14ac:dyDescent="0.25">
      <c r="A10527" s="2">
        <v>1362025533</v>
      </c>
      <c r="B10527" s="2">
        <v>1085225996</v>
      </c>
      <c r="C10527" s="2">
        <v>1</v>
      </c>
      <c r="D10527" s="2">
        <v>46</v>
      </c>
      <c r="E10527" s="2">
        <f t="shared" si="657"/>
        <v>46</v>
      </c>
      <c r="F10527" s="4">
        <f t="shared" si="658"/>
        <v>1362025504996</v>
      </c>
      <c r="G10527" s="4">
        <f t="shared" si="659"/>
        <v>1362025504996</v>
      </c>
      <c r="H10527" s="2">
        <v>1085197992</v>
      </c>
      <c r="I10527">
        <v>1085197992</v>
      </c>
      <c r="J10527" s="5">
        <f t="shared" si="660"/>
        <v>0</v>
      </c>
    </row>
    <row r="10528" spans="1:10" x14ac:dyDescent="0.25">
      <c r="A10528" s="2">
        <v>1362025533</v>
      </c>
      <c r="B10528" s="2">
        <v>1085225996</v>
      </c>
      <c r="C10528" s="2">
        <v>1</v>
      </c>
      <c r="D10528" s="2">
        <v>46</v>
      </c>
      <c r="E10528" s="2">
        <f t="shared" si="657"/>
        <v>46</v>
      </c>
      <c r="F10528" s="4">
        <f t="shared" si="658"/>
        <v>1362025504996</v>
      </c>
      <c r="G10528" s="4">
        <f t="shared" si="659"/>
        <v>1362025504996</v>
      </c>
      <c r="H10528" s="2">
        <v>1085197992</v>
      </c>
      <c r="I10528">
        <v>1085197992</v>
      </c>
      <c r="J10528" s="5">
        <f t="shared" si="660"/>
        <v>0</v>
      </c>
    </row>
    <row r="10529" spans="1:10" x14ac:dyDescent="0.25">
      <c r="A10529" s="2">
        <v>1362025533</v>
      </c>
      <c r="B10529" s="2">
        <v>1085226028</v>
      </c>
      <c r="C10529" s="2">
        <v>1</v>
      </c>
      <c r="D10529" s="2">
        <v>46</v>
      </c>
      <c r="E10529" s="2">
        <f t="shared" si="657"/>
        <v>46</v>
      </c>
      <c r="F10529" s="4">
        <f t="shared" si="658"/>
        <v>1362025504961</v>
      </c>
      <c r="G10529" s="4">
        <f t="shared" si="659"/>
        <v>1362025504961</v>
      </c>
      <c r="H10529" s="2">
        <v>1085197989</v>
      </c>
      <c r="I10529">
        <v>1085197989</v>
      </c>
      <c r="J10529" s="5">
        <f t="shared" si="660"/>
        <v>0</v>
      </c>
    </row>
    <row r="10530" spans="1:10" x14ac:dyDescent="0.25">
      <c r="A10530" s="2">
        <v>1362025533</v>
      </c>
      <c r="B10530" s="2">
        <v>1085226040</v>
      </c>
      <c r="C10530" s="2">
        <v>1</v>
      </c>
      <c r="D10530" s="2">
        <v>46</v>
      </c>
      <c r="E10530" s="2">
        <f t="shared" si="657"/>
        <v>46</v>
      </c>
      <c r="F10530" s="4">
        <f t="shared" si="658"/>
        <v>1362025504952</v>
      </c>
      <c r="G10530" s="4">
        <f t="shared" si="659"/>
        <v>1362025504952</v>
      </c>
      <c r="H10530" s="2">
        <v>1085197992</v>
      </c>
      <c r="I10530">
        <v>1085197992</v>
      </c>
      <c r="J10530" s="5">
        <f t="shared" si="660"/>
        <v>0</v>
      </c>
    </row>
    <row r="10531" spans="1:10" x14ac:dyDescent="0.25">
      <c r="A10531" s="2">
        <v>1362025533</v>
      </c>
      <c r="B10531" s="2">
        <v>1085226040</v>
      </c>
      <c r="C10531" s="2">
        <v>1</v>
      </c>
      <c r="D10531" s="2">
        <v>46</v>
      </c>
      <c r="E10531" s="2">
        <f t="shared" si="657"/>
        <v>46</v>
      </c>
      <c r="F10531" s="4">
        <f t="shared" si="658"/>
        <v>1362025504950</v>
      </c>
      <c r="G10531" s="4">
        <f t="shared" si="659"/>
        <v>1362025504950</v>
      </c>
      <c r="H10531" s="2">
        <v>1085197990</v>
      </c>
      <c r="I10531">
        <v>1085197990</v>
      </c>
      <c r="J10531" s="5">
        <f t="shared" si="660"/>
        <v>0</v>
      </c>
    </row>
    <row r="10532" spans="1:10" x14ac:dyDescent="0.25">
      <c r="A10532" s="2">
        <v>1362025533</v>
      </c>
      <c r="B10532" s="2">
        <v>2446911784</v>
      </c>
      <c r="C10532" s="2">
        <v>1</v>
      </c>
      <c r="D10532" s="2">
        <v>46</v>
      </c>
      <c r="E10532" s="2">
        <f t="shared" si="657"/>
        <v>46</v>
      </c>
      <c r="F10532" s="4">
        <f t="shared" si="658"/>
        <v>1362025504675</v>
      </c>
      <c r="G10532" s="4">
        <f t="shared" si="659"/>
        <v>1362025504675</v>
      </c>
      <c r="H10532" s="2">
        <v>2446883459</v>
      </c>
      <c r="I10532">
        <v>2446883459</v>
      </c>
      <c r="J10532" s="5">
        <f t="shared" si="660"/>
        <v>0</v>
      </c>
    </row>
    <row r="10533" spans="1:10" x14ac:dyDescent="0.25">
      <c r="A10533" s="2">
        <v>1362025534</v>
      </c>
      <c r="B10533" s="2">
        <v>2446911792</v>
      </c>
      <c r="C10533" s="2">
        <v>1</v>
      </c>
      <c r="D10533" s="2">
        <v>46</v>
      </c>
      <c r="E10533" s="2">
        <f t="shared" si="657"/>
        <v>46</v>
      </c>
      <c r="F10533" s="4">
        <f t="shared" si="658"/>
        <v>1362025505668</v>
      </c>
      <c r="G10533" s="4">
        <f t="shared" si="659"/>
        <v>1362025505668</v>
      </c>
      <c r="H10533" s="2">
        <v>2446883460</v>
      </c>
      <c r="I10533">
        <v>2446883460</v>
      </c>
      <c r="J10533" s="5">
        <f t="shared" si="660"/>
        <v>0</v>
      </c>
    </row>
    <row r="10534" spans="1:10" x14ac:dyDescent="0.25">
      <c r="A10534" s="2">
        <v>1362025534</v>
      </c>
      <c r="B10534" s="2">
        <v>2446911824</v>
      </c>
      <c r="C10534" s="2">
        <v>1</v>
      </c>
      <c r="D10534" s="2">
        <v>46</v>
      </c>
      <c r="E10534" s="2">
        <f t="shared" si="657"/>
        <v>46</v>
      </c>
      <c r="F10534" s="4">
        <f t="shared" si="658"/>
        <v>1362025505701</v>
      </c>
      <c r="G10534" s="4">
        <f t="shared" si="659"/>
        <v>1362025505701</v>
      </c>
      <c r="H10534" s="2">
        <v>2446883525</v>
      </c>
      <c r="I10534">
        <v>2446883525</v>
      </c>
      <c r="J10534" s="5">
        <f t="shared" si="660"/>
        <v>0</v>
      </c>
    </row>
    <row r="10535" spans="1:10" x14ac:dyDescent="0.25">
      <c r="A10535" s="2">
        <v>1362025534</v>
      </c>
      <c r="B10535" s="2">
        <v>2446911860</v>
      </c>
      <c r="C10535" s="2">
        <v>1</v>
      </c>
      <c r="D10535" s="2">
        <v>46</v>
      </c>
      <c r="E10535" s="2">
        <f t="shared" si="657"/>
        <v>46</v>
      </c>
      <c r="F10535" s="4">
        <f t="shared" si="658"/>
        <v>1362025505663</v>
      </c>
      <c r="G10535" s="4">
        <f t="shared" si="659"/>
        <v>1362025505663</v>
      </c>
      <c r="H10535" s="2">
        <v>2446883523</v>
      </c>
      <c r="I10535">
        <v>2446883523</v>
      </c>
      <c r="J10535" s="5">
        <f t="shared" si="660"/>
        <v>0</v>
      </c>
    </row>
    <row r="10536" spans="1:10" x14ac:dyDescent="0.25">
      <c r="A10536" s="2">
        <v>1362025534</v>
      </c>
      <c r="B10536" s="2">
        <v>2446911864</v>
      </c>
      <c r="C10536" s="2">
        <v>1</v>
      </c>
      <c r="D10536" s="2">
        <v>46</v>
      </c>
      <c r="E10536" s="2">
        <f t="shared" si="657"/>
        <v>46</v>
      </c>
      <c r="F10536" s="4">
        <f t="shared" si="658"/>
        <v>1362025505658</v>
      </c>
      <c r="G10536" s="4">
        <f t="shared" si="659"/>
        <v>1362025505658</v>
      </c>
      <c r="H10536" s="2">
        <v>2446883522</v>
      </c>
      <c r="I10536">
        <v>2446883522</v>
      </c>
      <c r="J10536" s="5">
        <f t="shared" si="660"/>
        <v>0</v>
      </c>
    </row>
    <row r="10537" spans="1:10" x14ac:dyDescent="0.25">
      <c r="A10537" s="2">
        <v>1362025861</v>
      </c>
      <c r="B10537" s="2">
        <v>2447238856</v>
      </c>
      <c r="C10537" s="2">
        <v>1</v>
      </c>
      <c r="D10537" s="2">
        <v>48</v>
      </c>
      <c r="E10537" s="2">
        <f t="shared" si="657"/>
        <v>48</v>
      </c>
      <c r="F10537" s="4">
        <f t="shared" si="658"/>
        <v>1362025833984</v>
      </c>
      <c r="G10537" s="4">
        <f t="shared" si="659"/>
        <v>1362025833984</v>
      </c>
      <c r="H10537" s="2">
        <v>2447211840</v>
      </c>
      <c r="I10537">
        <v>2447211840</v>
      </c>
      <c r="J10537" s="5">
        <f t="shared" si="660"/>
        <v>0</v>
      </c>
    </row>
    <row r="10538" spans="1:10" x14ac:dyDescent="0.25">
      <c r="A10538" s="2">
        <v>1362027725</v>
      </c>
      <c r="B10538" s="2">
        <v>2449103436</v>
      </c>
      <c r="C10538" s="2">
        <v>1</v>
      </c>
      <c r="D10538" s="2">
        <v>46</v>
      </c>
      <c r="E10538" s="2">
        <f t="shared" si="657"/>
        <v>46</v>
      </c>
      <c r="F10538" s="4">
        <f t="shared" si="658"/>
        <v>1362027700574</v>
      </c>
      <c r="G10538" s="4">
        <f t="shared" si="659"/>
        <v>1362027700574</v>
      </c>
      <c r="H10538" s="2">
        <v>2449079010</v>
      </c>
      <c r="I10538">
        <v>2449079010</v>
      </c>
      <c r="J10538" s="5">
        <f t="shared" si="660"/>
        <v>0</v>
      </c>
    </row>
    <row r="10539" spans="1:10" x14ac:dyDescent="0.25">
      <c r="A10539" s="2">
        <v>1362027728</v>
      </c>
      <c r="B10539" s="2">
        <v>1087421148</v>
      </c>
      <c r="C10539" s="2">
        <v>1</v>
      </c>
      <c r="D10539" s="2">
        <v>46</v>
      </c>
      <c r="E10539" s="2">
        <f t="shared" si="657"/>
        <v>46</v>
      </c>
      <c r="F10539" s="4">
        <f t="shared" si="658"/>
        <v>1362027700377</v>
      </c>
      <c r="G10539" s="4">
        <f t="shared" si="659"/>
        <v>1362027700377</v>
      </c>
      <c r="H10539" s="2">
        <v>1087393525</v>
      </c>
      <c r="I10539">
        <v>1087393525</v>
      </c>
      <c r="J10539" s="5">
        <f t="shared" si="660"/>
        <v>0</v>
      </c>
    </row>
    <row r="10540" spans="1:10" x14ac:dyDescent="0.25">
      <c r="A10540" s="2">
        <v>1362028675</v>
      </c>
      <c r="B10540" s="2">
        <v>2450053332</v>
      </c>
      <c r="C10540" s="2">
        <v>1</v>
      </c>
      <c r="D10540" s="2">
        <v>48</v>
      </c>
      <c r="E10540" s="2">
        <f t="shared" si="657"/>
        <v>48</v>
      </c>
      <c r="F10540" s="4">
        <f t="shared" si="658"/>
        <v>1362028646135</v>
      </c>
      <c r="G10540" s="4">
        <f t="shared" si="659"/>
        <v>1362028646135</v>
      </c>
      <c r="H10540" s="2">
        <v>2450024467</v>
      </c>
      <c r="I10540">
        <v>2450024467</v>
      </c>
      <c r="J10540" s="5">
        <f t="shared" si="660"/>
        <v>0</v>
      </c>
    </row>
    <row r="10541" spans="1:10" x14ac:dyDescent="0.25">
      <c r="A10541" s="2">
        <v>1362028772</v>
      </c>
      <c r="B10541" s="2">
        <v>2450150264</v>
      </c>
      <c r="C10541" s="2">
        <v>1</v>
      </c>
      <c r="D10541" s="2">
        <v>448</v>
      </c>
      <c r="E10541" s="2">
        <f t="shared" si="657"/>
        <v>448</v>
      </c>
      <c r="F10541" s="4">
        <f t="shared" si="658"/>
        <v>1362028746361</v>
      </c>
      <c r="G10541" s="4">
        <f t="shared" si="659"/>
        <v>1362028746361</v>
      </c>
      <c r="H10541" s="2">
        <v>2450124625</v>
      </c>
      <c r="I10541">
        <v>2450124625</v>
      </c>
      <c r="J10541" s="5">
        <f t="shared" si="660"/>
        <v>0</v>
      </c>
    </row>
    <row r="10542" spans="1:10" x14ac:dyDescent="0.25">
      <c r="A10542" s="2">
        <v>1362029399</v>
      </c>
      <c r="B10542" s="2">
        <v>1089091436</v>
      </c>
      <c r="C10542" s="2">
        <v>1</v>
      </c>
      <c r="D10542" s="2">
        <v>79</v>
      </c>
      <c r="E10542" s="2">
        <f t="shared" si="657"/>
        <v>79</v>
      </c>
      <c r="F10542" s="4">
        <f t="shared" si="658"/>
        <v>1362029374254</v>
      </c>
      <c r="G10542" s="4">
        <f t="shared" si="659"/>
        <v>1362029374254</v>
      </c>
      <c r="H10542" s="2">
        <v>1089066690</v>
      </c>
      <c r="I10542">
        <v>1089066690</v>
      </c>
      <c r="J10542" s="5">
        <f t="shared" si="660"/>
        <v>0</v>
      </c>
    </row>
    <row r="10543" spans="1:10" x14ac:dyDescent="0.25">
      <c r="A10543" s="2">
        <v>1362029403</v>
      </c>
      <c r="B10543" s="2">
        <v>1089095564</v>
      </c>
      <c r="C10543" s="2">
        <v>1</v>
      </c>
      <c r="D10543" s="2">
        <v>58</v>
      </c>
      <c r="E10543" s="2">
        <f t="shared" si="657"/>
        <v>58</v>
      </c>
      <c r="F10543" s="4">
        <f t="shared" si="658"/>
        <v>1362029375148</v>
      </c>
      <c r="G10543" s="4">
        <f t="shared" si="659"/>
        <v>1362029375148</v>
      </c>
      <c r="H10543" s="2">
        <v>1089067712</v>
      </c>
      <c r="I10543">
        <v>1089067712</v>
      </c>
      <c r="J10543" s="5">
        <f t="shared" si="660"/>
        <v>0</v>
      </c>
    </row>
    <row r="10544" spans="1:10" x14ac:dyDescent="0.25">
      <c r="A10544" s="2">
        <v>1362030492</v>
      </c>
      <c r="B10544" s="2">
        <v>2451870152</v>
      </c>
      <c r="C10544" s="2">
        <v>1</v>
      </c>
      <c r="D10544" s="2">
        <v>46</v>
      </c>
      <c r="E10544" s="2">
        <f t="shared" ref="E10544:E10607" si="661">D10544/C10544</f>
        <v>46</v>
      </c>
      <c r="F10544" s="4">
        <f t="shared" si="658"/>
        <v>1362030465426</v>
      </c>
      <c r="G10544" s="4">
        <f t="shared" si="659"/>
        <v>1362030465426</v>
      </c>
      <c r="H10544" s="2">
        <v>2451843578</v>
      </c>
      <c r="I10544">
        <v>2451843578</v>
      </c>
      <c r="J10544" s="5">
        <f t="shared" si="660"/>
        <v>0</v>
      </c>
    </row>
    <row r="10545" spans="1:10" x14ac:dyDescent="0.25">
      <c r="A10545" s="2">
        <v>1362030492</v>
      </c>
      <c r="B10545" s="2">
        <v>2451870156</v>
      </c>
      <c r="C10545" s="2">
        <v>1</v>
      </c>
      <c r="D10545" s="2">
        <v>46</v>
      </c>
      <c r="E10545" s="2">
        <f t="shared" si="661"/>
        <v>46</v>
      </c>
      <c r="F10545" s="4">
        <f t="shared" si="658"/>
        <v>1362030465742</v>
      </c>
      <c r="G10545" s="4">
        <f t="shared" si="659"/>
        <v>1362030465742</v>
      </c>
      <c r="H10545" s="2">
        <v>2451843898</v>
      </c>
      <c r="I10545">
        <v>2451843898</v>
      </c>
      <c r="J10545" s="5">
        <f t="shared" si="660"/>
        <v>0</v>
      </c>
    </row>
    <row r="10546" spans="1:10" x14ac:dyDescent="0.25">
      <c r="A10546" s="2">
        <v>1362032708</v>
      </c>
      <c r="B10546" s="2">
        <v>2454086420</v>
      </c>
      <c r="C10546" s="2">
        <v>3</v>
      </c>
      <c r="D10546" s="2">
        <v>138</v>
      </c>
      <c r="E10546" s="2">
        <f t="shared" si="661"/>
        <v>46</v>
      </c>
      <c r="F10546" s="4">
        <f t="shared" si="658"/>
        <v>1362032682338</v>
      </c>
      <c r="G10546" s="4">
        <f t="shared" si="659"/>
        <v>1362032686370</v>
      </c>
      <c r="H10546" s="2">
        <v>2454060758</v>
      </c>
      <c r="I10546">
        <v>2454064790</v>
      </c>
      <c r="J10546" s="5">
        <f t="shared" si="660"/>
        <v>4032</v>
      </c>
    </row>
    <row r="10547" spans="1:10" x14ac:dyDescent="0.25">
      <c r="A10547" s="2">
        <v>1362033542</v>
      </c>
      <c r="B10547" s="2">
        <v>2454920200</v>
      </c>
      <c r="C10547" s="2">
        <v>2</v>
      </c>
      <c r="D10547" s="2">
        <v>96</v>
      </c>
      <c r="E10547" s="2">
        <f t="shared" si="661"/>
        <v>48</v>
      </c>
      <c r="F10547" s="4">
        <f t="shared" si="658"/>
        <v>1362033517619</v>
      </c>
      <c r="G10547" s="4">
        <f t="shared" si="659"/>
        <v>1362033520563</v>
      </c>
      <c r="H10547" s="2">
        <v>2454895819</v>
      </c>
      <c r="I10547">
        <v>2454898763</v>
      </c>
      <c r="J10547" s="5">
        <f t="shared" si="660"/>
        <v>2944</v>
      </c>
    </row>
    <row r="10548" spans="1:10" x14ac:dyDescent="0.25">
      <c r="A10548" s="2">
        <v>1362033570</v>
      </c>
      <c r="B10548" s="2">
        <v>2454948160</v>
      </c>
      <c r="C10548" s="2">
        <v>2</v>
      </c>
      <c r="D10548" s="2">
        <v>96</v>
      </c>
      <c r="E10548" s="2">
        <f t="shared" si="661"/>
        <v>48</v>
      </c>
      <c r="F10548" s="4">
        <f t="shared" si="658"/>
        <v>1362033543067</v>
      </c>
      <c r="G10548" s="4">
        <f t="shared" si="659"/>
        <v>1362033546139</v>
      </c>
      <c r="H10548" s="2">
        <v>2454921227</v>
      </c>
      <c r="I10548">
        <v>2454924299</v>
      </c>
      <c r="J10548" s="5">
        <f t="shared" si="660"/>
        <v>3072</v>
      </c>
    </row>
    <row r="10549" spans="1:10" x14ac:dyDescent="0.25">
      <c r="A10549" s="2">
        <v>1362033605</v>
      </c>
      <c r="B10549" s="2">
        <v>1093297400</v>
      </c>
      <c r="C10549" s="2">
        <v>1</v>
      </c>
      <c r="D10549" s="2">
        <v>46</v>
      </c>
      <c r="E10549" s="2">
        <f t="shared" si="661"/>
        <v>46</v>
      </c>
      <c r="F10549" s="4">
        <f t="shared" si="658"/>
        <v>1362033578541</v>
      </c>
      <c r="G10549" s="4">
        <f t="shared" si="659"/>
        <v>1362033578541</v>
      </c>
      <c r="H10549" s="2">
        <v>1093270941</v>
      </c>
      <c r="I10549">
        <v>1093270941</v>
      </c>
      <c r="J10549" s="5">
        <f t="shared" si="660"/>
        <v>0</v>
      </c>
    </row>
    <row r="10550" spans="1:10" x14ac:dyDescent="0.25">
      <c r="A10550" s="2">
        <v>1362033606</v>
      </c>
      <c r="B10550" s="2">
        <v>2454984160</v>
      </c>
      <c r="C10550" s="2">
        <v>1</v>
      </c>
      <c r="D10550" s="2">
        <v>46</v>
      </c>
      <c r="E10550" s="2">
        <f t="shared" si="661"/>
        <v>46</v>
      </c>
      <c r="F10550" s="4">
        <f t="shared" si="658"/>
        <v>1362033578328</v>
      </c>
      <c r="G10550" s="4">
        <f t="shared" si="659"/>
        <v>1362033578328</v>
      </c>
      <c r="H10550" s="2">
        <v>2454956488</v>
      </c>
      <c r="I10550">
        <v>2454956488</v>
      </c>
      <c r="J10550" s="5">
        <f t="shared" si="660"/>
        <v>0</v>
      </c>
    </row>
    <row r="10551" spans="1:10" x14ac:dyDescent="0.25">
      <c r="A10551" s="2">
        <v>1362036557</v>
      </c>
      <c r="B10551" s="2">
        <v>1096249468</v>
      </c>
      <c r="C10551" s="2">
        <v>1</v>
      </c>
      <c r="D10551" s="2">
        <v>46</v>
      </c>
      <c r="E10551" s="2">
        <f t="shared" si="661"/>
        <v>46</v>
      </c>
      <c r="F10551" s="4">
        <f t="shared" si="658"/>
        <v>1362036531325</v>
      </c>
      <c r="G10551" s="4">
        <f t="shared" si="659"/>
        <v>1362036531325</v>
      </c>
      <c r="H10551" s="2">
        <v>1096223793</v>
      </c>
      <c r="I10551">
        <v>1096223793</v>
      </c>
      <c r="J10551" s="5">
        <f t="shared" si="660"/>
        <v>0</v>
      </c>
    </row>
    <row r="10552" spans="1:10" x14ac:dyDescent="0.25">
      <c r="A10552" s="2">
        <v>1362036557</v>
      </c>
      <c r="B10552" s="2">
        <v>1096249504</v>
      </c>
      <c r="C10552" s="2">
        <v>1</v>
      </c>
      <c r="D10552" s="2">
        <v>46</v>
      </c>
      <c r="E10552" s="2">
        <f t="shared" si="661"/>
        <v>46</v>
      </c>
      <c r="F10552" s="4">
        <f t="shared" si="658"/>
        <v>1362036531225</v>
      </c>
      <c r="G10552" s="4">
        <f t="shared" si="659"/>
        <v>1362036531225</v>
      </c>
      <c r="H10552" s="2">
        <v>1096223729</v>
      </c>
      <c r="I10552">
        <v>1096223729</v>
      </c>
      <c r="J10552" s="5">
        <f t="shared" si="660"/>
        <v>0</v>
      </c>
    </row>
    <row r="10553" spans="1:10" x14ac:dyDescent="0.25">
      <c r="A10553" s="2">
        <v>1362036557</v>
      </c>
      <c r="B10553" s="2">
        <v>2457935052</v>
      </c>
      <c r="C10553" s="2">
        <v>1</v>
      </c>
      <c r="D10553" s="2">
        <v>46</v>
      </c>
      <c r="E10553" s="2">
        <f t="shared" si="661"/>
        <v>46</v>
      </c>
      <c r="F10553" s="4">
        <f t="shared" si="658"/>
        <v>1362036531224</v>
      </c>
      <c r="G10553" s="4">
        <f t="shared" si="659"/>
        <v>1362036531224</v>
      </c>
      <c r="H10553" s="2">
        <v>2457909276</v>
      </c>
      <c r="I10553">
        <v>2457909276</v>
      </c>
      <c r="J10553" s="5">
        <f t="shared" si="660"/>
        <v>0</v>
      </c>
    </row>
    <row r="10554" spans="1:10" x14ac:dyDescent="0.25">
      <c r="A10554" s="2">
        <v>1362036558</v>
      </c>
      <c r="B10554" s="2">
        <v>2457936032</v>
      </c>
      <c r="C10554" s="2">
        <v>1</v>
      </c>
      <c r="D10554" s="2">
        <v>46</v>
      </c>
      <c r="E10554" s="2">
        <f t="shared" si="661"/>
        <v>46</v>
      </c>
      <c r="F10554" s="4">
        <f t="shared" si="658"/>
        <v>1362036531243</v>
      </c>
      <c r="G10554" s="4">
        <f t="shared" si="659"/>
        <v>1362036531243</v>
      </c>
      <c r="H10554" s="2">
        <v>2457909275</v>
      </c>
      <c r="I10554">
        <v>2457909275</v>
      </c>
      <c r="J10554" s="5">
        <f t="shared" si="660"/>
        <v>0</v>
      </c>
    </row>
    <row r="10555" spans="1:10" x14ac:dyDescent="0.25">
      <c r="A10555" s="2">
        <v>1362037466</v>
      </c>
      <c r="B10555" s="2">
        <v>2458843952</v>
      </c>
      <c r="C10555" s="2">
        <v>1</v>
      </c>
      <c r="D10555" s="2">
        <v>60</v>
      </c>
      <c r="E10555" s="2">
        <f t="shared" si="661"/>
        <v>60</v>
      </c>
      <c r="F10555" s="4">
        <f t="shared" si="658"/>
        <v>1362037438639</v>
      </c>
      <c r="G10555" s="4">
        <f t="shared" si="659"/>
        <v>1362037438639</v>
      </c>
      <c r="H10555" s="2">
        <v>2458816591</v>
      </c>
      <c r="I10555">
        <v>2458816591</v>
      </c>
      <c r="J10555" s="5">
        <f t="shared" si="660"/>
        <v>0</v>
      </c>
    </row>
    <row r="10556" spans="1:10" x14ac:dyDescent="0.25">
      <c r="A10556" s="2">
        <v>1362037573</v>
      </c>
      <c r="B10556" s="2">
        <v>2458951600</v>
      </c>
      <c r="C10556" s="2">
        <v>1</v>
      </c>
      <c r="D10556" s="2">
        <v>46</v>
      </c>
      <c r="E10556" s="2">
        <f t="shared" si="661"/>
        <v>46</v>
      </c>
      <c r="F10556" s="4">
        <f t="shared" si="658"/>
        <v>1362037548644</v>
      </c>
      <c r="G10556" s="4">
        <f t="shared" si="659"/>
        <v>1362037548644</v>
      </c>
      <c r="H10556" s="2">
        <v>2458927244</v>
      </c>
      <c r="I10556">
        <v>2458927244</v>
      </c>
      <c r="J10556" s="5">
        <f t="shared" si="660"/>
        <v>0</v>
      </c>
    </row>
    <row r="10557" spans="1:10" x14ac:dyDescent="0.25">
      <c r="A10557" s="2">
        <v>1362037577</v>
      </c>
      <c r="B10557" s="2">
        <v>2458955552</v>
      </c>
      <c r="C10557" s="2">
        <v>1</v>
      </c>
      <c r="D10557" s="2">
        <v>46</v>
      </c>
      <c r="E10557" s="2">
        <f t="shared" si="661"/>
        <v>46</v>
      </c>
      <c r="F10557" s="4">
        <f t="shared" si="658"/>
        <v>1362037549015</v>
      </c>
      <c r="G10557" s="4">
        <f t="shared" si="659"/>
        <v>1362037549015</v>
      </c>
      <c r="H10557" s="2">
        <v>2458927567</v>
      </c>
      <c r="I10557">
        <v>2458927567</v>
      </c>
      <c r="J10557" s="5">
        <f t="shared" si="660"/>
        <v>0</v>
      </c>
    </row>
    <row r="10558" spans="1:10" x14ac:dyDescent="0.25">
      <c r="A10558" s="2">
        <v>1362038839</v>
      </c>
      <c r="B10558" s="2">
        <v>2460217548</v>
      </c>
      <c r="C10558" s="2">
        <v>1</v>
      </c>
      <c r="D10558" s="2">
        <v>58</v>
      </c>
      <c r="E10558" s="2">
        <f t="shared" si="661"/>
        <v>58</v>
      </c>
      <c r="F10558" s="4">
        <f t="shared" si="658"/>
        <v>1362038811782</v>
      </c>
      <c r="G10558" s="4">
        <f t="shared" si="659"/>
        <v>1362038811782</v>
      </c>
      <c r="H10558" s="2">
        <v>2460190330</v>
      </c>
      <c r="I10558">
        <v>2460190330</v>
      </c>
      <c r="J10558" s="5">
        <f t="shared" si="660"/>
        <v>0</v>
      </c>
    </row>
    <row r="10559" spans="1:10" x14ac:dyDescent="0.25">
      <c r="A10559" s="2">
        <v>1362039047</v>
      </c>
      <c r="B10559" s="2">
        <v>2460425704</v>
      </c>
      <c r="C10559" s="2">
        <v>5</v>
      </c>
      <c r="D10559" s="2">
        <v>250</v>
      </c>
      <c r="E10559" s="2">
        <f t="shared" si="661"/>
        <v>50</v>
      </c>
      <c r="F10559" s="4">
        <f t="shared" si="658"/>
        <v>1362039020454</v>
      </c>
      <c r="G10559" s="4">
        <f t="shared" si="659"/>
        <v>1362039042534</v>
      </c>
      <c r="H10559" s="2">
        <v>2460399158</v>
      </c>
      <c r="I10559">
        <v>2460421238</v>
      </c>
      <c r="J10559" s="5">
        <f t="shared" si="660"/>
        <v>22080</v>
      </c>
    </row>
    <row r="10560" spans="1:10" x14ac:dyDescent="0.25">
      <c r="A10560" s="2">
        <v>1362039048</v>
      </c>
      <c r="B10560" s="2">
        <v>1098741228</v>
      </c>
      <c r="C10560" s="2">
        <v>5</v>
      </c>
      <c r="D10560" s="2">
        <v>250</v>
      </c>
      <c r="E10560" s="2">
        <f t="shared" si="661"/>
        <v>50</v>
      </c>
      <c r="F10560" s="4">
        <f t="shared" si="658"/>
        <v>1362039020434</v>
      </c>
      <c r="G10560" s="4">
        <f t="shared" si="659"/>
        <v>1362039042514</v>
      </c>
      <c r="H10560" s="2">
        <v>1098713662</v>
      </c>
      <c r="I10560">
        <v>1098735742</v>
      </c>
      <c r="J10560" s="5">
        <f t="shared" si="660"/>
        <v>22080</v>
      </c>
    </row>
    <row r="10561" spans="1:10" x14ac:dyDescent="0.25">
      <c r="A10561" s="2">
        <v>1362039091</v>
      </c>
      <c r="B10561" s="2">
        <v>2460469712</v>
      </c>
      <c r="C10561" s="2">
        <v>1</v>
      </c>
      <c r="D10561" s="2">
        <v>48</v>
      </c>
      <c r="E10561" s="2">
        <f t="shared" si="661"/>
        <v>48</v>
      </c>
      <c r="F10561" s="4">
        <f t="shared" si="658"/>
        <v>1362039066589</v>
      </c>
      <c r="G10561" s="4">
        <f t="shared" si="659"/>
        <v>1362039066589</v>
      </c>
      <c r="H10561" s="2">
        <v>2460445301</v>
      </c>
      <c r="I10561">
        <v>2460445301</v>
      </c>
      <c r="J10561" s="5">
        <f t="shared" si="660"/>
        <v>0</v>
      </c>
    </row>
    <row r="10562" spans="1:10" x14ac:dyDescent="0.25">
      <c r="A10562" s="2">
        <v>1362039093</v>
      </c>
      <c r="B10562" s="2">
        <v>1098785232</v>
      </c>
      <c r="C10562" s="2">
        <v>1</v>
      </c>
      <c r="D10562" s="2">
        <v>48</v>
      </c>
      <c r="E10562" s="2">
        <f t="shared" si="661"/>
        <v>48</v>
      </c>
      <c r="F10562" s="4">
        <f t="shared" ref="F10562:F10625" si="662">((A10562*1000)-B10562)+H10562</f>
        <v>1362039067575</v>
      </c>
      <c r="G10562" s="4">
        <f t="shared" ref="G10562:G10625" si="663">((A10562*1000)-B10562)+I10562</f>
        <v>1362039067575</v>
      </c>
      <c r="H10562" s="2">
        <v>1098759807</v>
      </c>
      <c r="I10562">
        <v>1098759807</v>
      </c>
      <c r="J10562" s="5">
        <f t="shared" si="660"/>
        <v>0</v>
      </c>
    </row>
    <row r="10563" spans="1:10" x14ac:dyDescent="0.25">
      <c r="A10563" s="2">
        <v>1362039123</v>
      </c>
      <c r="B10563" s="2">
        <v>2460501728</v>
      </c>
      <c r="C10563" s="2">
        <v>1</v>
      </c>
      <c r="D10563" s="2">
        <v>48</v>
      </c>
      <c r="E10563" s="2">
        <f t="shared" si="661"/>
        <v>48</v>
      </c>
      <c r="F10563" s="4">
        <f t="shared" si="662"/>
        <v>1362039096014</v>
      </c>
      <c r="G10563" s="4">
        <f t="shared" si="663"/>
        <v>1362039096014</v>
      </c>
      <c r="H10563" s="2">
        <v>2460474742</v>
      </c>
      <c r="I10563">
        <v>2460474742</v>
      </c>
      <c r="J10563" s="5">
        <f t="shared" ref="J10563:J10626" si="664">G10563-F10563</f>
        <v>0</v>
      </c>
    </row>
    <row r="10564" spans="1:10" x14ac:dyDescent="0.25">
      <c r="A10564" s="2">
        <v>1362039125</v>
      </c>
      <c r="B10564" s="2">
        <v>1098817236</v>
      </c>
      <c r="C10564" s="2">
        <v>1</v>
      </c>
      <c r="D10564" s="2">
        <v>48</v>
      </c>
      <c r="E10564" s="2">
        <f t="shared" si="661"/>
        <v>48</v>
      </c>
      <c r="F10564" s="4">
        <f t="shared" si="662"/>
        <v>1362039097014</v>
      </c>
      <c r="G10564" s="4">
        <f t="shared" si="663"/>
        <v>1362039097014</v>
      </c>
      <c r="H10564" s="2">
        <v>1098789250</v>
      </c>
      <c r="I10564">
        <v>1098789250</v>
      </c>
      <c r="J10564" s="5">
        <f t="shared" si="664"/>
        <v>0</v>
      </c>
    </row>
    <row r="10565" spans="1:10" x14ac:dyDescent="0.25">
      <c r="A10565" s="2">
        <v>1362044934</v>
      </c>
      <c r="B10565" s="2">
        <v>2466312556</v>
      </c>
      <c r="C10565" s="2">
        <v>1</v>
      </c>
      <c r="D10565" s="2">
        <v>46</v>
      </c>
      <c r="E10565" s="2">
        <f t="shared" si="661"/>
        <v>46</v>
      </c>
      <c r="F10565" s="4">
        <f t="shared" si="662"/>
        <v>1362044908899</v>
      </c>
      <c r="G10565" s="4">
        <f t="shared" si="663"/>
        <v>1362044908899</v>
      </c>
      <c r="H10565" s="2">
        <v>2466287455</v>
      </c>
      <c r="I10565">
        <v>2466287455</v>
      </c>
      <c r="J10565" s="5">
        <f t="shared" si="664"/>
        <v>0</v>
      </c>
    </row>
    <row r="10566" spans="1:10" x14ac:dyDescent="0.25">
      <c r="A10566" s="2">
        <v>1362044937</v>
      </c>
      <c r="B10566" s="2">
        <v>1104629580</v>
      </c>
      <c r="C10566" s="2">
        <v>1</v>
      </c>
      <c r="D10566" s="2">
        <v>46</v>
      </c>
      <c r="E10566" s="2">
        <f t="shared" si="661"/>
        <v>46</v>
      </c>
      <c r="F10566" s="4">
        <f t="shared" si="662"/>
        <v>1362044909379</v>
      </c>
      <c r="G10566" s="4">
        <f t="shared" si="663"/>
        <v>1362044909379</v>
      </c>
      <c r="H10566" s="2">
        <v>1104601959</v>
      </c>
      <c r="I10566">
        <v>1104601959</v>
      </c>
      <c r="J10566" s="5">
        <f t="shared" si="664"/>
        <v>0</v>
      </c>
    </row>
    <row r="10567" spans="1:10" x14ac:dyDescent="0.25">
      <c r="A10567" s="2">
        <v>1362047176</v>
      </c>
      <c r="B10567" s="2">
        <v>1106868628</v>
      </c>
      <c r="C10567" s="2">
        <v>1</v>
      </c>
      <c r="D10567" s="2">
        <v>46</v>
      </c>
      <c r="E10567" s="2">
        <f t="shared" si="661"/>
        <v>46</v>
      </c>
      <c r="F10567" s="4">
        <f t="shared" si="662"/>
        <v>1362047150880</v>
      </c>
      <c r="G10567" s="4">
        <f t="shared" si="663"/>
        <v>1362047150880</v>
      </c>
      <c r="H10567" s="2">
        <v>1106843508</v>
      </c>
      <c r="I10567">
        <v>1106843508</v>
      </c>
      <c r="J10567" s="5">
        <f t="shared" si="664"/>
        <v>0</v>
      </c>
    </row>
    <row r="10568" spans="1:10" x14ac:dyDescent="0.25">
      <c r="A10568" s="2">
        <v>1362047178</v>
      </c>
      <c r="B10568" s="2">
        <v>2468556260</v>
      </c>
      <c r="C10568" s="2">
        <v>1</v>
      </c>
      <c r="D10568" s="2">
        <v>46</v>
      </c>
      <c r="E10568" s="2">
        <f t="shared" si="661"/>
        <v>46</v>
      </c>
      <c r="F10568" s="4">
        <f t="shared" si="662"/>
        <v>1362047150762</v>
      </c>
      <c r="G10568" s="4">
        <f t="shared" si="663"/>
        <v>1362047150762</v>
      </c>
      <c r="H10568" s="2">
        <v>2468529022</v>
      </c>
      <c r="I10568">
        <v>2468529022</v>
      </c>
      <c r="J10568" s="5">
        <f t="shared" si="664"/>
        <v>0</v>
      </c>
    </row>
    <row r="10569" spans="1:10" x14ac:dyDescent="0.25">
      <c r="A10569" s="2">
        <v>1362047619</v>
      </c>
      <c r="B10569" s="2">
        <v>2468997524</v>
      </c>
      <c r="C10569" s="2">
        <v>1</v>
      </c>
      <c r="D10569" s="2">
        <v>60</v>
      </c>
      <c r="E10569" s="2">
        <f t="shared" si="661"/>
        <v>60</v>
      </c>
      <c r="F10569" s="4">
        <f t="shared" si="662"/>
        <v>1362047591193</v>
      </c>
      <c r="G10569" s="4">
        <f t="shared" si="663"/>
        <v>1362047591193</v>
      </c>
      <c r="H10569" s="2">
        <v>2468969717</v>
      </c>
      <c r="I10569">
        <v>2468969717</v>
      </c>
      <c r="J10569" s="5">
        <f t="shared" si="664"/>
        <v>0</v>
      </c>
    </row>
    <row r="10570" spans="1:10" x14ac:dyDescent="0.25">
      <c r="A10570" s="2">
        <v>1362049061</v>
      </c>
      <c r="B10570" s="2">
        <v>2470438924</v>
      </c>
      <c r="C10570" s="2">
        <v>1</v>
      </c>
      <c r="D10570" s="2">
        <v>46</v>
      </c>
      <c r="E10570" s="2">
        <f t="shared" si="661"/>
        <v>46</v>
      </c>
      <c r="F10570" s="4">
        <f t="shared" si="662"/>
        <v>1362049032347</v>
      </c>
      <c r="G10570" s="4">
        <f t="shared" si="663"/>
        <v>1362049032347</v>
      </c>
      <c r="H10570" s="2">
        <v>2470410271</v>
      </c>
      <c r="I10570">
        <v>2470410271</v>
      </c>
      <c r="J10570" s="5">
        <f t="shared" si="664"/>
        <v>0</v>
      </c>
    </row>
    <row r="10571" spans="1:10" x14ac:dyDescent="0.25">
      <c r="A10571" s="2">
        <v>1362049512</v>
      </c>
      <c r="B10571" s="2">
        <v>1109204224</v>
      </c>
      <c r="C10571" s="2">
        <v>1</v>
      </c>
      <c r="D10571" s="2">
        <v>60</v>
      </c>
      <c r="E10571" s="2">
        <f t="shared" si="661"/>
        <v>60</v>
      </c>
      <c r="F10571" s="4">
        <f t="shared" si="662"/>
        <v>1362049486598</v>
      </c>
      <c r="G10571" s="4">
        <f t="shared" si="663"/>
        <v>1362049486598</v>
      </c>
      <c r="H10571" s="2">
        <v>1109178822</v>
      </c>
      <c r="I10571">
        <v>1109178822</v>
      </c>
      <c r="J10571" s="5">
        <f t="shared" si="664"/>
        <v>0</v>
      </c>
    </row>
    <row r="10572" spans="1:10" x14ac:dyDescent="0.25">
      <c r="A10572" s="2">
        <v>1362049513</v>
      </c>
      <c r="B10572" s="2">
        <v>2470891680</v>
      </c>
      <c r="C10572" s="2">
        <v>1</v>
      </c>
      <c r="D10572" s="2">
        <v>60</v>
      </c>
      <c r="E10572" s="2">
        <f t="shared" si="661"/>
        <v>60</v>
      </c>
      <c r="F10572" s="4">
        <f t="shared" si="662"/>
        <v>1362049485665</v>
      </c>
      <c r="G10572" s="4">
        <f t="shared" si="663"/>
        <v>1362049485665</v>
      </c>
      <c r="H10572" s="2">
        <v>2470864345</v>
      </c>
      <c r="I10572">
        <v>2470864345</v>
      </c>
      <c r="J10572" s="5">
        <f t="shared" si="664"/>
        <v>0</v>
      </c>
    </row>
    <row r="10573" spans="1:10" x14ac:dyDescent="0.25">
      <c r="A10573" s="2">
        <v>1362052759</v>
      </c>
      <c r="B10573" s="2">
        <v>2474137640</v>
      </c>
      <c r="C10573" s="2">
        <v>1</v>
      </c>
      <c r="D10573" s="2">
        <v>46</v>
      </c>
      <c r="E10573" s="2">
        <f t="shared" si="661"/>
        <v>46</v>
      </c>
      <c r="F10573" s="4">
        <f t="shared" si="662"/>
        <v>1362052733850</v>
      </c>
      <c r="G10573" s="4">
        <f t="shared" si="663"/>
        <v>1362052733850</v>
      </c>
      <c r="H10573" s="2">
        <v>2474112490</v>
      </c>
      <c r="I10573">
        <v>2474112490</v>
      </c>
      <c r="J10573" s="5">
        <f t="shared" si="664"/>
        <v>0</v>
      </c>
    </row>
    <row r="10574" spans="1:10" x14ac:dyDescent="0.25">
      <c r="A10574" s="2">
        <v>1362053162</v>
      </c>
      <c r="B10574" s="2">
        <v>2474540192</v>
      </c>
      <c r="C10574" s="2">
        <v>1</v>
      </c>
      <c r="D10574" s="2">
        <v>48</v>
      </c>
      <c r="E10574" s="2">
        <f t="shared" si="661"/>
        <v>48</v>
      </c>
      <c r="F10574" s="4">
        <f t="shared" si="662"/>
        <v>1362053132817</v>
      </c>
      <c r="G10574" s="4">
        <f t="shared" si="663"/>
        <v>1362053132817</v>
      </c>
      <c r="H10574" s="2">
        <v>2474511009</v>
      </c>
      <c r="I10574">
        <v>2474511009</v>
      </c>
      <c r="J10574" s="5">
        <f t="shared" si="664"/>
        <v>0</v>
      </c>
    </row>
    <row r="10575" spans="1:10" x14ac:dyDescent="0.25">
      <c r="A10575" s="2">
        <v>1362054081</v>
      </c>
      <c r="B10575" s="2">
        <v>2475459148</v>
      </c>
      <c r="C10575" s="2">
        <v>1</v>
      </c>
      <c r="D10575" s="2">
        <v>48</v>
      </c>
      <c r="E10575" s="2">
        <f t="shared" si="661"/>
        <v>48</v>
      </c>
      <c r="F10575" s="4">
        <f t="shared" si="662"/>
        <v>1362054050352</v>
      </c>
      <c r="G10575" s="4">
        <f t="shared" si="663"/>
        <v>1362054050352</v>
      </c>
      <c r="H10575" s="2">
        <v>2475428500</v>
      </c>
      <c r="I10575">
        <v>2475428500</v>
      </c>
      <c r="J10575" s="5">
        <f t="shared" si="664"/>
        <v>0</v>
      </c>
    </row>
    <row r="10576" spans="1:10" x14ac:dyDescent="0.25">
      <c r="A10576" s="2">
        <v>1362055834</v>
      </c>
      <c r="B10576" s="2">
        <v>2477212628</v>
      </c>
      <c r="C10576" s="2">
        <v>1</v>
      </c>
      <c r="D10576" s="2">
        <v>60</v>
      </c>
      <c r="E10576" s="2">
        <f t="shared" si="661"/>
        <v>60</v>
      </c>
      <c r="F10576" s="4">
        <f t="shared" si="662"/>
        <v>1362055806262</v>
      </c>
      <c r="G10576" s="4">
        <f t="shared" si="663"/>
        <v>1362055806262</v>
      </c>
      <c r="H10576" s="2">
        <v>2477184890</v>
      </c>
      <c r="I10576">
        <v>2477184890</v>
      </c>
      <c r="J10576" s="5">
        <f t="shared" si="664"/>
        <v>0</v>
      </c>
    </row>
    <row r="10577" spans="1:10" x14ac:dyDescent="0.25">
      <c r="A10577" s="2">
        <v>1362057570</v>
      </c>
      <c r="B10577" s="2">
        <v>2478947900</v>
      </c>
      <c r="C10577" s="2">
        <v>2</v>
      </c>
      <c r="D10577" s="2">
        <v>122</v>
      </c>
      <c r="E10577" s="2">
        <f t="shared" si="661"/>
        <v>61</v>
      </c>
      <c r="F10577" s="4">
        <f t="shared" si="662"/>
        <v>1362057545204</v>
      </c>
      <c r="G10577" s="4">
        <f t="shared" si="663"/>
        <v>1362057547380</v>
      </c>
      <c r="H10577" s="2">
        <v>2478923104</v>
      </c>
      <c r="I10577">
        <v>2478925280</v>
      </c>
      <c r="J10577" s="5">
        <f t="shared" si="664"/>
        <v>2176</v>
      </c>
    </row>
    <row r="10578" spans="1:10" x14ac:dyDescent="0.25">
      <c r="A10578" s="2">
        <v>1362058167</v>
      </c>
      <c r="B10578" s="2">
        <v>2479545040</v>
      </c>
      <c r="C10578" s="2">
        <v>1</v>
      </c>
      <c r="D10578" s="2">
        <v>46</v>
      </c>
      <c r="E10578" s="2">
        <f t="shared" si="661"/>
        <v>46</v>
      </c>
      <c r="F10578" s="4">
        <f t="shared" si="662"/>
        <v>1362058141343</v>
      </c>
      <c r="G10578" s="4">
        <f t="shared" si="663"/>
        <v>1362058141343</v>
      </c>
      <c r="H10578" s="2">
        <v>2479519383</v>
      </c>
      <c r="I10578">
        <v>2479519383</v>
      </c>
      <c r="J10578" s="5">
        <f t="shared" si="664"/>
        <v>0</v>
      </c>
    </row>
    <row r="10579" spans="1:10" x14ac:dyDescent="0.25">
      <c r="A10579" s="2">
        <v>1362058168</v>
      </c>
      <c r="B10579" s="2">
        <v>1117860260</v>
      </c>
      <c r="C10579" s="2">
        <v>1</v>
      </c>
      <c r="D10579" s="2">
        <v>46</v>
      </c>
      <c r="E10579" s="2">
        <f t="shared" si="661"/>
        <v>46</v>
      </c>
      <c r="F10579" s="4">
        <f t="shared" si="662"/>
        <v>1362058141658</v>
      </c>
      <c r="G10579" s="4">
        <f t="shared" si="663"/>
        <v>1362058141658</v>
      </c>
      <c r="H10579" s="2">
        <v>1117833918</v>
      </c>
      <c r="I10579">
        <v>1117833918</v>
      </c>
      <c r="J10579" s="5">
        <f t="shared" si="664"/>
        <v>0</v>
      </c>
    </row>
    <row r="10580" spans="1:10" x14ac:dyDescent="0.25">
      <c r="A10580" s="2">
        <v>1362059142</v>
      </c>
      <c r="B10580" s="2">
        <v>2480520160</v>
      </c>
      <c r="C10580" s="2">
        <v>1</v>
      </c>
      <c r="D10580" s="2">
        <v>46</v>
      </c>
      <c r="E10580" s="2">
        <f t="shared" si="661"/>
        <v>46</v>
      </c>
      <c r="F10580" s="4">
        <f t="shared" si="662"/>
        <v>1362059113368</v>
      </c>
      <c r="G10580" s="4">
        <f t="shared" si="663"/>
        <v>1362059113368</v>
      </c>
      <c r="H10580" s="2">
        <v>2480491528</v>
      </c>
      <c r="I10580">
        <v>2480491528</v>
      </c>
      <c r="J10580" s="5">
        <f t="shared" si="664"/>
        <v>0</v>
      </c>
    </row>
    <row r="10581" spans="1:10" x14ac:dyDescent="0.25">
      <c r="A10581" s="2">
        <v>1362059425</v>
      </c>
      <c r="B10581" s="2">
        <v>1119118024</v>
      </c>
      <c r="C10581" s="2">
        <v>1</v>
      </c>
      <c r="D10581" s="2">
        <v>46</v>
      </c>
      <c r="E10581" s="2">
        <f t="shared" si="661"/>
        <v>46</v>
      </c>
      <c r="F10581" s="4">
        <f t="shared" si="662"/>
        <v>1362059399398</v>
      </c>
      <c r="G10581" s="4">
        <f t="shared" si="663"/>
        <v>1362059399398</v>
      </c>
      <c r="H10581" s="2">
        <v>1119092422</v>
      </c>
      <c r="I10581">
        <v>1119092422</v>
      </c>
      <c r="J10581" s="5">
        <f t="shared" si="664"/>
        <v>0</v>
      </c>
    </row>
    <row r="10582" spans="1:10" x14ac:dyDescent="0.25">
      <c r="A10582" s="2">
        <v>1362059425</v>
      </c>
      <c r="B10582" s="2">
        <v>1119118024</v>
      </c>
      <c r="C10582" s="2">
        <v>1</v>
      </c>
      <c r="D10582" s="2">
        <v>46</v>
      </c>
      <c r="E10582" s="2">
        <f t="shared" si="661"/>
        <v>46</v>
      </c>
      <c r="F10582" s="4">
        <f t="shared" si="662"/>
        <v>1362059399397</v>
      </c>
      <c r="G10582" s="4">
        <f t="shared" si="663"/>
        <v>1362059399397</v>
      </c>
      <c r="H10582" s="2">
        <v>1119092421</v>
      </c>
      <c r="I10582">
        <v>1119092421</v>
      </c>
      <c r="J10582" s="5">
        <f t="shared" si="664"/>
        <v>0</v>
      </c>
    </row>
    <row r="10583" spans="1:10" x14ac:dyDescent="0.25">
      <c r="A10583" s="2">
        <v>1362059425</v>
      </c>
      <c r="B10583" s="2">
        <v>1119118028</v>
      </c>
      <c r="C10583" s="2">
        <v>1</v>
      </c>
      <c r="D10583" s="2">
        <v>46</v>
      </c>
      <c r="E10583" s="2">
        <f t="shared" si="661"/>
        <v>46</v>
      </c>
      <c r="F10583" s="4">
        <f t="shared" si="662"/>
        <v>1362059399457</v>
      </c>
      <c r="G10583" s="4">
        <f t="shared" si="663"/>
        <v>1362059399457</v>
      </c>
      <c r="H10583" s="2">
        <v>1119092485</v>
      </c>
      <c r="I10583">
        <v>1119092485</v>
      </c>
      <c r="J10583" s="5">
        <f t="shared" si="664"/>
        <v>0</v>
      </c>
    </row>
    <row r="10584" spans="1:10" x14ac:dyDescent="0.25">
      <c r="A10584" s="2">
        <v>1362059425</v>
      </c>
      <c r="B10584" s="2">
        <v>1119118068</v>
      </c>
      <c r="C10584" s="2">
        <v>1</v>
      </c>
      <c r="D10584" s="2">
        <v>46</v>
      </c>
      <c r="E10584" s="2">
        <f t="shared" si="661"/>
        <v>46</v>
      </c>
      <c r="F10584" s="4">
        <f t="shared" si="662"/>
        <v>1362059399353</v>
      </c>
      <c r="G10584" s="4">
        <f t="shared" si="663"/>
        <v>1362059399353</v>
      </c>
      <c r="H10584" s="2">
        <v>1119092421</v>
      </c>
      <c r="I10584">
        <v>1119092421</v>
      </c>
      <c r="J10584" s="5">
        <f t="shared" si="664"/>
        <v>0</v>
      </c>
    </row>
    <row r="10585" spans="1:10" x14ac:dyDescent="0.25">
      <c r="A10585" s="2">
        <v>1362059425</v>
      </c>
      <c r="B10585" s="2">
        <v>1119118072</v>
      </c>
      <c r="C10585" s="2">
        <v>1</v>
      </c>
      <c r="D10585" s="2">
        <v>46</v>
      </c>
      <c r="E10585" s="2">
        <f t="shared" si="661"/>
        <v>46</v>
      </c>
      <c r="F10585" s="4">
        <f t="shared" si="662"/>
        <v>1362059399350</v>
      </c>
      <c r="G10585" s="4">
        <f t="shared" si="663"/>
        <v>1362059399350</v>
      </c>
      <c r="H10585" s="2">
        <v>1119092422</v>
      </c>
      <c r="I10585">
        <v>1119092422</v>
      </c>
      <c r="J10585" s="5">
        <f t="shared" si="664"/>
        <v>0</v>
      </c>
    </row>
    <row r="10586" spans="1:10" x14ac:dyDescent="0.25">
      <c r="A10586" s="2">
        <v>1362059425</v>
      </c>
      <c r="B10586" s="2">
        <v>1119118076</v>
      </c>
      <c r="C10586" s="2">
        <v>1</v>
      </c>
      <c r="D10586" s="2">
        <v>46</v>
      </c>
      <c r="E10586" s="2">
        <f t="shared" si="661"/>
        <v>46</v>
      </c>
      <c r="F10586" s="4">
        <f t="shared" si="662"/>
        <v>1362059399347</v>
      </c>
      <c r="G10586" s="4">
        <f t="shared" si="663"/>
        <v>1362059399347</v>
      </c>
      <c r="H10586" s="2">
        <v>1119092423</v>
      </c>
      <c r="I10586">
        <v>1119092423</v>
      </c>
      <c r="J10586" s="5">
        <f t="shared" si="664"/>
        <v>0</v>
      </c>
    </row>
    <row r="10587" spans="1:10" x14ac:dyDescent="0.25">
      <c r="A10587" s="2">
        <v>1362059425</v>
      </c>
      <c r="B10587" s="2">
        <v>1119118076</v>
      </c>
      <c r="C10587" s="2">
        <v>1</v>
      </c>
      <c r="D10587" s="2">
        <v>46</v>
      </c>
      <c r="E10587" s="2">
        <f t="shared" si="661"/>
        <v>46</v>
      </c>
      <c r="F10587" s="4">
        <f t="shared" si="662"/>
        <v>1362059399410</v>
      </c>
      <c r="G10587" s="4">
        <f t="shared" si="663"/>
        <v>1362059399410</v>
      </c>
      <c r="H10587" s="2">
        <v>1119092486</v>
      </c>
      <c r="I10587">
        <v>1119092486</v>
      </c>
      <c r="J10587" s="5">
        <f t="shared" si="664"/>
        <v>0</v>
      </c>
    </row>
    <row r="10588" spans="1:10" x14ac:dyDescent="0.25">
      <c r="A10588" s="2">
        <v>1362059425</v>
      </c>
      <c r="B10588" s="2">
        <v>1119118080</v>
      </c>
      <c r="C10588" s="2">
        <v>1</v>
      </c>
      <c r="D10588" s="2">
        <v>46</v>
      </c>
      <c r="E10588" s="2">
        <f t="shared" si="661"/>
        <v>46</v>
      </c>
      <c r="F10588" s="4">
        <f t="shared" si="662"/>
        <v>1362059399407</v>
      </c>
      <c r="G10588" s="4">
        <f t="shared" si="663"/>
        <v>1362059399407</v>
      </c>
      <c r="H10588" s="2">
        <v>1119092487</v>
      </c>
      <c r="I10588">
        <v>1119092487</v>
      </c>
      <c r="J10588" s="5">
        <f t="shared" si="664"/>
        <v>0</v>
      </c>
    </row>
    <row r="10589" spans="1:10" x14ac:dyDescent="0.25">
      <c r="A10589" s="2">
        <v>1362059426</v>
      </c>
      <c r="B10589" s="2">
        <v>2480803960</v>
      </c>
      <c r="C10589" s="2">
        <v>1</v>
      </c>
      <c r="D10589" s="2">
        <v>46</v>
      </c>
      <c r="E10589" s="2">
        <f t="shared" si="661"/>
        <v>46</v>
      </c>
      <c r="F10589" s="4">
        <f t="shared" si="662"/>
        <v>1362059399901</v>
      </c>
      <c r="G10589" s="4">
        <f t="shared" si="663"/>
        <v>1362059399901</v>
      </c>
      <c r="H10589" s="2">
        <v>2480777861</v>
      </c>
      <c r="I10589">
        <v>2480777861</v>
      </c>
      <c r="J10589" s="5">
        <f t="shared" si="664"/>
        <v>0</v>
      </c>
    </row>
    <row r="10590" spans="1:10" x14ac:dyDescent="0.25">
      <c r="A10590" s="2">
        <v>1362059426</v>
      </c>
      <c r="B10590" s="2">
        <v>2480803988</v>
      </c>
      <c r="C10590" s="2">
        <v>1</v>
      </c>
      <c r="D10590" s="2">
        <v>46</v>
      </c>
      <c r="E10590" s="2">
        <f t="shared" si="661"/>
        <v>46</v>
      </c>
      <c r="F10590" s="4">
        <f t="shared" si="662"/>
        <v>1362059399873</v>
      </c>
      <c r="G10590" s="4">
        <f t="shared" si="663"/>
        <v>1362059399873</v>
      </c>
      <c r="H10590" s="2">
        <v>2480777861</v>
      </c>
      <c r="I10590">
        <v>2480777861</v>
      </c>
      <c r="J10590" s="5">
        <f t="shared" si="664"/>
        <v>0</v>
      </c>
    </row>
    <row r="10591" spans="1:10" x14ac:dyDescent="0.25">
      <c r="A10591" s="2">
        <v>1362059426</v>
      </c>
      <c r="B10591" s="2">
        <v>2480803992</v>
      </c>
      <c r="C10591" s="2">
        <v>1</v>
      </c>
      <c r="D10591" s="2">
        <v>46</v>
      </c>
      <c r="E10591" s="2">
        <f t="shared" si="661"/>
        <v>46</v>
      </c>
      <c r="F10591" s="4">
        <f t="shared" si="662"/>
        <v>1362059399930</v>
      </c>
      <c r="G10591" s="4">
        <f t="shared" si="663"/>
        <v>1362059399930</v>
      </c>
      <c r="H10591" s="2">
        <v>2480777922</v>
      </c>
      <c r="I10591">
        <v>2480777922</v>
      </c>
      <c r="J10591" s="5">
        <f t="shared" si="664"/>
        <v>0</v>
      </c>
    </row>
    <row r="10592" spans="1:10" x14ac:dyDescent="0.25">
      <c r="A10592" s="2">
        <v>1362059426</v>
      </c>
      <c r="B10592" s="2">
        <v>2480804028</v>
      </c>
      <c r="C10592" s="2">
        <v>1</v>
      </c>
      <c r="D10592" s="2">
        <v>46</v>
      </c>
      <c r="E10592" s="2">
        <f t="shared" si="661"/>
        <v>46</v>
      </c>
      <c r="F10592" s="4">
        <f t="shared" si="662"/>
        <v>1362059399894</v>
      </c>
      <c r="G10592" s="4">
        <f t="shared" si="663"/>
        <v>1362059399894</v>
      </c>
      <c r="H10592" s="2">
        <v>2480777922</v>
      </c>
      <c r="I10592">
        <v>2480777922</v>
      </c>
      <c r="J10592" s="5">
        <f t="shared" si="664"/>
        <v>0</v>
      </c>
    </row>
    <row r="10593" spans="1:10" x14ac:dyDescent="0.25">
      <c r="A10593" s="2">
        <v>1362059426</v>
      </c>
      <c r="B10593" s="2">
        <v>2480804064</v>
      </c>
      <c r="C10593" s="2">
        <v>1</v>
      </c>
      <c r="D10593" s="2">
        <v>46</v>
      </c>
      <c r="E10593" s="2">
        <f t="shared" si="661"/>
        <v>46</v>
      </c>
      <c r="F10593" s="4">
        <f t="shared" si="662"/>
        <v>1362059399858</v>
      </c>
      <c r="G10593" s="4">
        <f t="shared" si="663"/>
        <v>1362059399858</v>
      </c>
      <c r="H10593" s="2">
        <v>2480777922</v>
      </c>
      <c r="I10593">
        <v>2480777922</v>
      </c>
      <c r="J10593" s="5">
        <f t="shared" si="664"/>
        <v>0</v>
      </c>
    </row>
    <row r="10594" spans="1:10" x14ac:dyDescent="0.25">
      <c r="A10594" s="2">
        <v>1362059426</v>
      </c>
      <c r="B10594" s="2">
        <v>2480804620</v>
      </c>
      <c r="C10594" s="2">
        <v>1</v>
      </c>
      <c r="D10594" s="2">
        <v>46</v>
      </c>
      <c r="E10594" s="2">
        <f t="shared" si="661"/>
        <v>46</v>
      </c>
      <c r="F10594" s="4">
        <f t="shared" si="662"/>
        <v>1362059399302</v>
      </c>
      <c r="G10594" s="4">
        <f t="shared" si="663"/>
        <v>1362059399302</v>
      </c>
      <c r="H10594" s="2">
        <v>2480777922</v>
      </c>
      <c r="I10594">
        <v>2480777922</v>
      </c>
      <c r="J10594" s="5">
        <f t="shared" si="664"/>
        <v>0</v>
      </c>
    </row>
    <row r="10595" spans="1:10" x14ac:dyDescent="0.25">
      <c r="A10595" s="2">
        <v>1362059426</v>
      </c>
      <c r="B10595" s="2">
        <v>2480804672</v>
      </c>
      <c r="C10595" s="2">
        <v>1</v>
      </c>
      <c r="D10595" s="2">
        <v>46</v>
      </c>
      <c r="E10595" s="2">
        <f t="shared" si="661"/>
        <v>46</v>
      </c>
      <c r="F10595" s="4">
        <f t="shared" si="662"/>
        <v>1362059399317</v>
      </c>
      <c r="G10595" s="4">
        <f t="shared" si="663"/>
        <v>1362059399317</v>
      </c>
      <c r="H10595" s="2">
        <v>2480777989</v>
      </c>
      <c r="I10595">
        <v>2480777989</v>
      </c>
      <c r="J10595" s="5">
        <f t="shared" si="664"/>
        <v>0</v>
      </c>
    </row>
    <row r="10596" spans="1:10" x14ac:dyDescent="0.25">
      <c r="A10596" s="2">
        <v>1362059427</v>
      </c>
      <c r="B10596" s="2">
        <v>2480804704</v>
      </c>
      <c r="C10596" s="2">
        <v>1</v>
      </c>
      <c r="D10596" s="2">
        <v>46</v>
      </c>
      <c r="E10596" s="2">
        <f t="shared" si="661"/>
        <v>46</v>
      </c>
      <c r="F10596" s="4">
        <f t="shared" si="662"/>
        <v>1362059400284</v>
      </c>
      <c r="G10596" s="4">
        <f t="shared" si="663"/>
        <v>1362059400284</v>
      </c>
      <c r="H10596" s="2">
        <v>2480777988</v>
      </c>
      <c r="I10596">
        <v>2480777988</v>
      </c>
      <c r="J10596" s="5">
        <f t="shared" si="664"/>
        <v>0</v>
      </c>
    </row>
    <row r="10597" spans="1:10" x14ac:dyDescent="0.25">
      <c r="A10597" s="2">
        <v>1362059433</v>
      </c>
      <c r="B10597" s="2">
        <v>2480811608</v>
      </c>
      <c r="C10597" s="2">
        <v>1</v>
      </c>
      <c r="D10597" s="2">
        <v>48</v>
      </c>
      <c r="E10597" s="2">
        <f t="shared" si="661"/>
        <v>48</v>
      </c>
      <c r="F10597" s="4">
        <f t="shared" si="662"/>
        <v>1362059408404</v>
      </c>
      <c r="G10597" s="4">
        <f t="shared" si="663"/>
        <v>1362059408404</v>
      </c>
      <c r="H10597" s="2">
        <v>2480787012</v>
      </c>
      <c r="I10597">
        <v>2480787012</v>
      </c>
      <c r="J10597" s="5">
        <f t="shared" si="664"/>
        <v>0</v>
      </c>
    </row>
    <row r="10598" spans="1:10" x14ac:dyDescent="0.25">
      <c r="A10598" s="2">
        <v>1362061861</v>
      </c>
      <c r="B10598" s="2">
        <v>1121553668</v>
      </c>
      <c r="C10598" s="2">
        <v>5</v>
      </c>
      <c r="D10598" s="2">
        <v>250</v>
      </c>
      <c r="E10598" s="2">
        <f t="shared" si="661"/>
        <v>50</v>
      </c>
      <c r="F10598" s="4">
        <f t="shared" si="662"/>
        <v>1362061836698</v>
      </c>
      <c r="G10598" s="4">
        <f t="shared" si="663"/>
        <v>1362061858458</v>
      </c>
      <c r="H10598" s="2">
        <v>1121529366</v>
      </c>
      <c r="I10598">
        <v>1121551126</v>
      </c>
      <c r="J10598" s="5">
        <f t="shared" si="664"/>
        <v>21760</v>
      </c>
    </row>
    <row r="10599" spans="1:10" x14ac:dyDescent="0.25">
      <c r="A10599" s="2">
        <v>1362061863</v>
      </c>
      <c r="B10599" s="2">
        <v>2483240908</v>
      </c>
      <c r="C10599" s="2">
        <v>5</v>
      </c>
      <c r="D10599" s="2">
        <v>250</v>
      </c>
      <c r="E10599" s="2">
        <f t="shared" si="661"/>
        <v>50</v>
      </c>
      <c r="F10599" s="4">
        <f t="shared" si="662"/>
        <v>1362061836970</v>
      </c>
      <c r="G10599" s="4">
        <f t="shared" si="663"/>
        <v>1362061858666</v>
      </c>
      <c r="H10599" s="2">
        <v>2483214878</v>
      </c>
      <c r="I10599">
        <v>2483236574</v>
      </c>
      <c r="J10599" s="5">
        <f t="shared" si="664"/>
        <v>21696</v>
      </c>
    </row>
    <row r="10600" spans="1:10" x14ac:dyDescent="0.25">
      <c r="A10600" s="2">
        <v>1362061901</v>
      </c>
      <c r="B10600" s="2">
        <v>1121593672</v>
      </c>
      <c r="C10600" s="2">
        <v>1</v>
      </c>
      <c r="D10600" s="2">
        <v>46</v>
      </c>
      <c r="E10600" s="2">
        <f t="shared" si="661"/>
        <v>46</v>
      </c>
      <c r="F10600" s="4">
        <f t="shared" si="662"/>
        <v>1362061875798</v>
      </c>
      <c r="G10600" s="4">
        <f t="shared" si="663"/>
        <v>1362061875798</v>
      </c>
      <c r="H10600" s="2">
        <v>1121568470</v>
      </c>
      <c r="I10600">
        <v>1121568470</v>
      </c>
      <c r="J10600" s="5">
        <f t="shared" si="664"/>
        <v>0</v>
      </c>
    </row>
    <row r="10601" spans="1:10" x14ac:dyDescent="0.25">
      <c r="A10601" s="2">
        <v>1362061903</v>
      </c>
      <c r="B10601" s="2">
        <v>2483280796</v>
      </c>
      <c r="C10601" s="2">
        <v>1</v>
      </c>
      <c r="D10601" s="2">
        <v>46</v>
      </c>
      <c r="E10601" s="2">
        <f t="shared" si="661"/>
        <v>46</v>
      </c>
      <c r="F10601" s="4">
        <f t="shared" si="662"/>
        <v>1362061876124</v>
      </c>
      <c r="G10601" s="4">
        <f t="shared" si="663"/>
        <v>1362061876124</v>
      </c>
      <c r="H10601" s="2">
        <v>2483253920</v>
      </c>
      <c r="I10601">
        <v>2483253920</v>
      </c>
      <c r="J10601" s="5">
        <f t="shared" si="664"/>
        <v>0</v>
      </c>
    </row>
    <row r="10602" spans="1:10" x14ac:dyDescent="0.25">
      <c r="A10602" s="2">
        <v>1362061909</v>
      </c>
      <c r="B10602" s="2">
        <v>1121601616</v>
      </c>
      <c r="C10602" s="2">
        <v>1</v>
      </c>
      <c r="D10602" s="2">
        <v>48</v>
      </c>
      <c r="E10602" s="2">
        <f t="shared" si="661"/>
        <v>48</v>
      </c>
      <c r="F10602" s="4">
        <f t="shared" si="662"/>
        <v>1362061883086</v>
      </c>
      <c r="G10602" s="4">
        <f t="shared" si="663"/>
        <v>1362061883086</v>
      </c>
      <c r="H10602" s="2">
        <v>1121575702</v>
      </c>
      <c r="I10602">
        <v>1121575702</v>
      </c>
      <c r="J10602" s="5">
        <f t="shared" si="664"/>
        <v>0</v>
      </c>
    </row>
    <row r="10603" spans="1:10" x14ac:dyDescent="0.25">
      <c r="A10603" s="2">
        <v>1362061911</v>
      </c>
      <c r="B10603" s="2">
        <v>2483288828</v>
      </c>
      <c r="C10603" s="2">
        <v>1</v>
      </c>
      <c r="D10603" s="2">
        <v>48</v>
      </c>
      <c r="E10603" s="2">
        <f t="shared" si="661"/>
        <v>48</v>
      </c>
      <c r="F10603" s="4">
        <f t="shared" si="662"/>
        <v>1362061883320</v>
      </c>
      <c r="G10603" s="4">
        <f t="shared" si="663"/>
        <v>1362061883320</v>
      </c>
      <c r="H10603" s="2">
        <v>2483261148</v>
      </c>
      <c r="I10603">
        <v>2483261148</v>
      </c>
      <c r="J10603" s="5">
        <f t="shared" si="664"/>
        <v>0</v>
      </c>
    </row>
    <row r="10604" spans="1:10" x14ac:dyDescent="0.25">
      <c r="A10604" s="2">
        <v>1362061937</v>
      </c>
      <c r="B10604" s="2">
        <v>1121629660</v>
      </c>
      <c r="C10604" s="2">
        <v>1</v>
      </c>
      <c r="D10604" s="2">
        <v>48</v>
      </c>
      <c r="E10604" s="2">
        <f t="shared" si="661"/>
        <v>48</v>
      </c>
      <c r="F10604" s="4">
        <f t="shared" si="662"/>
        <v>1362061912481</v>
      </c>
      <c r="G10604" s="4">
        <f t="shared" si="663"/>
        <v>1362061912481</v>
      </c>
      <c r="H10604" s="2">
        <v>1121605141</v>
      </c>
      <c r="I10604">
        <v>1121605141</v>
      </c>
      <c r="J10604" s="5">
        <f t="shared" si="664"/>
        <v>0</v>
      </c>
    </row>
    <row r="10605" spans="1:10" x14ac:dyDescent="0.25">
      <c r="A10605" s="2">
        <v>1362061939</v>
      </c>
      <c r="B10605" s="2">
        <v>2483316908</v>
      </c>
      <c r="C10605" s="2">
        <v>1</v>
      </c>
      <c r="D10605" s="2">
        <v>48</v>
      </c>
      <c r="E10605" s="2">
        <f t="shared" si="661"/>
        <v>48</v>
      </c>
      <c r="F10605" s="4">
        <f t="shared" si="662"/>
        <v>1362061912680</v>
      </c>
      <c r="G10605" s="4">
        <f t="shared" si="663"/>
        <v>1362061912680</v>
      </c>
      <c r="H10605" s="2">
        <v>2483290588</v>
      </c>
      <c r="I10605">
        <v>2483290588</v>
      </c>
      <c r="J10605" s="5">
        <f t="shared" si="664"/>
        <v>0</v>
      </c>
    </row>
    <row r="10606" spans="1:10" x14ac:dyDescent="0.25">
      <c r="A10606" s="2">
        <v>1362062121</v>
      </c>
      <c r="B10606" s="2">
        <v>2483499108</v>
      </c>
      <c r="C10606" s="2">
        <v>1</v>
      </c>
      <c r="D10606" s="2">
        <v>46</v>
      </c>
      <c r="E10606" s="2">
        <f t="shared" si="661"/>
        <v>46</v>
      </c>
      <c r="F10606" s="4">
        <f t="shared" si="662"/>
        <v>1362062093471</v>
      </c>
      <c r="G10606" s="4">
        <f t="shared" si="663"/>
        <v>1362062093471</v>
      </c>
      <c r="H10606" s="2">
        <v>2483471579</v>
      </c>
      <c r="I10606">
        <v>2483471579</v>
      </c>
      <c r="J10606" s="5">
        <f t="shared" si="664"/>
        <v>0</v>
      </c>
    </row>
    <row r="10607" spans="1:10" x14ac:dyDescent="0.25">
      <c r="A10607" s="2">
        <v>1362066781</v>
      </c>
      <c r="B10607" s="2">
        <v>2488158736</v>
      </c>
      <c r="C10607" s="2">
        <v>1</v>
      </c>
      <c r="D10607" s="2">
        <v>46</v>
      </c>
      <c r="E10607" s="2">
        <f t="shared" si="661"/>
        <v>46</v>
      </c>
      <c r="F10607" s="4">
        <f t="shared" si="662"/>
        <v>1362066756365</v>
      </c>
      <c r="G10607" s="4">
        <f t="shared" si="663"/>
        <v>1362066756365</v>
      </c>
      <c r="H10607" s="2">
        <v>2488134101</v>
      </c>
      <c r="I10607">
        <v>2488134101</v>
      </c>
      <c r="J10607" s="5">
        <f t="shared" si="664"/>
        <v>0</v>
      </c>
    </row>
    <row r="10608" spans="1:10" x14ac:dyDescent="0.25">
      <c r="A10608" s="2">
        <v>1362066860</v>
      </c>
      <c r="B10608" s="2">
        <v>1126552436</v>
      </c>
      <c r="C10608" s="2">
        <v>1</v>
      </c>
      <c r="D10608" s="2">
        <v>46</v>
      </c>
      <c r="E10608" s="2">
        <f t="shared" ref="E10608:E10671" si="665">D10608/C10608</f>
        <v>46</v>
      </c>
      <c r="F10608" s="4">
        <f t="shared" si="662"/>
        <v>1362066834657</v>
      </c>
      <c r="G10608" s="4">
        <f t="shared" si="663"/>
        <v>1362066834657</v>
      </c>
      <c r="H10608" s="2">
        <v>1126527093</v>
      </c>
      <c r="I10608">
        <v>1126527093</v>
      </c>
      <c r="J10608" s="5">
        <f t="shared" si="664"/>
        <v>0</v>
      </c>
    </row>
    <row r="10609" spans="1:10" x14ac:dyDescent="0.25">
      <c r="A10609" s="2">
        <v>1362066861</v>
      </c>
      <c r="B10609" s="2">
        <v>2488238916</v>
      </c>
      <c r="C10609" s="2">
        <v>1</v>
      </c>
      <c r="D10609" s="2">
        <v>46</v>
      </c>
      <c r="E10609" s="2">
        <f t="shared" si="665"/>
        <v>46</v>
      </c>
      <c r="F10609" s="4">
        <f t="shared" si="662"/>
        <v>1362066834648</v>
      </c>
      <c r="G10609" s="4">
        <f t="shared" si="663"/>
        <v>1362066834648</v>
      </c>
      <c r="H10609" s="2">
        <v>2488212564</v>
      </c>
      <c r="I10609">
        <v>2488212564</v>
      </c>
      <c r="J10609" s="5">
        <f t="shared" si="664"/>
        <v>0</v>
      </c>
    </row>
    <row r="10610" spans="1:10" x14ac:dyDescent="0.25">
      <c r="A10610" s="2">
        <v>1362067518</v>
      </c>
      <c r="B10610" s="2">
        <v>2488896336</v>
      </c>
      <c r="C10610" s="2">
        <v>3</v>
      </c>
      <c r="D10610" s="2">
        <v>144</v>
      </c>
      <c r="E10610" s="2">
        <f t="shared" si="665"/>
        <v>48</v>
      </c>
      <c r="F10610" s="4">
        <f t="shared" si="662"/>
        <v>1362067490856</v>
      </c>
      <c r="G10610" s="4">
        <f t="shared" si="663"/>
        <v>1362067499752</v>
      </c>
      <c r="H10610" s="2">
        <v>2488869192</v>
      </c>
      <c r="I10610">
        <v>2488878088</v>
      </c>
      <c r="J10610" s="5">
        <f t="shared" si="664"/>
        <v>8896</v>
      </c>
    </row>
    <row r="10611" spans="1:10" x14ac:dyDescent="0.25">
      <c r="A10611" s="2">
        <v>1362067980</v>
      </c>
      <c r="B10611" s="2">
        <v>2489357748</v>
      </c>
      <c r="C10611" s="2">
        <v>1</v>
      </c>
      <c r="D10611" s="2">
        <v>46</v>
      </c>
      <c r="E10611" s="2">
        <f t="shared" si="665"/>
        <v>46</v>
      </c>
      <c r="F10611" s="4">
        <f t="shared" si="662"/>
        <v>1362067955054</v>
      </c>
      <c r="G10611" s="4">
        <f t="shared" si="663"/>
        <v>1362067955054</v>
      </c>
      <c r="H10611" s="2">
        <v>2489332802</v>
      </c>
      <c r="I10611">
        <v>2489332802</v>
      </c>
      <c r="J10611" s="5">
        <f t="shared" si="664"/>
        <v>0</v>
      </c>
    </row>
    <row r="10612" spans="1:10" x14ac:dyDescent="0.25">
      <c r="A10612" s="2">
        <v>1362067982</v>
      </c>
      <c r="B10612" s="2">
        <v>1127674184</v>
      </c>
      <c r="C10612" s="2">
        <v>1</v>
      </c>
      <c r="D10612" s="2">
        <v>46</v>
      </c>
      <c r="E10612" s="2">
        <f t="shared" si="665"/>
        <v>46</v>
      </c>
      <c r="F10612" s="4">
        <f t="shared" si="662"/>
        <v>1362067955111</v>
      </c>
      <c r="G10612" s="4">
        <f t="shared" si="663"/>
        <v>1362067955111</v>
      </c>
      <c r="H10612" s="2">
        <v>1127647295</v>
      </c>
      <c r="I10612">
        <v>1127647295</v>
      </c>
      <c r="J10612" s="5">
        <f t="shared" si="664"/>
        <v>0</v>
      </c>
    </row>
    <row r="10613" spans="1:10" x14ac:dyDescent="0.25">
      <c r="A10613" s="2">
        <v>1362070663</v>
      </c>
      <c r="B10613" s="2">
        <v>2492041120</v>
      </c>
      <c r="C10613" s="2">
        <v>1</v>
      </c>
      <c r="D10613" s="2">
        <v>46</v>
      </c>
      <c r="E10613" s="2">
        <f t="shared" si="665"/>
        <v>46</v>
      </c>
      <c r="F10613" s="4">
        <f t="shared" si="662"/>
        <v>1362070636947</v>
      </c>
      <c r="G10613" s="4">
        <f t="shared" si="663"/>
        <v>1362070636947</v>
      </c>
      <c r="H10613" s="2">
        <v>2492015067</v>
      </c>
      <c r="I10613">
        <v>2492015067</v>
      </c>
      <c r="J10613" s="5">
        <f t="shared" si="664"/>
        <v>0</v>
      </c>
    </row>
    <row r="10614" spans="1:10" x14ac:dyDescent="0.25">
      <c r="A10614" s="2">
        <v>1362070888</v>
      </c>
      <c r="B10614" s="2">
        <v>2492266508</v>
      </c>
      <c r="C10614" s="2">
        <v>1</v>
      </c>
      <c r="D10614" s="2">
        <v>46</v>
      </c>
      <c r="E10614" s="2">
        <f t="shared" si="665"/>
        <v>46</v>
      </c>
      <c r="F10614" s="4">
        <f t="shared" si="662"/>
        <v>1362070861578</v>
      </c>
      <c r="G10614" s="4">
        <f t="shared" si="663"/>
        <v>1362070861578</v>
      </c>
      <c r="H10614" s="2">
        <v>2492240086</v>
      </c>
      <c r="I10614">
        <v>2492240086</v>
      </c>
      <c r="J10614" s="5">
        <f t="shared" si="664"/>
        <v>0</v>
      </c>
    </row>
    <row r="10615" spans="1:10" x14ac:dyDescent="0.25">
      <c r="A10615" s="2">
        <v>1362070888</v>
      </c>
      <c r="B10615" s="2">
        <v>2492266544</v>
      </c>
      <c r="C10615" s="2">
        <v>1</v>
      </c>
      <c r="D10615" s="2">
        <v>46</v>
      </c>
      <c r="E10615" s="2">
        <f t="shared" si="665"/>
        <v>46</v>
      </c>
      <c r="F10615" s="4">
        <f t="shared" si="662"/>
        <v>1362070861606</v>
      </c>
      <c r="G10615" s="4">
        <f t="shared" si="663"/>
        <v>1362070861606</v>
      </c>
      <c r="H10615" s="2">
        <v>2492240150</v>
      </c>
      <c r="I10615">
        <v>2492240150</v>
      </c>
      <c r="J10615" s="5">
        <f t="shared" si="664"/>
        <v>0</v>
      </c>
    </row>
    <row r="10616" spans="1:10" x14ac:dyDescent="0.25">
      <c r="A10616" s="2">
        <v>1362070888</v>
      </c>
      <c r="B10616" s="2">
        <v>2492266616</v>
      </c>
      <c r="C10616" s="2">
        <v>1</v>
      </c>
      <c r="D10616" s="2">
        <v>46</v>
      </c>
      <c r="E10616" s="2">
        <f t="shared" si="665"/>
        <v>46</v>
      </c>
      <c r="F10616" s="4">
        <f t="shared" si="662"/>
        <v>1362070861598</v>
      </c>
      <c r="G10616" s="4">
        <f t="shared" si="663"/>
        <v>1362070861598</v>
      </c>
      <c r="H10616" s="2">
        <v>2492240214</v>
      </c>
      <c r="I10616">
        <v>2492240214</v>
      </c>
      <c r="J10616" s="5">
        <f t="shared" si="664"/>
        <v>0</v>
      </c>
    </row>
    <row r="10617" spans="1:10" x14ac:dyDescent="0.25">
      <c r="A10617" s="2">
        <v>1362070889</v>
      </c>
      <c r="B10617" s="2">
        <v>2492266696</v>
      </c>
      <c r="C10617" s="2">
        <v>1</v>
      </c>
      <c r="D10617" s="2">
        <v>46</v>
      </c>
      <c r="E10617" s="2">
        <f t="shared" si="665"/>
        <v>46</v>
      </c>
      <c r="F10617" s="4">
        <f t="shared" si="662"/>
        <v>1362070862581</v>
      </c>
      <c r="G10617" s="4">
        <f t="shared" si="663"/>
        <v>1362070862581</v>
      </c>
      <c r="H10617" s="2">
        <v>2492240277</v>
      </c>
      <c r="I10617">
        <v>2492240277</v>
      </c>
      <c r="J10617" s="5">
        <f t="shared" si="664"/>
        <v>0</v>
      </c>
    </row>
    <row r="10618" spans="1:10" x14ac:dyDescent="0.25">
      <c r="A10618" s="2">
        <v>1362070889</v>
      </c>
      <c r="B10618" s="2">
        <v>2492266728</v>
      </c>
      <c r="C10618" s="2">
        <v>1</v>
      </c>
      <c r="D10618" s="2">
        <v>46</v>
      </c>
      <c r="E10618" s="2">
        <f t="shared" si="665"/>
        <v>46</v>
      </c>
      <c r="F10618" s="4">
        <f t="shared" si="662"/>
        <v>1362070862552</v>
      </c>
      <c r="G10618" s="4">
        <f t="shared" si="663"/>
        <v>1362070862552</v>
      </c>
      <c r="H10618" s="2">
        <v>2492240280</v>
      </c>
      <c r="I10618">
        <v>2492240280</v>
      </c>
      <c r="J10618" s="5">
        <f t="shared" si="664"/>
        <v>0</v>
      </c>
    </row>
    <row r="10619" spans="1:10" x14ac:dyDescent="0.25">
      <c r="A10619" s="2">
        <v>1362070889</v>
      </c>
      <c r="B10619" s="2">
        <v>2492266764</v>
      </c>
      <c r="C10619" s="2">
        <v>1</v>
      </c>
      <c r="D10619" s="2">
        <v>46</v>
      </c>
      <c r="E10619" s="2">
        <f t="shared" si="665"/>
        <v>46</v>
      </c>
      <c r="F10619" s="4">
        <f t="shared" si="662"/>
        <v>1362070862580</v>
      </c>
      <c r="G10619" s="4">
        <f t="shared" si="663"/>
        <v>1362070862580</v>
      </c>
      <c r="H10619" s="2">
        <v>2492240344</v>
      </c>
      <c r="I10619">
        <v>2492240344</v>
      </c>
      <c r="J10619" s="5">
        <f t="shared" si="664"/>
        <v>0</v>
      </c>
    </row>
    <row r="10620" spans="1:10" x14ac:dyDescent="0.25">
      <c r="A10620" s="2">
        <v>1362070889</v>
      </c>
      <c r="B10620" s="2">
        <v>2492266788</v>
      </c>
      <c r="C10620" s="2">
        <v>1</v>
      </c>
      <c r="D10620" s="2">
        <v>46</v>
      </c>
      <c r="E10620" s="2">
        <f t="shared" si="665"/>
        <v>46</v>
      </c>
      <c r="F10620" s="4">
        <f t="shared" si="662"/>
        <v>1362070862489</v>
      </c>
      <c r="G10620" s="4">
        <f t="shared" si="663"/>
        <v>1362070862489</v>
      </c>
      <c r="H10620" s="2">
        <v>2492240277</v>
      </c>
      <c r="I10620">
        <v>2492240277</v>
      </c>
      <c r="J10620" s="5">
        <f t="shared" si="664"/>
        <v>0</v>
      </c>
    </row>
    <row r="10621" spans="1:10" x14ac:dyDescent="0.25">
      <c r="A10621" s="2">
        <v>1362070890</v>
      </c>
      <c r="B10621" s="2">
        <v>2492267640</v>
      </c>
      <c r="C10621" s="2">
        <v>1</v>
      </c>
      <c r="D10621" s="2">
        <v>46</v>
      </c>
      <c r="E10621" s="2">
        <f t="shared" si="665"/>
        <v>46</v>
      </c>
      <c r="F10621" s="4">
        <f t="shared" si="662"/>
        <v>1362070862509</v>
      </c>
      <c r="G10621" s="4">
        <f t="shared" si="663"/>
        <v>1362070862509</v>
      </c>
      <c r="H10621" s="2">
        <v>2492240149</v>
      </c>
      <c r="I10621">
        <v>2492240149</v>
      </c>
      <c r="J10621" s="5">
        <f t="shared" si="664"/>
        <v>0</v>
      </c>
    </row>
    <row r="10622" spans="1:10" x14ac:dyDescent="0.25">
      <c r="A10622" s="2">
        <v>1362070890</v>
      </c>
      <c r="B10622" s="2">
        <v>2492267648</v>
      </c>
      <c r="C10622" s="2">
        <v>1</v>
      </c>
      <c r="D10622" s="2">
        <v>46</v>
      </c>
      <c r="E10622" s="2">
        <f t="shared" si="665"/>
        <v>46</v>
      </c>
      <c r="F10622" s="4">
        <f t="shared" si="662"/>
        <v>1362070862503</v>
      </c>
      <c r="G10622" s="4">
        <f t="shared" si="663"/>
        <v>1362070862503</v>
      </c>
      <c r="H10622" s="2">
        <v>2492240151</v>
      </c>
      <c r="I10622">
        <v>2492240151</v>
      </c>
      <c r="J10622" s="5">
        <f t="shared" si="664"/>
        <v>0</v>
      </c>
    </row>
    <row r="10623" spans="1:10" x14ac:dyDescent="0.25">
      <c r="A10623" s="2">
        <v>1362070890</v>
      </c>
      <c r="B10623" s="2">
        <v>2492267684</v>
      </c>
      <c r="C10623" s="2">
        <v>1</v>
      </c>
      <c r="D10623" s="2">
        <v>46</v>
      </c>
      <c r="E10623" s="2">
        <f t="shared" si="665"/>
        <v>46</v>
      </c>
      <c r="F10623" s="4">
        <f t="shared" si="662"/>
        <v>1362070862465</v>
      </c>
      <c r="G10623" s="4">
        <f t="shared" si="663"/>
        <v>1362070862465</v>
      </c>
      <c r="H10623" s="2">
        <v>2492240149</v>
      </c>
      <c r="I10623">
        <v>2492240149</v>
      </c>
      <c r="J10623" s="5">
        <f t="shared" si="664"/>
        <v>0</v>
      </c>
    </row>
    <row r="10624" spans="1:10" x14ac:dyDescent="0.25">
      <c r="A10624" s="2">
        <v>1362070890</v>
      </c>
      <c r="B10624" s="2">
        <v>1130582252</v>
      </c>
      <c r="C10624" s="2">
        <v>1</v>
      </c>
      <c r="D10624" s="2">
        <v>46</v>
      </c>
      <c r="E10624" s="2">
        <f t="shared" si="665"/>
        <v>46</v>
      </c>
      <c r="F10624" s="4">
        <f t="shared" si="662"/>
        <v>1362070862389</v>
      </c>
      <c r="G10624" s="4">
        <f t="shared" si="663"/>
        <v>1362070862389</v>
      </c>
      <c r="H10624" s="2">
        <v>1130554641</v>
      </c>
      <c r="I10624">
        <v>1130554641</v>
      </c>
      <c r="J10624" s="5">
        <f t="shared" si="664"/>
        <v>0</v>
      </c>
    </row>
    <row r="10625" spans="1:10" x14ac:dyDescent="0.25">
      <c r="A10625" s="2">
        <v>1362070890</v>
      </c>
      <c r="B10625" s="2">
        <v>1130582256</v>
      </c>
      <c r="C10625" s="2">
        <v>1</v>
      </c>
      <c r="D10625" s="2">
        <v>46</v>
      </c>
      <c r="E10625" s="2">
        <f t="shared" si="665"/>
        <v>46</v>
      </c>
      <c r="F10625" s="4">
        <f t="shared" si="662"/>
        <v>1362070862451</v>
      </c>
      <c r="G10625" s="4">
        <f t="shared" si="663"/>
        <v>1362070862451</v>
      </c>
      <c r="H10625" s="2">
        <v>1130554707</v>
      </c>
      <c r="I10625">
        <v>1130554707</v>
      </c>
      <c r="J10625" s="5">
        <f t="shared" si="664"/>
        <v>0</v>
      </c>
    </row>
    <row r="10626" spans="1:10" x14ac:dyDescent="0.25">
      <c r="A10626" s="2">
        <v>1362070890</v>
      </c>
      <c r="B10626" s="2">
        <v>1130582256</v>
      </c>
      <c r="C10626" s="2">
        <v>1</v>
      </c>
      <c r="D10626" s="2">
        <v>46</v>
      </c>
      <c r="E10626" s="2">
        <f t="shared" si="665"/>
        <v>46</v>
      </c>
      <c r="F10626" s="4">
        <f t="shared" ref="F10626:F10689" si="666">((A10626*1000)-B10626)+H10626</f>
        <v>1362070862449</v>
      </c>
      <c r="G10626" s="4">
        <f t="shared" ref="G10626:G10689" si="667">((A10626*1000)-B10626)+I10626</f>
        <v>1362070862449</v>
      </c>
      <c r="H10626" s="2">
        <v>1130554705</v>
      </c>
      <c r="I10626">
        <v>1130554705</v>
      </c>
      <c r="J10626" s="5">
        <f t="shared" si="664"/>
        <v>0</v>
      </c>
    </row>
    <row r="10627" spans="1:10" x14ac:dyDescent="0.25">
      <c r="A10627" s="2">
        <v>1362070890</v>
      </c>
      <c r="B10627" s="2">
        <v>1130582256</v>
      </c>
      <c r="C10627" s="2">
        <v>1</v>
      </c>
      <c r="D10627" s="2">
        <v>46</v>
      </c>
      <c r="E10627" s="2">
        <f t="shared" si="665"/>
        <v>46</v>
      </c>
      <c r="F10627" s="4">
        <f t="shared" si="666"/>
        <v>1362070862451</v>
      </c>
      <c r="G10627" s="4">
        <f t="shared" si="667"/>
        <v>1362070862451</v>
      </c>
      <c r="H10627" s="2">
        <v>1130554707</v>
      </c>
      <c r="I10627">
        <v>1130554707</v>
      </c>
      <c r="J10627" s="5">
        <f t="shared" ref="J10627:J10690" si="668">G10627-F10627</f>
        <v>0</v>
      </c>
    </row>
    <row r="10628" spans="1:10" x14ac:dyDescent="0.25">
      <c r="A10628" s="2">
        <v>1362070890</v>
      </c>
      <c r="B10628" s="2">
        <v>1130582260</v>
      </c>
      <c r="C10628" s="2">
        <v>1</v>
      </c>
      <c r="D10628" s="2">
        <v>46</v>
      </c>
      <c r="E10628" s="2">
        <f t="shared" si="665"/>
        <v>46</v>
      </c>
      <c r="F10628" s="4">
        <f t="shared" si="666"/>
        <v>1362070862445</v>
      </c>
      <c r="G10628" s="4">
        <f t="shared" si="667"/>
        <v>1362070862445</v>
      </c>
      <c r="H10628" s="2">
        <v>1130554705</v>
      </c>
      <c r="I10628">
        <v>1130554705</v>
      </c>
      <c r="J10628" s="5">
        <f t="shared" si="668"/>
        <v>0</v>
      </c>
    </row>
    <row r="10629" spans="1:10" x14ac:dyDescent="0.25">
      <c r="A10629" s="2">
        <v>1362070890</v>
      </c>
      <c r="B10629" s="2">
        <v>1130582272</v>
      </c>
      <c r="C10629" s="2">
        <v>1</v>
      </c>
      <c r="D10629" s="2">
        <v>46</v>
      </c>
      <c r="E10629" s="2">
        <f t="shared" si="665"/>
        <v>46</v>
      </c>
      <c r="F10629" s="4">
        <f t="shared" si="666"/>
        <v>1362070862498</v>
      </c>
      <c r="G10629" s="4">
        <f t="shared" si="667"/>
        <v>1362070862498</v>
      </c>
      <c r="H10629" s="2">
        <v>1130554770</v>
      </c>
      <c r="I10629">
        <v>1130554770</v>
      </c>
      <c r="J10629" s="5">
        <f t="shared" si="668"/>
        <v>0</v>
      </c>
    </row>
    <row r="10630" spans="1:10" x14ac:dyDescent="0.25">
      <c r="A10630" s="2">
        <v>1362070890</v>
      </c>
      <c r="B10630" s="2">
        <v>1130582276</v>
      </c>
      <c r="C10630" s="2">
        <v>1</v>
      </c>
      <c r="D10630" s="2">
        <v>46</v>
      </c>
      <c r="E10630" s="2">
        <f t="shared" si="665"/>
        <v>46</v>
      </c>
      <c r="F10630" s="4">
        <f t="shared" si="666"/>
        <v>1362070862494</v>
      </c>
      <c r="G10630" s="4">
        <f t="shared" si="667"/>
        <v>1362070862494</v>
      </c>
      <c r="H10630" s="2">
        <v>1130554770</v>
      </c>
      <c r="I10630">
        <v>1130554770</v>
      </c>
      <c r="J10630" s="5">
        <f t="shared" si="668"/>
        <v>0</v>
      </c>
    </row>
    <row r="10631" spans="1:10" x14ac:dyDescent="0.25">
      <c r="A10631" s="2">
        <v>1362070890</v>
      </c>
      <c r="B10631" s="2">
        <v>1130582276</v>
      </c>
      <c r="C10631" s="2">
        <v>1</v>
      </c>
      <c r="D10631" s="2">
        <v>46</v>
      </c>
      <c r="E10631" s="2">
        <f t="shared" si="665"/>
        <v>46</v>
      </c>
      <c r="F10631" s="4">
        <f t="shared" si="666"/>
        <v>1362070862492</v>
      </c>
      <c r="G10631" s="4">
        <f t="shared" si="667"/>
        <v>1362070862492</v>
      </c>
      <c r="H10631" s="2">
        <v>1130554768</v>
      </c>
      <c r="I10631">
        <v>1130554768</v>
      </c>
      <c r="J10631" s="5">
        <f t="shared" si="668"/>
        <v>0</v>
      </c>
    </row>
    <row r="10632" spans="1:10" x14ac:dyDescent="0.25">
      <c r="A10632" s="2">
        <v>1362070890</v>
      </c>
      <c r="B10632" s="2">
        <v>1130582280</v>
      </c>
      <c r="C10632" s="2">
        <v>1</v>
      </c>
      <c r="D10632" s="2">
        <v>46</v>
      </c>
      <c r="E10632" s="2">
        <f t="shared" si="665"/>
        <v>46</v>
      </c>
      <c r="F10632" s="4">
        <f t="shared" si="666"/>
        <v>1362070862553</v>
      </c>
      <c r="G10632" s="4">
        <f t="shared" si="667"/>
        <v>1362070862553</v>
      </c>
      <c r="H10632" s="2">
        <v>1130554833</v>
      </c>
      <c r="I10632">
        <v>1130554833</v>
      </c>
      <c r="J10632" s="5">
        <f t="shared" si="668"/>
        <v>0</v>
      </c>
    </row>
    <row r="10633" spans="1:10" x14ac:dyDescent="0.25">
      <c r="A10633" s="2">
        <v>1362070890</v>
      </c>
      <c r="B10633" s="2">
        <v>2492267756</v>
      </c>
      <c r="C10633" s="2">
        <v>1</v>
      </c>
      <c r="D10633" s="2">
        <v>46</v>
      </c>
      <c r="E10633" s="2">
        <f t="shared" si="665"/>
        <v>46</v>
      </c>
      <c r="F10633" s="4">
        <f t="shared" si="666"/>
        <v>1362070862457</v>
      </c>
      <c r="G10633" s="4">
        <f t="shared" si="667"/>
        <v>1362070862457</v>
      </c>
      <c r="H10633" s="2">
        <v>2492240213</v>
      </c>
      <c r="I10633">
        <v>2492240213</v>
      </c>
      <c r="J10633" s="5">
        <f t="shared" si="668"/>
        <v>0</v>
      </c>
    </row>
    <row r="10634" spans="1:10" x14ac:dyDescent="0.25">
      <c r="A10634" s="2">
        <v>1362070890</v>
      </c>
      <c r="B10634" s="2">
        <v>1130582324</v>
      </c>
      <c r="C10634" s="2">
        <v>1</v>
      </c>
      <c r="D10634" s="2">
        <v>46</v>
      </c>
      <c r="E10634" s="2">
        <f t="shared" si="665"/>
        <v>46</v>
      </c>
      <c r="F10634" s="4">
        <f t="shared" si="666"/>
        <v>1362070862319</v>
      </c>
      <c r="G10634" s="4">
        <f t="shared" si="667"/>
        <v>1362070862319</v>
      </c>
      <c r="H10634" s="2">
        <v>1130554643</v>
      </c>
      <c r="I10634">
        <v>1130554643</v>
      </c>
      <c r="J10634" s="5">
        <f t="shared" si="668"/>
        <v>0</v>
      </c>
    </row>
    <row r="10635" spans="1:10" x14ac:dyDescent="0.25">
      <c r="A10635" s="2">
        <v>1362070890</v>
      </c>
      <c r="B10635" s="2">
        <v>1130582336</v>
      </c>
      <c r="C10635" s="2">
        <v>1</v>
      </c>
      <c r="D10635" s="2">
        <v>46</v>
      </c>
      <c r="E10635" s="2">
        <f t="shared" si="665"/>
        <v>46</v>
      </c>
      <c r="F10635" s="4">
        <f t="shared" si="666"/>
        <v>1362070862434</v>
      </c>
      <c r="G10635" s="4">
        <f t="shared" si="667"/>
        <v>1362070862434</v>
      </c>
      <c r="H10635" s="2">
        <v>1130554770</v>
      </c>
      <c r="I10635">
        <v>1130554770</v>
      </c>
      <c r="J10635" s="5">
        <f t="shared" si="668"/>
        <v>0</v>
      </c>
    </row>
    <row r="10636" spans="1:10" x14ac:dyDescent="0.25">
      <c r="A10636" s="2">
        <v>1362070890</v>
      </c>
      <c r="B10636" s="2">
        <v>1130582340</v>
      </c>
      <c r="C10636" s="2">
        <v>1</v>
      </c>
      <c r="D10636" s="2">
        <v>46</v>
      </c>
      <c r="E10636" s="2">
        <f t="shared" si="665"/>
        <v>46</v>
      </c>
      <c r="F10636" s="4">
        <f t="shared" si="666"/>
        <v>1362070862493</v>
      </c>
      <c r="G10636" s="4">
        <f t="shared" si="667"/>
        <v>1362070862493</v>
      </c>
      <c r="H10636" s="2">
        <v>1130554833</v>
      </c>
      <c r="I10636">
        <v>1130554833</v>
      </c>
      <c r="J10636" s="5">
        <f t="shared" si="668"/>
        <v>0</v>
      </c>
    </row>
    <row r="10637" spans="1:10" x14ac:dyDescent="0.25">
      <c r="A10637" s="2">
        <v>1362070890</v>
      </c>
      <c r="B10637" s="2">
        <v>1130582356</v>
      </c>
      <c r="C10637" s="2">
        <v>1</v>
      </c>
      <c r="D10637" s="2">
        <v>46</v>
      </c>
      <c r="E10637" s="2">
        <f t="shared" si="665"/>
        <v>46</v>
      </c>
      <c r="F10637" s="4">
        <f t="shared" si="666"/>
        <v>1362070862479</v>
      </c>
      <c r="G10637" s="4">
        <f t="shared" si="667"/>
        <v>1362070862479</v>
      </c>
      <c r="H10637" s="2">
        <v>1130554835</v>
      </c>
      <c r="I10637">
        <v>1130554835</v>
      </c>
      <c r="J10637" s="5">
        <f t="shared" si="668"/>
        <v>0</v>
      </c>
    </row>
    <row r="10638" spans="1:10" x14ac:dyDescent="0.25">
      <c r="A10638" s="2">
        <v>1362070890</v>
      </c>
      <c r="B10638" s="2">
        <v>2492267796</v>
      </c>
      <c r="C10638" s="2">
        <v>1</v>
      </c>
      <c r="D10638" s="2">
        <v>46</v>
      </c>
      <c r="E10638" s="2">
        <f t="shared" si="665"/>
        <v>46</v>
      </c>
      <c r="F10638" s="4">
        <f t="shared" si="666"/>
        <v>1362070862417</v>
      </c>
      <c r="G10638" s="4">
        <f t="shared" si="667"/>
        <v>1362070862417</v>
      </c>
      <c r="H10638" s="2">
        <v>2492240213</v>
      </c>
      <c r="I10638">
        <v>2492240213</v>
      </c>
      <c r="J10638" s="5">
        <f t="shared" si="668"/>
        <v>0</v>
      </c>
    </row>
    <row r="10639" spans="1:10" x14ac:dyDescent="0.25">
      <c r="A10639" s="2">
        <v>1362070890</v>
      </c>
      <c r="B10639" s="2">
        <v>2492267804</v>
      </c>
      <c r="C10639" s="2">
        <v>1</v>
      </c>
      <c r="D10639" s="2">
        <v>46</v>
      </c>
      <c r="E10639" s="2">
        <f t="shared" si="665"/>
        <v>46</v>
      </c>
      <c r="F10639" s="4">
        <f t="shared" si="666"/>
        <v>1362070862411</v>
      </c>
      <c r="G10639" s="4">
        <f t="shared" si="667"/>
        <v>1362070862411</v>
      </c>
      <c r="H10639" s="2">
        <v>2492240215</v>
      </c>
      <c r="I10639">
        <v>2492240215</v>
      </c>
      <c r="J10639" s="5">
        <f t="shared" si="668"/>
        <v>0</v>
      </c>
    </row>
    <row r="10640" spans="1:10" x14ac:dyDescent="0.25">
      <c r="A10640" s="2">
        <v>1362070890</v>
      </c>
      <c r="B10640" s="2">
        <v>2492267880</v>
      </c>
      <c r="C10640" s="2">
        <v>1</v>
      </c>
      <c r="D10640" s="2">
        <v>46</v>
      </c>
      <c r="E10640" s="2">
        <f t="shared" si="665"/>
        <v>46</v>
      </c>
      <c r="F10640" s="4">
        <f t="shared" si="666"/>
        <v>1362070862400</v>
      </c>
      <c r="G10640" s="4">
        <f t="shared" si="667"/>
        <v>1362070862400</v>
      </c>
      <c r="H10640" s="2">
        <v>2492240280</v>
      </c>
      <c r="I10640">
        <v>2492240280</v>
      </c>
      <c r="J10640" s="5">
        <f t="shared" si="668"/>
        <v>0</v>
      </c>
    </row>
    <row r="10641" spans="1:10" x14ac:dyDescent="0.25">
      <c r="A10641" s="2">
        <v>1362071501</v>
      </c>
      <c r="B10641" s="2">
        <v>2492879208</v>
      </c>
      <c r="C10641" s="2">
        <v>1</v>
      </c>
      <c r="D10641" s="2">
        <v>52</v>
      </c>
      <c r="E10641" s="2">
        <f t="shared" si="665"/>
        <v>52</v>
      </c>
      <c r="F10641" s="4">
        <f t="shared" si="666"/>
        <v>1362071473837</v>
      </c>
      <c r="G10641" s="4">
        <f t="shared" si="667"/>
        <v>1362071473837</v>
      </c>
      <c r="H10641" s="2">
        <v>2492852045</v>
      </c>
      <c r="I10641">
        <v>2492852045</v>
      </c>
      <c r="J10641" s="5">
        <f t="shared" si="668"/>
        <v>0</v>
      </c>
    </row>
    <row r="10642" spans="1:10" x14ac:dyDescent="0.25">
      <c r="A10642" s="2">
        <v>1362071549</v>
      </c>
      <c r="B10642" s="2">
        <v>2492926704</v>
      </c>
      <c r="C10642" s="2">
        <v>1</v>
      </c>
      <c r="D10642" s="2">
        <v>52</v>
      </c>
      <c r="E10642" s="2">
        <f t="shared" si="665"/>
        <v>52</v>
      </c>
      <c r="F10642" s="4">
        <f t="shared" si="666"/>
        <v>1362071521442</v>
      </c>
      <c r="G10642" s="4">
        <f t="shared" si="667"/>
        <v>1362071521442</v>
      </c>
      <c r="H10642" s="2">
        <v>2492899146</v>
      </c>
      <c r="I10642">
        <v>2492899146</v>
      </c>
      <c r="J10642" s="5">
        <f t="shared" si="668"/>
        <v>0</v>
      </c>
    </row>
    <row r="10643" spans="1:10" x14ac:dyDescent="0.25">
      <c r="A10643" s="2">
        <v>1362072378</v>
      </c>
      <c r="B10643" s="2">
        <v>2493756548</v>
      </c>
      <c r="C10643" s="2">
        <v>3</v>
      </c>
      <c r="D10643" s="2">
        <v>144</v>
      </c>
      <c r="E10643" s="2">
        <f t="shared" si="665"/>
        <v>48</v>
      </c>
      <c r="F10643" s="4">
        <f t="shared" si="666"/>
        <v>1362072352844</v>
      </c>
      <c r="G10643" s="4">
        <f t="shared" si="667"/>
        <v>1362072361740</v>
      </c>
      <c r="H10643" s="2">
        <v>2493731392</v>
      </c>
      <c r="I10643">
        <v>2493740288</v>
      </c>
      <c r="J10643" s="5">
        <f t="shared" si="668"/>
        <v>8896</v>
      </c>
    </row>
    <row r="10644" spans="1:10" x14ac:dyDescent="0.25">
      <c r="A10644" s="2">
        <v>1362074920</v>
      </c>
      <c r="B10644" s="2">
        <v>2496298492</v>
      </c>
      <c r="C10644" s="2">
        <v>1</v>
      </c>
      <c r="D10644" s="2">
        <v>46</v>
      </c>
      <c r="E10644" s="2">
        <f t="shared" si="665"/>
        <v>46</v>
      </c>
      <c r="F10644" s="4">
        <f t="shared" si="666"/>
        <v>1362074892891</v>
      </c>
      <c r="G10644" s="4">
        <f t="shared" si="667"/>
        <v>1362074892891</v>
      </c>
      <c r="H10644" s="2">
        <v>2496271383</v>
      </c>
      <c r="I10644">
        <v>2496271383</v>
      </c>
      <c r="J10644" s="5">
        <f t="shared" si="668"/>
        <v>0</v>
      </c>
    </row>
    <row r="10645" spans="1:10" x14ac:dyDescent="0.25">
      <c r="A10645" s="2">
        <v>1362075643</v>
      </c>
      <c r="B10645" s="2">
        <v>2497020792</v>
      </c>
      <c r="C10645" s="2">
        <v>1</v>
      </c>
      <c r="D10645" s="2">
        <v>60</v>
      </c>
      <c r="E10645" s="2">
        <f t="shared" si="665"/>
        <v>60</v>
      </c>
      <c r="F10645" s="4">
        <f t="shared" si="666"/>
        <v>1362075618254</v>
      </c>
      <c r="G10645" s="4">
        <f t="shared" si="667"/>
        <v>1362075618254</v>
      </c>
      <c r="H10645" s="2">
        <v>2496996046</v>
      </c>
      <c r="I10645">
        <v>2496996046</v>
      </c>
      <c r="J10645" s="5">
        <f t="shared" si="668"/>
        <v>0</v>
      </c>
    </row>
    <row r="10646" spans="1:10" x14ac:dyDescent="0.25">
      <c r="A10646" s="2">
        <v>1362076192</v>
      </c>
      <c r="B10646" s="2">
        <v>2497570172</v>
      </c>
      <c r="C10646" s="2">
        <v>1</v>
      </c>
      <c r="D10646" s="2">
        <v>46</v>
      </c>
      <c r="E10646" s="2">
        <f t="shared" si="665"/>
        <v>46</v>
      </c>
      <c r="F10646" s="4">
        <f t="shared" si="666"/>
        <v>1362076166091</v>
      </c>
      <c r="G10646" s="4">
        <f t="shared" si="667"/>
        <v>1362076166091</v>
      </c>
      <c r="H10646" s="2">
        <v>2497544263</v>
      </c>
      <c r="I10646">
        <v>2497544263</v>
      </c>
      <c r="J10646" s="5">
        <f t="shared" si="668"/>
        <v>0</v>
      </c>
    </row>
    <row r="10647" spans="1:10" x14ac:dyDescent="0.25">
      <c r="A10647" s="2">
        <v>1362076192</v>
      </c>
      <c r="B10647" s="2">
        <v>2497570284</v>
      </c>
      <c r="C10647" s="2">
        <v>1</v>
      </c>
      <c r="D10647" s="2">
        <v>46</v>
      </c>
      <c r="E10647" s="2">
        <f t="shared" si="665"/>
        <v>46</v>
      </c>
      <c r="F10647" s="4">
        <f t="shared" si="666"/>
        <v>1362076166107</v>
      </c>
      <c r="G10647" s="4">
        <f t="shared" si="667"/>
        <v>1362076166107</v>
      </c>
      <c r="H10647" s="2">
        <v>2497544391</v>
      </c>
      <c r="I10647">
        <v>2497544391</v>
      </c>
      <c r="J10647" s="5">
        <f t="shared" si="668"/>
        <v>0</v>
      </c>
    </row>
    <row r="10648" spans="1:10" x14ac:dyDescent="0.25">
      <c r="A10648" s="2">
        <v>1362076424</v>
      </c>
      <c r="B10648" s="2">
        <v>2497802356</v>
      </c>
      <c r="C10648" s="2">
        <v>1</v>
      </c>
      <c r="D10648" s="2">
        <v>46</v>
      </c>
      <c r="E10648" s="2">
        <f t="shared" si="665"/>
        <v>46</v>
      </c>
      <c r="F10648" s="4">
        <f t="shared" si="666"/>
        <v>1362076395982</v>
      </c>
      <c r="G10648" s="4">
        <f t="shared" si="667"/>
        <v>1362076395982</v>
      </c>
      <c r="H10648" s="2">
        <v>2497774338</v>
      </c>
      <c r="I10648">
        <v>2497774338</v>
      </c>
      <c r="J10648" s="5">
        <f t="shared" si="668"/>
        <v>0</v>
      </c>
    </row>
    <row r="10649" spans="1:10" x14ac:dyDescent="0.25">
      <c r="A10649" s="2">
        <v>1362076685</v>
      </c>
      <c r="B10649" s="2">
        <v>2498063212</v>
      </c>
      <c r="C10649" s="2">
        <v>1</v>
      </c>
      <c r="D10649" s="2">
        <v>435</v>
      </c>
      <c r="E10649" s="2">
        <f t="shared" si="665"/>
        <v>435</v>
      </c>
      <c r="F10649" s="4">
        <f t="shared" si="666"/>
        <v>1362076660377</v>
      </c>
      <c r="G10649" s="4">
        <f t="shared" si="667"/>
        <v>1362076660377</v>
      </c>
      <c r="H10649" s="2">
        <v>2498038589</v>
      </c>
      <c r="I10649">
        <v>2498038589</v>
      </c>
      <c r="J10649" s="5">
        <f t="shared" si="668"/>
        <v>0</v>
      </c>
    </row>
    <row r="10650" spans="1:10" x14ac:dyDescent="0.25">
      <c r="A10650" s="2">
        <v>1362082101</v>
      </c>
      <c r="B10650" s="2">
        <v>2503478652</v>
      </c>
      <c r="C10650" s="2">
        <v>1</v>
      </c>
      <c r="D10650" s="2">
        <v>46</v>
      </c>
      <c r="E10650" s="2">
        <f t="shared" si="665"/>
        <v>46</v>
      </c>
      <c r="F10650" s="4">
        <f t="shared" si="666"/>
        <v>1362082074682</v>
      </c>
      <c r="G10650" s="4">
        <f t="shared" si="667"/>
        <v>1362082074682</v>
      </c>
      <c r="H10650" s="2">
        <v>2503452334</v>
      </c>
      <c r="I10650">
        <v>2503452334</v>
      </c>
      <c r="J10650" s="5">
        <f t="shared" si="668"/>
        <v>0</v>
      </c>
    </row>
    <row r="10651" spans="1:10" x14ac:dyDescent="0.25">
      <c r="A10651" s="2">
        <v>1362082101</v>
      </c>
      <c r="B10651" s="2">
        <v>1141793876</v>
      </c>
      <c r="C10651" s="2">
        <v>1</v>
      </c>
      <c r="D10651" s="2">
        <v>46</v>
      </c>
      <c r="E10651" s="2">
        <f t="shared" si="665"/>
        <v>46</v>
      </c>
      <c r="F10651" s="4">
        <f t="shared" si="666"/>
        <v>1362082074061</v>
      </c>
      <c r="G10651" s="4">
        <f t="shared" si="667"/>
        <v>1362082074061</v>
      </c>
      <c r="H10651" s="2">
        <v>1141766937</v>
      </c>
      <c r="I10651">
        <v>1141766937</v>
      </c>
      <c r="J10651" s="5">
        <f t="shared" si="668"/>
        <v>0</v>
      </c>
    </row>
    <row r="10652" spans="1:10" x14ac:dyDescent="0.25">
      <c r="A10652" s="2">
        <v>1362082192</v>
      </c>
      <c r="B10652" s="2">
        <v>2503570468</v>
      </c>
      <c r="C10652" s="2">
        <v>1</v>
      </c>
      <c r="D10652" s="2">
        <v>46</v>
      </c>
      <c r="E10652" s="2">
        <f t="shared" si="665"/>
        <v>46</v>
      </c>
      <c r="F10652" s="4">
        <f t="shared" si="666"/>
        <v>1362082165128</v>
      </c>
      <c r="G10652" s="4">
        <f t="shared" si="667"/>
        <v>1362082165128</v>
      </c>
      <c r="H10652" s="2">
        <v>2503543596</v>
      </c>
      <c r="I10652">
        <v>2503543596</v>
      </c>
      <c r="J10652" s="5">
        <f t="shared" si="668"/>
        <v>0</v>
      </c>
    </row>
    <row r="10653" spans="1:10" x14ac:dyDescent="0.25">
      <c r="A10653" s="2">
        <v>1362082533</v>
      </c>
      <c r="B10653" s="2">
        <v>2503911412</v>
      </c>
      <c r="C10653" s="2">
        <v>1</v>
      </c>
      <c r="D10653" s="2">
        <v>78</v>
      </c>
      <c r="E10653" s="2">
        <f t="shared" si="665"/>
        <v>78</v>
      </c>
      <c r="F10653" s="4">
        <f t="shared" si="666"/>
        <v>1362082507130</v>
      </c>
      <c r="G10653" s="4">
        <f t="shared" si="667"/>
        <v>1362082507130</v>
      </c>
      <c r="H10653" s="2">
        <v>2503885542</v>
      </c>
      <c r="I10653">
        <v>2503885542</v>
      </c>
      <c r="J10653" s="5">
        <f t="shared" si="668"/>
        <v>0</v>
      </c>
    </row>
    <row r="10654" spans="1:10" x14ac:dyDescent="0.25">
      <c r="A10654" s="2">
        <v>1362083914</v>
      </c>
      <c r="B10654" s="2">
        <v>2505291680</v>
      </c>
      <c r="C10654" s="2">
        <v>1</v>
      </c>
      <c r="D10654" s="2">
        <v>46</v>
      </c>
      <c r="E10654" s="2">
        <f t="shared" si="665"/>
        <v>46</v>
      </c>
      <c r="F10654" s="4">
        <f t="shared" si="666"/>
        <v>1362083888065</v>
      </c>
      <c r="G10654" s="4">
        <f t="shared" si="667"/>
        <v>1362083888065</v>
      </c>
      <c r="H10654" s="2">
        <v>2505265745</v>
      </c>
      <c r="I10654">
        <v>2505265745</v>
      </c>
      <c r="J10654" s="5">
        <f t="shared" si="668"/>
        <v>0</v>
      </c>
    </row>
    <row r="10655" spans="1:10" x14ac:dyDescent="0.25">
      <c r="A10655" s="2">
        <v>1362083912</v>
      </c>
      <c r="B10655" s="2">
        <v>1143604584</v>
      </c>
      <c r="C10655" s="2">
        <v>1</v>
      </c>
      <c r="D10655" s="2">
        <v>46</v>
      </c>
      <c r="E10655" s="2">
        <f t="shared" si="665"/>
        <v>46</v>
      </c>
      <c r="F10655" s="4">
        <f t="shared" si="666"/>
        <v>1362083887743</v>
      </c>
      <c r="G10655" s="4">
        <f t="shared" si="667"/>
        <v>1362083887743</v>
      </c>
      <c r="H10655" s="2">
        <v>1143580327</v>
      </c>
      <c r="I10655">
        <v>1143580327</v>
      </c>
      <c r="J10655" s="5">
        <f t="shared" si="668"/>
        <v>0</v>
      </c>
    </row>
    <row r="10656" spans="1:10" x14ac:dyDescent="0.25">
      <c r="A10656" s="2">
        <v>1362084001</v>
      </c>
      <c r="B10656" s="2">
        <v>2505379300</v>
      </c>
      <c r="C10656" s="2">
        <v>1</v>
      </c>
      <c r="D10656" s="2">
        <v>46</v>
      </c>
      <c r="E10656" s="2">
        <f t="shared" si="665"/>
        <v>46</v>
      </c>
      <c r="F10656" s="4">
        <f t="shared" si="666"/>
        <v>1362083975443</v>
      </c>
      <c r="G10656" s="4">
        <f t="shared" si="667"/>
        <v>1362083975443</v>
      </c>
      <c r="H10656" s="2">
        <v>2505353743</v>
      </c>
      <c r="I10656">
        <v>2505353743</v>
      </c>
      <c r="J10656" s="5">
        <f t="shared" si="668"/>
        <v>0</v>
      </c>
    </row>
    <row r="10657" spans="1:10" x14ac:dyDescent="0.25">
      <c r="A10657" s="2">
        <v>1362084004</v>
      </c>
      <c r="B10657" s="2">
        <v>1143696448</v>
      </c>
      <c r="C10657" s="2">
        <v>1</v>
      </c>
      <c r="D10657" s="2">
        <v>46</v>
      </c>
      <c r="E10657" s="2">
        <f t="shared" si="665"/>
        <v>46</v>
      </c>
      <c r="F10657" s="4">
        <f t="shared" si="666"/>
        <v>1362083975879</v>
      </c>
      <c r="G10657" s="4">
        <f t="shared" si="667"/>
        <v>1362083975879</v>
      </c>
      <c r="H10657" s="2">
        <v>1143668327</v>
      </c>
      <c r="I10657">
        <v>1143668327</v>
      </c>
      <c r="J10657" s="5">
        <f t="shared" si="668"/>
        <v>0</v>
      </c>
    </row>
    <row r="10658" spans="1:10" x14ac:dyDescent="0.25">
      <c r="A10658" s="2">
        <v>1362084208</v>
      </c>
      <c r="B10658" s="2">
        <v>1143900964</v>
      </c>
      <c r="C10658" s="2">
        <v>1</v>
      </c>
      <c r="D10658" s="2">
        <v>46</v>
      </c>
      <c r="E10658" s="2">
        <f t="shared" si="665"/>
        <v>46</v>
      </c>
      <c r="F10658" s="4">
        <f t="shared" si="666"/>
        <v>1362084182340</v>
      </c>
      <c r="G10658" s="4">
        <f t="shared" si="667"/>
        <v>1362084182340</v>
      </c>
      <c r="H10658" s="2">
        <v>1143875304</v>
      </c>
      <c r="I10658">
        <v>1143875304</v>
      </c>
      <c r="J10658" s="5">
        <f t="shared" si="668"/>
        <v>0</v>
      </c>
    </row>
    <row r="10659" spans="1:10" x14ac:dyDescent="0.25">
      <c r="A10659" s="2">
        <v>1362084210</v>
      </c>
      <c r="B10659" s="2">
        <v>2505588232</v>
      </c>
      <c r="C10659" s="2">
        <v>1</v>
      </c>
      <c r="D10659" s="2">
        <v>46</v>
      </c>
      <c r="E10659" s="2">
        <f t="shared" si="665"/>
        <v>46</v>
      </c>
      <c r="F10659" s="4">
        <f t="shared" si="666"/>
        <v>1362084182485</v>
      </c>
      <c r="G10659" s="4">
        <f t="shared" si="667"/>
        <v>1362084182485</v>
      </c>
      <c r="H10659" s="2">
        <v>2505560717</v>
      </c>
      <c r="I10659">
        <v>2505560717</v>
      </c>
      <c r="J10659" s="5">
        <f t="shared" si="668"/>
        <v>0</v>
      </c>
    </row>
    <row r="10660" spans="1:10" x14ac:dyDescent="0.25">
      <c r="A10660" s="2">
        <v>1362084940</v>
      </c>
      <c r="B10660" s="2">
        <v>2506317688</v>
      </c>
      <c r="C10660" s="2">
        <v>1</v>
      </c>
      <c r="D10660" s="2">
        <v>46</v>
      </c>
      <c r="E10660" s="2">
        <f t="shared" si="665"/>
        <v>46</v>
      </c>
      <c r="F10660" s="4">
        <f t="shared" si="666"/>
        <v>1362084913641</v>
      </c>
      <c r="G10660" s="4">
        <f t="shared" si="667"/>
        <v>1362084913641</v>
      </c>
      <c r="H10660" s="2">
        <v>2506291329</v>
      </c>
      <c r="I10660">
        <v>2506291329</v>
      </c>
      <c r="J10660" s="5">
        <f t="shared" si="668"/>
        <v>0</v>
      </c>
    </row>
    <row r="10661" spans="1:10" x14ac:dyDescent="0.25">
      <c r="A10661" s="2">
        <v>1362085795</v>
      </c>
      <c r="B10661" s="2">
        <v>2507172868</v>
      </c>
      <c r="C10661" s="2">
        <v>1</v>
      </c>
      <c r="D10661" s="2">
        <v>48</v>
      </c>
      <c r="E10661" s="2">
        <f t="shared" si="665"/>
        <v>48</v>
      </c>
      <c r="F10661" s="4">
        <f t="shared" si="666"/>
        <v>1362085768682</v>
      </c>
      <c r="G10661" s="4">
        <f t="shared" si="667"/>
        <v>1362085768682</v>
      </c>
      <c r="H10661" s="2">
        <v>2507146550</v>
      </c>
      <c r="I10661">
        <v>2507146550</v>
      </c>
      <c r="J10661" s="5">
        <f t="shared" si="668"/>
        <v>0</v>
      </c>
    </row>
    <row r="10662" spans="1:10" x14ac:dyDescent="0.25">
      <c r="A10662" s="2">
        <v>1362086359</v>
      </c>
      <c r="B10662" s="2">
        <v>2507737104</v>
      </c>
      <c r="C10662" s="2">
        <v>1</v>
      </c>
      <c r="D10662" s="2">
        <v>46</v>
      </c>
      <c r="E10662" s="2">
        <f t="shared" si="665"/>
        <v>46</v>
      </c>
      <c r="F10662" s="4">
        <f t="shared" si="666"/>
        <v>1362086333235</v>
      </c>
      <c r="G10662" s="4">
        <f t="shared" si="667"/>
        <v>1362086333235</v>
      </c>
      <c r="H10662" s="2">
        <v>2507711339</v>
      </c>
      <c r="I10662">
        <v>2507711339</v>
      </c>
      <c r="J10662" s="5">
        <f t="shared" si="668"/>
        <v>0</v>
      </c>
    </row>
    <row r="10663" spans="1:10" x14ac:dyDescent="0.25">
      <c r="A10663" s="2">
        <v>1362086458</v>
      </c>
      <c r="B10663" s="2">
        <v>2507836232</v>
      </c>
      <c r="C10663" s="2">
        <v>1</v>
      </c>
      <c r="D10663" s="2">
        <v>46</v>
      </c>
      <c r="E10663" s="2">
        <f t="shared" si="665"/>
        <v>46</v>
      </c>
      <c r="F10663" s="4">
        <f t="shared" si="666"/>
        <v>1362086428531</v>
      </c>
      <c r="G10663" s="4">
        <f t="shared" si="667"/>
        <v>1362086428531</v>
      </c>
      <c r="H10663" s="2">
        <v>2507806763</v>
      </c>
      <c r="I10663">
        <v>2507806763</v>
      </c>
      <c r="J10663" s="5">
        <f t="shared" si="668"/>
        <v>0</v>
      </c>
    </row>
    <row r="10664" spans="1:10" x14ac:dyDescent="0.25">
      <c r="A10664" s="2">
        <v>1362088177</v>
      </c>
      <c r="B10664" s="2">
        <v>2509554776</v>
      </c>
      <c r="C10664" s="2">
        <v>1</v>
      </c>
      <c r="D10664" s="2">
        <v>46</v>
      </c>
      <c r="E10664" s="2">
        <f t="shared" si="665"/>
        <v>46</v>
      </c>
      <c r="F10664" s="4">
        <f t="shared" si="666"/>
        <v>1362088148576</v>
      </c>
      <c r="G10664" s="4">
        <f t="shared" si="667"/>
        <v>1362088148576</v>
      </c>
      <c r="H10664" s="2">
        <v>2509526352</v>
      </c>
      <c r="I10664">
        <v>2509526352</v>
      </c>
      <c r="J10664" s="5">
        <f t="shared" si="668"/>
        <v>0</v>
      </c>
    </row>
    <row r="10665" spans="1:10" x14ac:dyDescent="0.25">
      <c r="A10665" s="2">
        <v>1362088954</v>
      </c>
      <c r="B10665" s="2">
        <v>2510331592</v>
      </c>
      <c r="C10665" s="2">
        <v>1</v>
      </c>
      <c r="D10665" s="2">
        <v>46</v>
      </c>
      <c r="E10665" s="2">
        <f t="shared" si="665"/>
        <v>46</v>
      </c>
      <c r="F10665" s="4">
        <f t="shared" si="666"/>
        <v>1362088925580</v>
      </c>
      <c r="G10665" s="4">
        <f t="shared" si="667"/>
        <v>1362088925580</v>
      </c>
      <c r="H10665" s="2">
        <v>2510303172</v>
      </c>
      <c r="I10665">
        <v>2510303172</v>
      </c>
      <c r="J10665" s="5">
        <f t="shared" si="668"/>
        <v>0</v>
      </c>
    </row>
    <row r="10666" spans="1:10" x14ac:dyDescent="0.25">
      <c r="A10666" s="2">
        <v>1362090885</v>
      </c>
      <c r="B10666" s="2">
        <v>2512263484</v>
      </c>
      <c r="C10666" s="2">
        <v>1</v>
      </c>
      <c r="D10666" s="2">
        <v>46</v>
      </c>
      <c r="E10666" s="2">
        <f t="shared" si="665"/>
        <v>46</v>
      </c>
      <c r="F10666" s="4">
        <f t="shared" si="666"/>
        <v>1362090858611</v>
      </c>
      <c r="G10666" s="4">
        <f t="shared" si="667"/>
        <v>1362090858611</v>
      </c>
      <c r="H10666" s="2">
        <v>2512237095</v>
      </c>
      <c r="I10666">
        <v>2512237095</v>
      </c>
      <c r="J10666" s="5">
        <f t="shared" si="668"/>
        <v>0</v>
      </c>
    </row>
    <row r="10667" spans="1:10" x14ac:dyDescent="0.25">
      <c r="A10667" s="2">
        <v>1362093141</v>
      </c>
      <c r="B10667" s="2">
        <v>2514518604</v>
      </c>
      <c r="C10667" s="2">
        <v>1</v>
      </c>
      <c r="D10667" s="2">
        <v>46</v>
      </c>
      <c r="E10667" s="2">
        <f t="shared" si="665"/>
        <v>46</v>
      </c>
      <c r="F10667" s="4">
        <f t="shared" si="666"/>
        <v>1362093111875</v>
      </c>
      <c r="G10667" s="4">
        <f t="shared" si="667"/>
        <v>1362093111875</v>
      </c>
      <c r="H10667" s="2">
        <v>2514489479</v>
      </c>
      <c r="I10667">
        <v>2514489479</v>
      </c>
      <c r="J10667" s="5">
        <f t="shared" si="668"/>
        <v>0</v>
      </c>
    </row>
    <row r="10668" spans="1:10" x14ac:dyDescent="0.25">
      <c r="A10668" s="2">
        <v>1362093479</v>
      </c>
      <c r="B10668" s="2">
        <v>2514856892</v>
      </c>
      <c r="C10668" s="2">
        <v>5</v>
      </c>
      <c r="D10668" s="2">
        <v>522</v>
      </c>
      <c r="E10668" s="2">
        <f t="shared" si="665"/>
        <v>104.4</v>
      </c>
      <c r="F10668" s="4">
        <f t="shared" si="666"/>
        <v>1362093454749</v>
      </c>
      <c r="G10668" s="4">
        <f t="shared" si="667"/>
        <v>1362093475933</v>
      </c>
      <c r="H10668" s="2">
        <v>2514832641</v>
      </c>
      <c r="I10668">
        <v>2514853825</v>
      </c>
      <c r="J10668" s="5">
        <f t="shared" si="668"/>
        <v>21184</v>
      </c>
    </row>
    <row r="10669" spans="1:10" x14ac:dyDescent="0.25">
      <c r="A10669" s="2">
        <v>1362093774</v>
      </c>
      <c r="B10669" s="2">
        <v>1153466272</v>
      </c>
      <c r="C10669" s="2">
        <v>1</v>
      </c>
      <c r="D10669" s="2">
        <v>46</v>
      </c>
      <c r="E10669" s="2">
        <f t="shared" si="665"/>
        <v>46</v>
      </c>
      <c r="F10669" s="4">
        <f t="shared" si="666"/>
        <v>1362093749429</v>
      </c>
      <c r="G10669" s="4">
        <f t="shared" si="667"/>
        <v>1362093749429</v>
      </c>
      <c r="H10669" s="2">
        <v>1153441701</v>
      </c>
      <c r="I10669">
        <v>1153441701</v>
      </c>
      <c r="J10669" s="5">
        <f t="shared" si="668"/>
        <v>0</v>
      </c>
    </row>
    <row r="10670" spans="1:10" x14ac:dyDescent="0.25">
      <c r="A10670" s="2">
        <v>1362093776</v>
      </c>
      <c r="B10670" s="2">
        <v>2515154064</v>
      </c>
      <c r="C10670" s="2">
        <v>1</v>
      </c>
      <c r="D10670" s="2">
        <v>46</v>
      </c>
      <c r="E10670" s="2">
        <f t="shared" si="665"/>
        <v>46</v>
      </c>
      <c r="F10670" s="4">
        <f t="shared" si="666"/>
        <v>1362093749037</v>
      </c>
      <c r="G10670" s="4">
        <f t="shared" si="667"/>
        <v>1362093749037</v>
      </c>
      <c r="H10670" s="2">
        <v>2515127101</v>
      </c>
      <c r="I10670">
        <v>2515127101</v>
      </c>
      <c r="J10670" s="5">
        <f t="shared" si="668"/>
        <v>0</v>
      </c>
    </row>
    <row r="10671" spans="1:10" x14ac:dyDescent="0.25">
      <c r="A10671" s="2">
        <v>1362093786</v>
      </c>
      <c r="B10671" s="2">
        <v>1153478276</v>
      </c>
      <c r="C10671" s="2">
        <v>1</v>
      </c>
      <c r="D10671" s="2">
        <v>46</v>
      </c>
      <c r="E10671" s="2">
        <f t="shared" si="665"/>
        <v>46</v>
      </c>
      <c r="F10671" s="4">
        <f t="shared" si="666"/>
        <v>1362093760499</v>
      </c>
      <c r="G10671" s="4">
        <f t="shared" si="667"/>
        <v>1362093760499</v>
      </c>
      <c r="H10671" s="2">
        <v>1153452775</v>
      </c>
      <c r="I10671">
        <v>1153452775</v>
      </c>
      <c r="J10671" s="5">
        <f t="shared" si="668"/>
        <v>0</v>
      </c>
    </row>
    <row r="10672" spans="1:10" x14ac:dyDescent="0.25">
      <c r="A10672" s="2">
        <v>1362093786</v>
      </c>
      <c r="B10672" s="2">
        <v>1153478276</v>
      </c>
      <c r="C10672" s="2">
        <v>1</v>
      </c>
      <c r="D10672" s="2">
        <v>46</v>
      </c>
      <c r="E10672" s="2">
        <f t="shared" ref="E10672:E10708" si="669">D10672/C10672</f>
        <v>46</v>
      </c>
      <c r="F10672" s="4">
        <f t="shared" si="666"/>
        <v>1362093760499</v>
      </c>
      <c r="G10672" s="4">
        <f t="shared" si="667"/>
        <v>1362093760499</v>
      </c>
      <c r="H10672" s="2">
        <v>1153452775</v>
      </c>
      <c r="I10672">
        <v>1153452775</v>
      </c>
      <c r="J10672" s="5">
        <f t="shared" si="668"/>
        <v>0</v>
      </c>
    </row>
    <row r="10673" spans="1:10" x14ac:dyDescent="0.25">
      <c r="A10673" s="2">
        <v>1362093786</v>
      </c>
      <c r="B10673" s="2">
        <v>1153478280</v>
      </c>
      <c r="C10673" s="2">
        <v>1</v>
      </c>
      <c r="D10673" s="2">
        <v>46</v>
      </c>
      <c r="E10673" s="2">
        <f t="shared" si="669"/>
        <v>46</v>
      </c>
      <c r="F10673" s="4">
        <f t="shared" si="666"/>
        <v>1362093760559</v>
      </c>
      <c r="G10673" s="4">
        <f t="shared" si="667"/>
        <v>1362093760559</v>
      </c>
      <c r="H10673" s="2">
        <v>1153452839</v>
      </c>
      <c r="I10673">
        <v>1153452839</v>
      </c>
      <c r="J10673" s="5">
        <f t="shared" si="668"/>
        <v>0</v>
      </c>
    </row>
    <row r="10674" spans="1:10" x14ac:dyDescent="0.25">
      <c r="A10674" s="2">
        <v>1362093786</v>
      </c>
      <c r="B10674" s="2">
        <v>1153478316</v>
      </c>
      <c r="C10674" s="2">
        <v>1</v>
      </c>
      <c r="D10674" s="2">
        <v>46</v>
      </c>
      <c r="E10674" s="2">
        <f t="shared" si="669"/>
        <v>46</v>
      </c>
      <c r="F10674" s="4">
        <f t="shared" si="666"/>
        <v>1362093760397</v>
      </c>
      <c r="G10674" s="4">
        <f t="shared" si="667"/>
        <v>1362093760397</v>
      </c>
      <c r="H10674" s="2">
        <v>1153452713</v>
      </c>
      <c r="I10674">
        <v>1153452713</v>
      </c>
      <c r="J10674" s="5">
        <f t="shared" si="668"/>
        <v>0</v>
      </c>
    </row>
    <row r="10675" spans="1:10" x14ac:dyDescent="0.25">
      <c r="A10675" s="2">
        <v>1362093786</v>
      </c>
      <c r="B10675" s="2">
        <v>1153478328</v>
      </c>
      <c r="C10675" s="2">
        <v>1</v>
      </c>
      <c r="D10675" s="2">
        <v>46</v>
      </c>
      <c r="E10675" s="2">
        <f t="shared" si="669"/>
        <v>46</v>
      </c>
      <c r="F10675" s="4">
        <f t="shared" si="666"/>
        <v>1362093760449</v>
      </c>
      <c r="G10675" s="4">
        <f t="shared" si="667"/>
        <v>1362093760449</v>
      </c>
      <c r="H10675" s="2">
        <v>1153452777</v>
      </c>
      <c r="I10675">
        <v>1153452777</v>
      </c>
      <c r="J10675" s="5">
        <f t="shared" si="668"/>
        <v>0</v>
      </c>
    </row>
    <row r="10676" spans="1:10" x14ac:dyDescent="0.25">
      <c r="A10676" s="2">
        <v>1362093789</v>
      </c>
      <c r="B10676" s="2">
        <v>2515166936</v>
      </c>
      <c r="C10676" s="2">
        <v>1</v>
      </c>
      <c r="D10676" s="2">
        <v>46</v>
      </c>
      <c r="E10676" s="2">
        <f t="shared" si="669"/>
        <v>46</v>
      </c>
      <c r="F10676" s="4">
        <f t="shared" si="666"/>
        <v>1362093760235</v>
      </c>
      <c r="G10676" s="4">
        <f t="shared" si="667"/>
        <v>1362093760235</v>
      </c>
      <c r="H10676" s="2">
        <v>2515138171</v>
      </c>
      <c r="I10676">
        <v>2515138171</v>
      </c>
      <c r="J10676" s="5">
        <f t="shared" si="668"/>
        <v>0</v>
      </c>
    </row>
    <row r="10677" spans="1:10" x14ac:dyDescent="0.25">
      <c r="A10677" s="2">
        <v>1362093789</v>
      </c>
      <c r="B10677" s="2">
        <v>2515166980</v>
      </c>
      <c r="C10677" s="2">
        <v>1</v>
      </c>
      <c r="D10677" s="2">
        <v>46</v>
      </c>
      <c r="E10677" s="2">
        <f t="shared" si="669"/>
        <v>46</v>
      </c>
      <c r="F10677" s="4">
        <f t="shared" si="666"/>
        <v>1362093760192</v>
      </c>
      <c r="G10677" s="4">
        <f t="shared" si="667"/>
        <v>1362093760192</v>
      </c>
      <c r="H10677" s="2">
        <v>2515138172</v>
      </c>
      <c r="I10677">
        <v>2515138172</v>
      </c>
      <c r="J10677" s="5">
        <f t="shared" si="668"/>
        <v>0</v>
      </c>
    </row>
    <row r="10678" spans="1:10" x14ac:dyDescent="0.25">
      <c r="A10678" s="2">
        <v>1362093789</v>
      </c>
      <c r="B10678" s="2">
        <v>2515167048</v>
      </c>
      <c r="C10678" s="2">
        <v>1</v>
      </c>
      <c r="D10678" s="2">
        <v>46</v>
      </c>
      <c r="E10678" s="2">
        <f t="shared" si="669"/>
        <v>46</v>
      </c>
      <c r="F10678" s="4">
        <f t="shared" si="666"/>
        <v>1362093760187</v>
      </c>
      <c r="G10678" s="4">
        <f t="shared" si="667"/>
        <v>1362093760187</v>
      </c>
      <c r="H10678" s="2">
        <v>2515138235</v>
      </c>
      <c r="I10678">
        <v>2515138235</v>
      </c>
      <c r="J10678" s="5">
        <f t="shared" si="668"/>
        <v>0</v>
      </c>
    </row>
    <row r="10679" spans="1:10" x14ac:dyDescent="0.25">
      <c r="A10679" s="2">
        <v>1362093790</v>
      </c>
      <c r="B10679" s="2">
        <v>2515168064</v>
      </c>
      <c r="C10679" s="2">
        <v>1</v>
      </c>
      <c r="D10679" s="2">
        <v>46</v>
      </c>
      <c r="E10679" s="2">
        <f t="shared" si="669"/>
        <v>46</v>
      </c>
      <c r="F10679" s="4">
        <f t="shared" si="666"/>
        <v>1362093760108</v>
      </c>
      <c r="G10679" s="4">
        <f t="shared" si="667"/>
        <v>1362093760108</v>
      </c>
      <c r="H10679" s="2">
        <v>2515138172</v>
      </c>
      <c r="I10679">
        <v>2515138172</v>
      </c>
      <c r="J10679" s="5">
        <f t="shared" si="668"/>
        <v>0</v>
      </c>
    </row>
    <row r="10680" spans="1:10" x14ac:dyDescent="0.25">
      <c r="A10680" s="2">
        <v>1362093790</v>
      </c>
      <c r="B10680" s="2">
        <v>2515168104</v>
      </c>
      <c r="C10680" s="2">
        <v>1</v>
      </c>
      <c r="D10680" s="2">
        <v>46</v>
      </c>
      <c r="E10680" s="2">
        <f t="shared" si="669"/>
        <v>46</v>
      </c>
      <c r="F10680" s="4">
        <f t="shared" si="666"/>
        <v>1362093760131</v>
      </c>
      <c r="G10680" s="4">
        <f t="shared" si="667"/>
        <v>1362093760131</v>
      </c>
      <c r="H10680" s="2">
        <v>2515138235</v>
      </c>
      <c r="I10680">
        <v>2515138235</v>
      </c>
      <c r="J10680" s="5">
        <f t="shared" si="668"/>
        <v>0</v>
      </c>
    </row>
    <row r="10681" spans="1:10" x14ac:dyDescent="0.25">
      <c r="A10681" s="2">
        <v>1362093790</v>
      </c>
      <c r="B10681" s="2">
        <v>2515168136</v>
      </c>
      <c r="C10681" s="2">
        <v>1</v>
      </c>
      <c r="D10681" s="2">
        <v>46</v>
      </c>
      <c r="E10681" s="2">
        <f t="shared" si="669"/>
        <v>46</v>
      </c>
      <c r="F10681" s="4">
        <f t="shared" si="666"/>
        <v>1362093760098</v>
      </c>
      <c r="G10681" s="4">
        <f t="shared" si="667"/>
        <v>1362093760098</v>
      </c>
      <c r="H10681" s="2">
        <v>2515138234</v>
      </c>
      <c r="I10681">
        <v>2515138234</v>
      </c>
      <c r="J10681" s="5">
        <f t="shared" si="668"/>
        <v>0</v>
      </c>
    </row>
    <row r="10682" spans="1:10" x14ac:dyDescent="0.25">
      <c r="A10682" s="2">
        <v>1362095252</v>
      </c>
      <c r="B10682" s="2">
        <v>1154944608</v>
      </c>
      <c r="C10682" s="2">
        <v>1</v>
      </c>
      <c r="D10682" s="2">
        <v>46</v>
      </c>
      <c r="E10682" s="2">
        <f t="shared" si="669"/>
        <v>46</v>
      </c>
      <c r="F10682" s="4">
        <f t="shared" si="666"/>
        <v>1362095223922</v>
      </c>
      <c r="G10682" s="4">
        <f t="shared" si="667"/>
        <v>1362095223922</v>
      </c>
      <c r="H10682" s="2">
        <v>1154916530</v>
      </c>
      <c r="I10682">
        <v>1154916530</v>
      </c>
      <c r="J10682" s="5">
        <f t="shared" si="668"/>
        <v>0</v>
      </c>
    </row>
    <row r="10683" spans="1:10" x14ac:dyDescent="0.25">
      <c r="A10683" s="2">
        <v>1362096366</v>
      </c>
      <c r="B10683" s="2">
        <v>1156058128</v>
      </c>
      <c r="C10683" s="2">
        <v>1</v>
      </c>
      <c r="D10683" s="2">
        <v>46</v>
      </c>
      <c r="E10683" s="2">
        <f t="shared" si="669"/>
        <v>46</v>
      </c>
      <c r="F10683" s="4">
        <f t="shared" si="666"/>
        <v>1362096341530</v>
      </c>
      <c r="G10683" s="4">
        <f t="shared" si="667"/>
        <v>1362096341530</v>
      </c>
      <c r="H10683" s="2">
        <v>1156033658</v>
      </c>
      <c r="I10683">
        <v>1156033658</v>
      </c>
      <c r="J10683" s="5">
        <f t="shared" si="668"/>
        <v>0</v>
      </c>
    </row>
    <row r="10684" spans="1:10" x14ac:dyDescent="0.25">
      <c r="A10684" s="2">
        <v>1362096367</v>
      </c>
      <c r="B10684" s="2">
        <v>2517744564</v>
      </c>
      <c r="C10684" s="2">
        <v>1</v>
      </c>
      <c r="D10684" s="2">
        <v>46</v>
      </c>
      <c r="E10684" s="2">
        <f t="shared" si="669"/>
        <v>46</v>
      </c>
      <c r="F10684" s="4">
        <f t="shared" si="666"/>
        <v>1362096341498</v>
      </c>
      <c r="G10684" s="4">
        <f t="shared" si="667"/>
        <v>1362096341498</v>
      </c>
      <c r="H10684" s="2">
        <v>2517719062</v>
      </c>
      <c r="I10684">
        <v>2517719062</v>
      </c>
      <c r="J10684" s="5">
        <f t="shared" si="668"/>
        <v>0</v>
      </c>
    </row>
    <row r="10685" spans="1:10" x14ac:dyDescent="0.25">
      <c r="A10685" s="2">
        <v>1362096527</v>
      </c>
      <c r="B10685" s="2">
        <v>2517905312</v>
      </c>
      <c r="C10685" s="2">
        <v>1</v>
      </c>
      <c r="D10685" s="2">
        <v>46</v>
      </c>
      <c r="E10685" s="2">
        <f t="shared" si="669"/>
        <v>46</v>
      </c>
      <c r="F10685" s="4">
        <f t="shared" si="666"/>
        <v>1362096502220</v>
      </c>
      <c r="G10685" s="4">
        <f t="shared" si="667"/>
        <v>1362096502220</v>
      </c>
      <c r="H10685" s="2">
        <v>2517880532</v>
      </c>
      <c r="I10685">
        <v>2517880532</v>
      </c>
      <c r="J10685" s="5">
        <f t="shared" si="668"/>
        <v>0</v>
      </c>
    </row>
    <row r="10686" spans="1:10" x14ac:dyDescent="0.25">
      <c r="A10686" s="2">
        <v>1362096530</v>
      </c>
      <c r="B10686" s="2">
        <v>1156222392</v>
      </c>
      <c r="C10686" s="2">
        <v>1</v>
      </c>
      <c r="D10686" s="2">
        <v>46</v>
      </c>
      <c r="E10686" s="2">
        <f t="shared" si="669"/>
        <v>46</v>
      </c>
      <c r="F10686" s="4">
        <f t="shared" si="666"/>
        <v>1362096502674</v>
      </c>
      <c r="G10686" s="4">
        <f t="shared" si="667"/>
        <v>1362096502674</v>
      </c>
      <c r="H10686" s="2">
        <v>1156195066</v>
      </c>
      <c r="I10686">
        <v>1156195066</v>
      </c>
      <c r="J10686" s="5">
        <f t="shared" si="668"/>
        <v>0</v>
      </c>
    </row>
    <row r="10687" spans="1:10" x14ac:dyDescent="0.25">
      <c r="A10687" s="2">
        <v>1362097219</v>
      </c>
      <c r="B10687" s="2">
        <v>1156911452</v>
      </c>
      <c r="C10687" s="2">
        <v>1</v>
      </c>
      <c r="D10687" s="2">
        <v>46</v>
      </c>
      <c r="E10687" s="2">
        <f t="shared" si="669"/>
        <v>46</v>
      </c>
      <c r="F10687" s="4">
        <f t="shared" si="666"/>
        <v>1362097191515</v>
      </c>
      <c r="G10687" s="4">
        <f t="shared" si="667"/>
        <v>1362097191515</v>
      </c>
      <c r="H10687" s="2">
        <v>1156883967</v>
      </c>
      <c r="I10687">
        <v>1156883967</v>
      </c>
      <c r="J10687" s="5">
        <f t="shared" si="668"/>
        <v>0</v>
      </c>
    </row>
    <row r="10688" spans="1:10" x14ac:dyDescent="0.25">
      <c r="A10688" s="2">
        <v>1362097220</v>
      </c>
      <c r="B10688" s="2">
        <v>2518597808</v>
      </c>
      <c r="C10688" s="2">
        <v>1</v>
      </c>
      <c r="D10688" s="2">
        <v>46</v>
      </c>
      <c r="E10688" s="2">
        <f t="shared" si="669"/>
        <v>46</v>
      </c>
      <c r="F10688" s="4">
        <f t="shared" si="666"/>
        <v>1362097191546</v>
      </c>
      <c r="G10688" s="4">
        <f t="shared" si="667"/>
        <v>1362097191546</v>
      </c>
      <c r="H10688" s="2">
        <v>2518569354</v>
      </c>
      <c r="I10688">
        <v>2518569354</v>
      </c>
      <c r="J10688" s="5">
        <f t="shared" si="668"/>
        <v>0</v>
      </c>
    </row>
    <row r="10689" spans="1:10" x14ac:dyDescent="0.25">
      <c r="A10689" s="2">
        <v>1362097960</v>
      </c>
      <c r="B10689" s="2">
        <v>2519337816</v>
      </c>
      <c r="C10689" s="2">
        <v>1</v>
      </c>
      <c r="D10689" s="2">
        <v>46</v>
      </c>
      <c r="E10689" s="2">
        <f t="shared" si="669"/>
        <v>46</v>
      </c>
      <c r="F10689" s="4">
        <f t="shared" si="666"/>
        <v>1362097932580</v>
      </c>
      <c r="G10689" s="4">
        <f t="shared" si="667"/>
        <v>1362097932580</v>
      </c>
      <c r="H10689" s="2">
        <v>2519310396</v>
      </c>
      <c r="I10689">
        <v>2519310396</v>
      </c>
      <c r="J10689" s="5">
        <f t="shared" si="668"/>
        <v>0</v>
      </c>
    </row>
    <row r="10690" spans="1:10" x14ac:dyDescent="0.25">
      <c r="A10690" s="2">
        <v>1362102696</v>
      </c>
      <c r="B10690" s="2">
        <v>2524073560</v>
      </c>
      <c r="C10690" s="2">
        <v>1</v>
      </c>
      <c r="D10690" s="2">
        <v>48</v>
      </c>
      <c r="E10690" s="2">
        <f t="shared" si="669"/>
        <v>48</v>
      </c>
      <c r="F10690" s="4">
        <f t="shared" ref="F10690:F10708" si="670">((A10690*1000)-B10690)+H10690</f>
        <v>1362102670172</v>
      </c>
      <c r="G10690" s="4">
        <f t="shared" ref="G10690:G10708" si="671">((A10690*1000)-B10690)+I10690</f>
        <v>1362102670172</v>
      </c>
      <c r="H10690" s="2">
        <v>2524047732</v>
      </c>
      <c r="I10690">
        <v>2524047732</v>
      </c>
      <c r="J10690" s="5">
        <f t="shared" si="668"/>
        <v>0</v>
      </c>
    </row>
    <row r="10691" spans="1:10" x14ac:dyDescent="0.25">
      <c r="A10691" s="2">
        <v>1362102696</v>
      </c>
      <c r="B10691" s="2">
        <v>2524073788</v>
      </c>
      <c r="C10691" s="2">
        <v>1</v>
      </c>
      <c r="D10691" s="2">
        <v>48</v>
      </c>
      <c r="E10691" s="2">
        <f t="shared" si="669"/>
        <v>48</v>
      </c>
      <c r="F10691" s="4">
        <f t="shared" si="670"/>
        <v>1362102669947</v>
      </c>
      <c r="G10691" s="4">
        <f t="shared" si="671"/>
        <v>1362102669947</v>
      </c>
      <c r="H10691" s="2">
        <v>2524047735</v>
      </c>
      <c r="I10691">
        <v>2524047735</v>
      </c>
      <c r="J10691" s="5">
        <f t="shared" ref="J10691:J10708" si="672">G10691-F10691</f>
        <v>0</v>
      </c>
    </row>
    <row r="10692" spans="1:10" x14ac:dyDescent="0.25">
      <c r="A10692" s="2">
        <v>1362102696</v>
      </c>
      <c r="B10692" s="2">
        <v>2524073792</v>
      </c>
      <c r="C10692" s="2">
        <v>1</v>
      </c>
      <c r="D10692" s="2">
        <v>48</v>
      </c>
      <c r="E10692" s="2">
        <f t="shared" si="669"/>
        <v>48</v>
      </c>
      <c r="F10692" s="4">
        <f t="shared" si="670"/>
        <v>1362102669943</v>
      </c>
      <c r="G10692" s="4">
        <f t="shared" si="671"/>
        <v>1362102669943</v>
      </c>
      <c r="H10692" s="2">
        <v>2524047735</v>
      </c>
      <c r="I10692">
        <v>2524047735</v>
      </c>
      <c r="J10692" s="5">
        <f t="shared" si="672"/>
        <v>0</v>
      </c>
    </row>
    <row r="10693" spans="1:10" x14ac:dyDescent="0.25">
      <c r="A10693" s="2">
        <v>1362105249</v>
      </c>
      <c r="B10693" s="2">
        <v>2526626864</v>
      </c>
      <c r="C10693" s="2">
        <v>1</v>
      </c>
      <c r="D10693" s="2">
        <v>46</v>
      </c>
      <c r="E10693" s="2">
        <f t="shared" si="669"/>
        <v>46</v>
      </c>
      <c r="F10693" s="4">
        <f t="shared" si="670"/>
        <v>1362105222023</v>
      </c>
      <c r="G10693" s="4">
        <f t="shared" si="671"/>
        <v>1362105222023</v>
      </c>
      <c r="H10693" s="2">
        <v>2526599887</v>
      </c>
      <c r="I10693">
        <v>2526599887</v>
      </c>
      <c r="J10693" s="5">
        <f t="shared" si="672"/>
        <v>0</v>
      </c>
    </row>
    <row r="10694" spans="1:10" x14ac:dyDescent="0.25">
      <c r="A10694" s="2">
        <v>1362105342</v>
      </c>
      <c r="B10694" s="2">
        <v>1165034736</v>
      </c>
      <c r="C10694" s="2">
        <v>1</v>
      </c>
      <c r="D10694" s="2">
        <v>46</v>
      </c>
      <c r="E10694" s="2">
        <f t="shared" si="669"/>
        <v>46</v>
      </c>
      <c r="F10694" s="4">
        <f t="shared" si="670"/>
        <v>1362105317746</v>
      </c>
      <c r="G10694" s="4">
        <f t="shared" si="671"/>
        <v>1362105317746</v>
      </c>
      <c r="H10694" s="2">
        <v>1165010482</v>
      </c>
      <c r="I10694">
        <v>1165010482</v>
      </c>
      <c r="J10694" s="5">
        <f t="shared" si="672"/>
        <v>0</v>
      </c>
    </row>
    <row r="10695" spans="1:10" x14ac:dyDescent="0.25">
      <c r="A10695" s="2">
        <v>1362105346</v>
      </c>
      <c r="B10695" s="2">
        <v>2526723904</v>
      </c>
      <c r="C10695" s="2">
        <v>1</v>
      </c>
      <c r="D10695" s="2">
        <v>46</v>
      </c>
      <c r="E10695" s="2">
        <f t="shared" si="669"/>
        <v>46</v>
      </c>
      <c r="F10695" s="4">
        <f t="shared" si="670"/>
        <v>1362105317982</v>
      </c>
      <c r="G10695" s="4">
        <f t="shared" si="671"/>
        <v>1362105317982</v>
      </c>
      <c r="H10695" s="2">
        <v>2526695886</v>
      </c>
      <c r="I10695">
        <v>2526695886</v>
      </c>
      <c r="J10695" s="5">
        <f t="shared" si="672"/>
        <v>0</v>
      </c>
    </row>
    <row r="10696" spans="1:10" x14ac:dyDescent="0.25">
      <c r="A10696" s="2">
        <v>1362105347</v>
      </c>
      <c r="B10696" s="2">
        <v>2526724700</v>
      </c>
      <c r="C10696" s="2">
        <v>1</v>
      </c>
      <c r="D10696" s="2">
        <v>46</v>
      </c>
      <c r="E10696" s="2">
        <f t="shared" si="669"/>
        <v>46</v>
      </c>
      <c r="F10696" s="4">
        <f t="shared" si="670"/>
        <v>1362105318184</v>
      </c>
      <c r="G10696" s="4">
        <f t="shared" si="671"/>
        <v>1362105318184</v>
      </c>
      <c r="H10696" s="2">
        <v>2526695884</v>
      </c>
      <c r="I10696">
        <v>2526695884</v>
      </c>
      <c r="J10696" s="5">
        <f t="shared" si="672"/>
        <v>0</v>
      </c>
    </row>
    <row r="10697" spans="1:10" x14ac:dyDescent="0.25">
      <c r="A10697" s="2">
        <v>1362106217</v>
      </c>
      <c r="B10697" s="2">
        <v>2527595132</v>
      </c>
      <c r="C10697" s="2">
        <v>1</v>
      </c>
      <c r="D10697" s="2">
        <v>48</v>
      </c>
      <c r="E10697" s="2">
        <f t="shared" si="669"/>
        <v>48</v>
      </c>
      <c r="F10697" s="4">
        <f t="shared" si="670"/>
        <v>1362106189355</v>
      </c>
      <c r="G10697" s="4">
        <f t="shared" si="671"/>
        <v>1362106189355</v>
      </c>
      <c r="H10697" s="2">
        <v>2527567487</v>
      </c>
      <c r="I10697">
        <v>2527567487</v>
      </c>
      <c r="J10697" s="5">
        <f t="shared" si="672"/>
        <v>0</v>
      </c>
    </row>
    <row r="10698" spans="1:10" x14ac:dyDescent="0.25">
      <c r="A10698" s="2">
        <v>1362108204</v>
      </c>
      <c r="B10698" s="2">
        <v>2529581844</v>
      </c>
      <c r="C10698" s="2">
        <v>1</v>
      </c>
      <c r="D10698" s="2">
        <v>60</v>
      </c>
      <c r="E10698" s="2">
        <f t="shared" si="669"/>
        <v>60</v>
      </c>
      <c r="F10698" s="4">
        <f t="shared" si="670"/>
        <v>1362108178926</v>
      </c>
      <c r="G10698" s="4">
        <f t="shared" si="671"/>
        <v>1362108178926</v>
      </c>
      <c r="H10698" s="2">
        <v>2529556770</v>
      </c>
      <c r="I10698">
        <v>2529556770</v>
      </c>
      <c r="J10698" s="5">
        <f t="shared" si="672"/>
        <v>0</v>
      </c>
    </row>
    <row r="10699" spans="1:10" x14ac:dyDescent="0.25">
      <c r="A10699" s="2">
        <v>1362111471</v>
      </c>
      <c r="B10699" s="2">
        <v>2532849200</v>
      </c>
      <c r="C10699" s="2">
        <v>1</v>
      </c>
      <c r="D10699" s="2">
        <v>48</v>
      </c>
      <c r="E10699" s="2">
        <f t="shared" si="669"/>
        <v>48</v>
      </c>
      <c r="F10699" s="4">
        <f t="shared" si="670"/>
        <v>1362111445208</v>
      </c>
      <c r="G10699" s="4">
        <f t="shared" si="671"/>
        <v>1362111445208</v>
      </c>
      <c r="H10699" s="2">
        <v>2532823408</v>
      </c>
      <c r="I10699">
        <v>2532823408</v>
      </c>
      <c r="J10699" s="5">
        <f t="shared" si="672"/>
        <v>0</v>
      </c>
    </row>
    <row r="10700" spans="1:10" x14ac:dyDescent="0.25">
      <c r="A10700" s="2">
        <v>1362114370</v>
      </c>
      <c r="B10700" s="2">
        <v>2535748364</v>
      </c>
      <c r="C10700" s="2">
        <v>1</v>
      </c>
      <c r="D10700" s="2">
        <v>435</v>
      </c>
      <c r="E10700" s="2">
        <f t="shared" si="669"/>
        <v>435</v>
      </c>
      <c r="F10700" s="4">
        <f t="shared" si="670"/>
        <v>1362114342791</v>
      </c>
      <c r="G10700" s="4">
        <f t="shared" si="671"/>
        <v>1362114342791</v>
      </c>
      <c r="H10700" s="2">
        <v>2535721155</v>
      </c>
      <c r="I10700">
        <v>2535721155</v>
      </c>
      <c r="J10700" s="5">
        <f t="shared" si="672"/>
        <v>0</v>
      </c>
    </row>
    <row r="10701" spans="1:10" x14ac:dyDescent="0.25">
      <c r="A10701" s="2">
        <v>1362114371</v>
      </c>
      <c r="B10701" s="2">
        <v>1174063404</v>
      </c>
      <c r="C10701" s="2">
        <v>1</v>
      </c>
      <c r="D10701" s="2">
        <v>435</v>
      </c>
      <c r="E10701" s="2">
        <f t="shared" si="669"/>
        <v>435</v>
      </c>
      <c r="F10701" s="4">
        <f t="shared" si="670"/>
        <v>1362114343355</v>
      </c>
      <c r="G10701" s="4">
        <f t="shared" si="671"/>
        <v>1362114343355</v>
      </c>
      <c r="H10701" s="2">
        <v>1174035759</v>
      </c>
      <c r="I10701">
        <v>1174035759</v>
      </c>
      <c r="J10701" s="5">
        <f t="shared" si="672"/>
        <v>0</v>
      </c>
    </row>
    <row r="10702" spans="1:10" x14ac:dyDescent="0.25">
      <c r="A10702" s="2">
        <v>1362114651</v>
      </c>
      <c r="B10702" s="2">
        <v>1174343684</v>
      </c>
      <c r="C10702" s="2">
        <v>1</v>
      </c>
      <c r="D10702" s="2">
        <v>46</v>
      </c>
      <c r="E10702" s="2">
        <f t="shared" si="669"/>
        <v>46</v>
      </c>
      <c r="F10702" s="4">
        <f t="shared" si="670"/>
        <v>1362114626790</v>
      </c>
      <c r="G10702" s="4">
        <f t="shared" si="671"/>
        <v>1362114626790</v>
      </c>
      <c r="H10702" s="2">
        <v>1174319474</v>
      </c>
      <c r="I10702">
        <v>1174319474</v>
      </c>
      <c r="J10702" s="5">
        <f t="shared" si="672"/>
        <v>0</v>
      </c>
    </row>
    <row r="10703" spans="1:10" x14ac:dyDescent="0.25">
      <c r="A10703" s="2">
        <v>1362114654</v>
      </c>
      <c r="B10703" s="2">
        <v>2536032412</v>
      </c>
      <c r="C10703" s="2">
        <v>1</v>
      </c>
      <c r="D10703" s="2">
        <v>46</v>
      </c>
      <c r="E10703" s="2">
        <f t="shared" si="669"/>
        <v>46</v>
      </c>
      <c r="F10703" s="4">
        <f t="shared" si="670"/>
        <v>1362114626451</v>
      </c>
      <c r="G10703" s="4">
        <f t="shared" si="671"/>
        <v>1362114626451</v>
      </c>
      <c r="H10703" s="2">
        <v>2536004863</v>
      </c>
      <c r="I10703">
        <v>2536004863</v>
      </c>
      <c r="J10703" s="5">
        <f t="shared" si="672"/>
        <v>0</v>
      </c>
    </row>
    <row r="10704" spans="1:10" x14ac:dyDescent="0.25">
      <c r="A10704" s="2">
        <v>1362115317</v>
      </c>
      <c r="B10704" s="2">
        <v>2536695356</v>
      </c>
      <c r="C10704" s="2">
        <v>1</v>
      </c>
      <c r="D10704" s="2">
        <v>46</v>
      </c>
      <c r="E10704" s="2">
        <f t="shared" si="669"/>
        <v>46</v>
      </c>
      <c r="F10704" s="4">
        <f t="shared" si="670"/>
        <v>1362115290945</v>
      </c>
      <c r="G10704" s="4">
        <f t="shared" si="671"/>
        <v>1362115290945</v>
      </c>
      <c r="H10704" s="2">
        <v>2536669301</v>
      </c>
      <c r="I10704">
        <v>2536669301</v>
      </c>
      <c r="J10704" s="5">
        <f t="shared" si="672"/>
        <v>0</v>
      </c>
    </row>
    <row r="10705" spans="1:10" x14ac:dyDescent="0.25">
      <c r="A10705" s="2">
        <v>1362116741</v>
      </c>
      <c r="B10705" s="2">
        <v>2538119012</v>
      </c>
      <c r="C10705" s="2">
        <v>1</v>
      </c>
      <c r="D10705" s="2">
        <v>46</v>
      </c>
      <c r="E10705" s="2">
        <f t="shared" si="669"/>
        <v>46</v>
      </c>
      <c r="F10705" s="4">
        <f t="shared" si="670"/>
        <v>1362116714055</v>
      </c>
      <c r="G10705" s="4">
        <f t="shared" si="671"/>
        <v>1362116714055</v>
      </c>
      <c r="H10705" s="2">
        <v>2538092067</v>
      </c>
      <c r="I10705">
        <v>2538092067</v>
      </c>
      <c r="J10705" s="5">
        <f t="shared" si="672"/>
        <v>0</v>
      </c>
    </row>
    <row r="10706" spans="1:10" x14ac:dyDescent="0.25">
      <c r="A10706" s="2">
        <v>1362116782</v>
      </c>
      <c r="B10706" s="2">
        <v>1176474852</v>
      </c>
      <c r="C10706" s="2">
        <v>1</v>
      </c>
      <c r="D10706" s="2">
        <v>46</v>
      </c>
      <c r="E10706" s="2">
        <f t="shared" si="669"/>
        <v>46</v>
      </c>
      <c r="F10706" s="4">
        <f t="shared" si="670"/>
        <v>1362116756811</v>
      </c>
      <c r="G10706" s="4">
        <f t="shared" si="671"/>
        <v>1362116756811</v>
      </c>
      <c r="H10706" s="2">
        <v>1176449663</v>
      </c>
      <c r="I10706">
        <v>1176449663</v>
      </c>
      <c r="J10706" s="5">
        <f t="shared" si="672"/>
        <v>0</v>
      </c>
    </row>
    <row r="10707" spans="1:10" x14ac:dyDescent="0.25">
      <c r="A10707" s="2">
        <v>1362116785</v>
      </c>
      <c r="B10707" s="2">
        <v>2538162580</v>
      </c>
      <c r="C10707" s="2">
        <v>1</v>
      </c>
      <c r="D10707" s="2">
        <v>46</v>
      </c>
      <c r="E10707" s="2">
        <f t="shared" si="669"/>
        <v>46</v>
      </c>
      <c r="F10707" s="4">
        <f t="shared" si="670"/>
        <v>1362116757430</v>
      </c>
      <c r="G10707" s="4">
        <f t="shared" si="671"/>
        <v>1362116757430</v>
      </c>
      <c r="H10707" s="2">
        <v>2538135010</v>
      </c>
      <c r="I10707">
        <v>2538135010</v>
      </c>
      <c r="J10707" s="5">
        <f t="shared" si="672"/>
        <v>0</v>
      </c>
    </row>
    <row r="10708" spans="1:10" x14ac:dyDescent="0.25">
      <c r="A10708" s="2">
        <v>1362116786</v>
      </c>
      <c r="B10708" s="2">
        <v>2538163644</v>
      </c>
      <c r="C10708" s="2">
        <v>1</v>
      </c>
      <c r="D10708" s="2">
        <v>46</v>
      </c>
      <c r="E10708" s="2">
        <f t="shared" si="669"/>
        <v>46</v>
      </c>
      <c r="F10708" s="4">
        <f t="shared" si="670"/>
        <v>1362116757427</v>
      </c>
      <c r="G10708" s="4">
        <f t="shared" si="671"/>
        <v>1362116757427</v>
      </c>
      <c r="H10708" s="2">
        <v>2538135071</v>
      </c>
      <c r="I10708">
        <v>2538135071</v>
      </c>
      <c r="J10708" s="5">
        <f t="shared" si="67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Sarmadi, Soheil</dc:creator>
  <cp:lastModifiedBy>Sarmadi, Soheil</cp:lastModifiedBy>
  <dcterms:created xsi:type="dcterms:W3CDTF">2016-09-09T02:02:05Z</dcterms:created>
  <dcterms:modified xsi:type="dcterms:W3CDTF">2017-11-01T17:03:28Z</dcterms:modified>
</cp:coreProperties>
</file>