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4A9E8804-1B4D-4095-8F89-CE5BADE3AD1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19" i="1"/>
  <c r="J16" i="1"/>
  <c r="J11" i="1"/>
  <c r="J33" i="1"/>
  <c r="J31" i="1"/>
  <c r="J9" i="1"/>
  <c r="J20" i="1"/>
  <c r="J29" i="1"/>
  <c r="J14" i="1"/>
  <c r="J37" i="1"/>
  <c r="J8" i="1"/>
  <c r="J38" i="1"/>
  <c r="J6" i="1"/>
  <c r="J24" i="1"/>
  <c r="J34" i="1"/>
  <c r="J3" i="1"/>
  <c r="J25" i="1"/>
  <c r="J21" i="1"/>
  <c r="J12" i="1"/>
  <c r="J32" i="1"/>
  <c r="J10" i="1"/>
  <c r="J18" i="1"/>
  <c r="J30" i="1"/>
  <c r="J39" i="1"/>
  <c r="J17" i="1"/>
  <c r="J23" i="1"/>
  <c r="J28" i="1"/>
  <c r="J26" i="1"/>
  <c r="J5" i="1"/>
  <c r="J7" i="1"/>
  <c r="J27" i="1"/>
  <c r="J41" i="1"/>
  <c r="J15" i="1"/>
  <c r="J36" i="1"/>
  <c r="J22" i="1"/>
  <c r="J40" i="1"/>
  <c r="J13" i="1"/>
  <c r="J2" i="1"/>
  <c r="J4" i="1"/>
  <c r="I34" i="1"/>
  <c r="I24" i="1"/>
  <c r="I29" i="1"/>
  <c r="I22" i="1"/>
  <c r="I33" i="1"/>
  <c r="I13" i="1"/>
  <c r="I9" i="1"/>
  <c r="I39" i="1"/>
  <c r="I32" i="1"/>
  <c r="I28" i="1"/>
  <c r="I37" i="1"/>
  <c r="I27" i="1"/>
  <c r="I38" i="1"/>
  <c r="I20" i="1"/>
  <c r="I18" i="1"/>
  <c r="I16" i="1"/>
  <c r="I41" i="1"/>
  <c r="I25" i="1"/>
  <c r="I4" i="1"/>
  <c r="I14" i="1"/>
  <c r="I7" i="1"/>
  <c r="I26" i="1"/>
  <c r="I30" i="1"/>
  <c r="I12" i="1"/>
  <c r="I36" i="1"/>
  <c r="I5" i="1"/>
  <c r="I17" i="1"/>
  <c r="I3" i="1"/>
  <c r="I10" i="1"/>
  <c r="I21" i="1"/>
  <c r="I31" i="1"/>
  <c r="I15" i="1"/>
  <c r="I23" i="1"/>
  <c r="I40" i="1"/>
  <c r="I8" i="1"/>
  <c r="I11" i="1"/>
  <c r="I35" i="1"/>
  <c r="I6" i="1"/>
  <c r="I2" i="1"/>
  <c r="I19" i="1"/>
  <c r="H41" i="1"/>
  <c r="H38" i="1"/>
  <c r="H29" i="1"/>
  <c r="H14" i="1"/>
  <c r="H4" i="1"/>
  <c r="H10" i="1"/>
  <c r="H15" i="1"/>
  <c r="H39" i="1"/>
  <c r="H17" i="1"/>
  <c r="H25" i="1"/>
  <c r="H36" i="1"/>
  <c r="H3" i="1"/>
  <c r="H26" i="1"/>
  <c r="H22" i="1"/>
  <c r="H21" i="1"/>
  <c r="H35" i="1"/>
  <c r="H6" i="1"/>
  <c r="H12" i="1"/>
  <c r="H13" i="1"/>
  <c r="H23" i="1"/>
  <c r="H32" i="1"/>
  <c r="H30" i="1"/>
  <c r="H16" i="1"/>
  <c r="H40" i="1"/>
  <c r="H33" i="1"/>
  <c r="H19" i="1"/>
  <c r="H11" i="1"/>
  <c r="H8" i="1"/>
  <c r="H28" i="1"/>
  <c r="H7" i="1"/>
  <c r="H31" i="1"/>
  <c r="H34" i="1"/>
  <c r="H20" i="1"/>
  <c r="H18" i="1"/>
  <c r="H9" i="1"/>
  <c r="H5" i="1"/>
  <c r="H27" i="1"/>
  <c r="H24" i="1"/>
  <c r="H2" i="1"/>
  <c r="H37" i="1"/>
  <c r="G3" i="1"/>
  <c r="G11" i="1"/>
  <c r="G10" i="1"/>
  <c r="G21" i="1"/>
  <c r="G41" i="1"/>
  <c r="G38" i="1"/>
  <c r="G39" i="1"/>
  <c r="G37" i="1"/>
  <c r="G28" i="1"/>
  <c r="G22" i="1"/>
  <c r="G7" i="1"/>
  <c r="G30" i="1"/>
  <c r="G17" i="1"/>
  <c r="G23" i="1"/>
  <c r="G36" i="1"/>
  <c r="G16" i="1"/>
  <c r="G8" i="1"/>
  <c r="G27" i="1"/>
  <c r="G25" i="1"/>
  <c r="G6" i="1"/>
  <c r="G29" i="1"/>
  <c r="G32" i="1"/>
  <c r="G14" i="1"/>
  <c r="G26" i="1"/>
  <c r="G33" i="1"/>
  <c r="G9" i="1"/>
  <c r="G40" i="1"/>
  <c r="G15" i="1"/>
  <c r="G35" i="1"/>
  <c r="G34" i="1"/>
  <c r="G24" i="1"/>
  <c r="G12" i="1"/>
  <c r="G4" i="1"/>
  <c r="G19" i="1"/>
  <c r="G31" i="1"/>
  <c r="G13" i="1"/>
  <c r="G18" i="1"/>
  <c r="G5" i="1"/>
  <c r="G2" i="1"/>
  <c r="G20" i="1"/>
  <c r="F29" i="1"/>
  <c r="F9" i="1"/>
  <c r="F6" i="1"/>
  <c r="F17" i="1"/>
  <c r="F20" i="1"/>
  <c r="F35" i="1"/>
  <c r="F3" i="1"/>
  <c r="F41" i="1"/>
  <c r="F33" i="1"/>
  <c r="F4" i="1"/>
  <c r="F18" i="1"/>
  <c r="F36" i="1"/>
  <c r="F27" i="1"/>
  <c r="F40" i="1"/>
  <c r="F12" i="1"/>
  <c r="F32" i="1"/>
  <c r="F37" i="1"/>
  <c r="F7" i="1"/>
  <c r="F26" i="1"/>
  <c r="F38" i="1"/>
  <c r="F24" i="1"/>
  <c r="F25" i="1"/>
  <c r="F21" i="1"/>
  <c r="F28" i="1"/>
  <c r="F22" i="1"/>
  <c r="F15" i="1"/>
  <c r="F8" i="1"/>
  <c r="F10" i="1"/>
  <c r="F23" i="1"/>
  <c r="F19" i="1"/>
  <c r="F39" i="1"/>
  <c r="F31" i="1"/>
  <c r="F14" i="1"/>
  <c r="F34" i="1"/>
  <c r="F5" i="1"/>
  <c r="F30" i="1"/>
  <c r="F13" i="1"/>
  <c r="F16" i="1"/>
  <c r="F2" i="1"/>
  <c r="F11" i="1"/>
  <c r="E34" i="1"/>
  <c r="E27" i="1"/>
  <c r="E14" i="1"/>
  <c r="E22" i="1"/>
  <c r="E18" i="1"/>
  <c r="E15" i="1"/>
  <c r="E5" i="1"/>
  <c r="E33" i="1"/>
  <c r="E25" i="1"/>
  <c r="E35" i="1"/>
  <c r="E24" i="1"/>
  <c r="E32" i="1"/>
  <c r="E10" i="1"/>
  <c r="E8" i="1"/>
  <c r="E26" i="1"/>
  <c r="E6" i="1"/>
  <c r="E38" i="1"/>
  <c r="E16" i="1"/>
  <c r="E12" i="1"/>
  <c r="E13" i="1"/>
  <c r="E36" i="1"/>
  <c r="E39" i="1"/>
  <c r="E29" i="1"/>
  <c r="E31" i="1"/>
  <c r="E41" i="1"/>
  <c r="E20" i="1"/>
  <c r="E11" i="1"/>
  <c r="E30" i="1"/>
  <c r="E40" i="1"/>
  <c r="E3" i="1"/>
  <c r="E23" i="1"/>
  <c r="E28" i="1"/>
  <c r="E37" i="1"/>
  <c r="E9" i="1"/>
  <c r="E19" i="1"/>
  <c r="E4" i="1"/>
  <c r="E21" i="1"/>
  <c r="E7" i="1"/>
  <c r="E2" i="1"/>
  <c r="E17" i="1"/>
  <c r="D4" i="1"/>
  <c r="D38" i="1"/>
  <c r="D37" i="1"/>
  <c r="D12" i="1"/>
  <c r="D25" i="1"/>
  <c r="D35" i="1"/>
  <c r="D11" i="1"/>
  <c r="D17" i="1"/>
  <c r="D23" i="1"/>
  <c r="D33" i="1"/>
  <c r="D9" i="1"/>
  <c r="D27" i="1"/>
  <c r="D5" i="1"/>
  <c r="D36" i="1"/>
  <c r="D19" i="1"/>
  <c r="D6" i="1"/>
  <c r="D34" i="1"/>
  <c r="D10" i="1"/>
  <c r="D26" i="1"/>
  <c r="D28" i="1"/>
  <c r="D22" i="1"/>
  <c r="D13" i="1"/>
  <c r="D29" i="1"/>
  <c r="D18" i="1"/>
  <c r="D30" i="1"/>
  <c r="D7" i="1"/>
  <c r="D40" i="1"/>
  <c r="D16" i="1"/>
  <c r="D32" i="1"/>
  <c r="D21" i="1"/>
  <c r="D41" i="1"/>
  <c r="D31" i="1"/>
  <c r="D20" i="1"/>
  <c r="D14" i="1"/>
  <c r="D15" i="1"/>
  <c r="D8" i="1"/>
  <c r="D3" i="1"/>
  <c r="D24" i="1"/>
  <c r="D39" i="1"/>
  <c r="D2" i="1"/>
  <c r="C34" i="1"/>
  <c r="C32" i="1"/>
  <c r="C5" i="1"/>
  <c r="C17" i="1"/>
  <c r="C6" i="1"/>
  <c r="C41" i="1"/>
  <c r="C13" i="1"/>
  <c r="C31" i="1"/>
  <c r="C39" i="1"/>
  <c r="C10" i="1"/>
  <c r="C3" i="1"/>
  <c r="C36" i="1"/>
  <c r="C40" i="1"/>
  <c r="C12" i="1"/>
  <c r="C7" i="1"/>
  <c r="C37" i="1"/>
  <c r="C26" i="1"/>
  <c r="C38" i="1"/>
  <c r="C20" i="1"/>
  <c r="C14" i="1"/>
  <c r="C25" i="1"/>
  <c r="C11" i="1"/>
  <c r="C24" i="1"/>
  <c r="C9" i="1"/>
  <c r="C21" i="1"/>
  <c r="C4" i="1"/>
  <c r="C23" i="1"/>
  <c r="C19" i="1"/>
  <c r="C29" i="1"/>
  <c r="C35" i="1"/>
  <c r="C28" i="1"/>
  <c r="C15" i="1"/>
  <c r="C8" i="1"/>
  <c r="C27" i="1"/>
  <c r="C18" i="1"/>
  <c r="C22" i="1"/>
  <c r="C33" i="1"/>
  <c r="C16" i="1"/>
  <c r="C2" i="1"/>
  <c r="C30" i="1"/>
  <c r="B39" i="1"/>
  <c r="B31" i="1"/>
  <c r="B30" i="1"/>
  <c r="B12" i="1"/>
  <c r="B11" i="1"/>
  <c r="B32" i="1"/>
  <c r="B13" i="1"/>
  <c r="B4" i="1"/>
  <c r="B20" i="1"/>
  <c r="B9" i="1"/>
  <c r="B10" i="1"/>
  <c r="B21" i="1"/>
  <c r="B34" i="1"/>
  <c r="B19" i="1"/>
  <c r="B29" i="1"/>
  <c r="B38" i="1"/>
  <c r="B14" i="1"/>
  <c r="B18" i="1"/>
  <c r="B7" i="1"/>
  <c r="B40" i="1"/>
  <c r="B26" i="1"/>
  <c r="B5" i="1"/>
  <c r="B27" i="1"/>
  <c r="B25" i="1"/>
  <c r="B15" i="1"/>
  <c r="B6" i="1"/>
  <c r="B22" i="1"/>
  <c r="B37" i="1"/>
  <c r="B36" i="1"/>
  <c r="B17" i="1"/>
  <c r="B41" i="1"/>
  <c r="B8" i="1"/>
  <c r="B35" i="1"/>
  <c r="B28" i="1"/>
  <c r="B16" i="1"/>
  <c r="B23" i="1"/>
  <c r="B33" i="1"/>
  <c r="B24" i="1"/>
  <c r="B2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N33" sqref="N33"/>
    </sheetView>
  </sheetViews>
  <sheetFormatPr defaultRowHeight="15" x14ac:dyDescent="0.25"/>
  <sheetData>
    <row r="1" spans="1:10" x14ac:dyDescent="0.25">
      <c r="B1">
        <v>104</v>
      </c>
      <c r="C1">
        <v>106</v>
      </c>
      <c r="D1">
        <v>102</v>
      </c>
      <c r="E1">
        <v>103</v>
      </c>
      <c r="F1">
        <v>107</v>
      </c>
      <c r="G1">
        <v>109</v>
      </c>
      <c r="H1">
        <v>105</v>
      </c>
      <c r="I1">
        <v>108</v>
      </c>
      <c r="J1">
        <v>101</v>
      </c>
    </row>
    <row r="2" spans="1:10" x14ac:dyDescent="0.25">
      <c r="A2">
        <v>1</v>
      </c>
      <c r="B2" s="1">
        <f ca="1">$R2*B$2/100</f>
        <v>4.7475000000000005</v>
      </c>
      <c r="C2" s="1">
        <f t="shared" ref="C2:J17" ca="1" si="0">$R2*C$2/100</f>
        <v>2.532</v>
      </c>
      <c r="D2" s="1">
        <f t="shared" ca="1" si="0"/>
        <v>1.5825</v>
      </c>
      <c r="E2" s="1">
        <f t="shared" ca="1" si="0"/>
        <v>1.5825</v>
      </c>
      <c r="F2" s="1">
        <f t="shared" ca="1" si="0"/>
        <v>1.5825</v>
      </c>
      <c r="G2" s="1">
        <f t="shared" ca="1" si="0"/>
        <v>1.5825</v>
      </c>
      <c r="H2" s="1">
        <f t="shared" ca="1" si="0"/>
        <v>1.42425</v>
      </c>
      <c r="I2" s="1">
        <f t="shared" ca="1" si="0"/>
        <v>0.47475000000000001</v>
      </c>
      <c r="J2" s="1">
        <f t="shared" ca="1" si="0"/>
        <v>0.3165</v>
      </c>
    </row>
    <row r="3" spans="1:10" x14ac:dyDescent="0.25">
      <c r="A3">
        <v>2</v>
      </c>
      <c r="B3" s="1">
        <f ca="1">$R3*B$2/100</f>
        <v>0</v>
      </c>
      <c r="C3" s="1">
        <f t="shared" ca="1" si="0"/>
        <v>0</v>
      </c>
      <c r="D3" s="1">
        <f t="shared" ca="1" si="0"/>
        <v>0</v>
      </c>
      <c r="E3" s="1">
        <f t="shared" ca="1" si="0"/>
        <v>0</v>
      </c>
      <c r="F3" s="1">
        <f t="shared" ca="1" si="0"/>
        <v>0</v>
      </c>
      <c r="G3" s="1">
        <f t="shared" ca="1" si="0"/>
        <v>0</v>
      </c>
      <c r="H3" s="1">
        <f t="shared" ca="1" si="0"/>
        <v>0</v>
      </c>
      <c r="I3" s="1">
        <f t="shared" ca="1" si="0"/>
        <v>0</v>
      </c>
      <c r="J3" s="1">
        <f t="shared" ca="1" si="0"/>
        <v>0</v>
      </c>
    </row>
    <row r="4" spans="1:10" x14ac:dyDescent="0.25">
      <c r="A4">
        <v>3</v>
      </c>
      <c r="B4" s="1">
        <f ca="1">$R4*B$2/100</f>
        <v>15.66</v>
      </c>
      <c r="C4" s="1">
        <f t="shared" ca="1" si="0"/>
        <v>8.3520000000000003</v>
      </c>
      <c r="D4" s="1">
        <f t="shared" ca="1" si="0"/>
        <v>5.22</v>
      </c>
      <c r="E4" s="1">
        <f t="shared" ca="1" si="0"/>
        <v>5.22</v>
      </c>
      <c r="F4" s="1">
        <f t="shared" ca="1" si="0"/>
        <v>5.22</v>
      </c>
      <c r="G4" s="1">
        <f t="shared" ca="1" si="0"/>
        <v>5.22</v>
      </c>
      <c r="H4" s="1">
        <f t="shared" ca="1" si="0"/>
        <v>4.6980000000000004</v>
      </c>
      <c r="I4" s="1">
        <f t="shared" ca="1" si="0"/>
        <v>1.5660000000000003</v>
      </c>
      <c r="J4" s="1">
        <f t="shared" ca="1" si="0"/>
        <v>1.044</v>
      </c>
    </row>
    <row r="5" spans="1:10" x14ac:dyDescent="0.25">
      <c r="A5">
        <v>4</v>
      </c>
      <c r="B5" s="1">
        <f ca="1">$R5*B$2/100</f>
        <v>10.26</v>
      </c>
      <c r="C5" s="1">
        <f t="shared" ca="1" si="0"/>
        <v>5.4720000000000004</v>
      </c>
      <c r="D5" s="1">
        <f t="shared" ca="1" si="0"/>
        <v>3.42</v>
      </c>
      <c r="E5" s="1">
        <f t="shared" ca="1" si="0"/>
        <v>3.42</v>
      </c>
      <c r="F5" s="1">
        <f t="shared" ca="1" si="0"/>
        <v>3.42</v>
      </c>
      <c r="G5" s="1">
        <f t="shared" ca="1" si="0"/>
        <v>3.42</v>
      </c>
      <c r="H5" s="1">
        <f t="shared" ca="1" si="0"/>
        <v>3.0780000000000003</v>
      </c>
      <c r="I5" s="1">
        <f t="shared" ca="1" si="0"/>
        <v>1.026</v>
      </c>
      <c r="J5" s="1">
        <f t="shared" ca="1" si="0"/>
        <v>0.68400000000000005</v>
      </c>
    </row>
    <row r="6" spans="1:10" x14ac:dyDescent="0.25">
      <c r="A6">
        <v>5</v>
      </c>
      <c r="B6" s="1">
        <f ca="1">$R6*B$2/100</f>
        <v>8.5050000000000008</v>
      </c>
      <c r="C6" s="1">
        <f t="shared" ca="1" si="0"/>
        <v>4.5360000000000005</v>
      </c>
      <c r="D6" s="1">
        <f t="shared" ca="1" si="0"/>
        <v>2.835</v>
      </c>
      <c r="E6" s="1">
        <f t="shared" ca="1" si="0"/>
        <v>2.835</v>
      </c>
      <c r="F6" s="1">
        <f t="shared" ca="1" si="0"/>
        <v>2.835</v>
      </c>
      <c r="G6" s="1">
        <f t="shared" ca="1" si="0"/>
        <v>2.835</v>
      </c>
      <c r="H6" s="1">
        <f t="shared" ca="1" si="0"/>
        <v>2.5514999999999999</v>
      </c>
      <c r="I6" s="1">
        <f t="shared" ca="1" si="0"/>
        <v>0.85050000000000014</v>
      </c>
      <c r="J6" s="1">
        <f t="shared" ca="1" si="0"/>
        <v>0.56700000000000006</v>
      </c>
    </row>
    <row r="7" spans="1:10" x14ac:dyDescent="0.25">
      <c r="A7">
        <v>6</v>
      </c>
      <c r="B7" s="1">
        <f ca="1">$R7*B$2/100</f>
        <v>0</v>
      </c>
      <c r="C7" s="1">
        <f t="shared" ca="1" si="0"/>
        <v>0</v>
      </c>
      <c r="D7" s="1">
        <f t="shared" ca="1" si="0"/>
        <v>0</v>
      </c>
      <c r="E7" s="1">
        <f t="shared" ca="1" si="0"/>
        <v>0</v>
      </c>
      <c r="F7" s="1">
        <f t="shared" ca="1" si="0"/>
        <v>0</v>
      </c>
      <c r="G7" s="1">
        <f t="shared" ca="1" si="0"/>
        <v>0</v>
      </c>
      <c r="H7" s="1">
        <f t="shared" ca="1" si="0"/>
        <v>0</v>
      </c>
      <c r="I7" s="1">
        <f t="shared" ca="1" si="0"/>
        <v>0</v>
      </c>
      <c r="J7" s="1">
        <f t="shared" ca="1" si="0"/>
        <v>0</v>
      </c>
    </row>
    <row r="8" spans="1:10" x14ac:dyDescent="0.25">
      <c r="A8">
        <v>7</v>
      </c>
      <c r="B8" s="1">
        <f ca="1">$R8*B$2/100</f>
        <v>5.8274999999999997</v>
      </c>
      <c r="C8" s="1">
        <f t="shared" ca="1" si="0"/>
        <v>3.1080000000000001</v>
      </c>
      <c r="D8" s="1">
        <f t="shared" ca="1" si="0"/>
        <v>1.9424999999999999</v>
      </c>
      <c r="E8" s="1">
        <f t="shared" ca="1" si="0"/>
        <v>1.9424999999999999</v>
      </c>
      <c r="F8" s="1">
        <f t="shared" ca="1" si="0"/>
        <v>1.9424999999999999</v>
      </c>
      <c r="G8" s="1">
        <f t="shared" ca="1" si="0"/>
        <v>1.9424999999999999</v>
      </c>
      <c r="H8" s="1">
        <f t="shared" ca="1" si="0"/>
        <v>1.7482500000000001</v>
      </c>
      <c r="I8" s="1">
        <f t="shared" ca="1" si="0"/>
        <v>0.5827500000000001</v>
      </c>
      <c r="J8" s="1">
        <f t="shared" ca="1" si="0"/>
        <v>0.38850000000000001</v>
      </c>
    </row>
    <row r="9" spans="1:10" x14ac:dyDescent="0.25">
      <c r="A9">
        <v>8</v>
      </c>
      <c r="B9" s="1">
        <f ca="1">$R9*B$2/100</f>
        <v>8.5725000000000016</v>
      </c>
      <c r="C9" s="1">
        <f t="shared" ca="1" si="0"/>
        <v>4.5720000000000001</v>
      </c>
      <c r="D9" s="1">
        <f t="shared" ca="1" si="0"/>
        <v>2.8574999999999999</v>
      </c>
      <c r="E9" s="1">
        <f t="shared" ca="1" si="0"/>
        <v>2.8574999999999999</v>
      </c>
      <c r="F9" s="1">
        <f t="shared" ca="1" si="0"/>
        <v>2.8574999999999999</v>
      </c>
      <c r="G9" s="1">
        <f t="shared" ca="1" si="0"/>
        <v>2.8574999999999999</v>
      </c>
      <c r="H9" s="1">
        <f t="shared" ca="1" si="0"/>
        <v>2.5717500000000002</v>
      </c>
      <c r="I9" s="1">
        <f t="shared" ca="1" si="0"/>
        <v>0.85725000000000007</v>
      </c>
      <c r="J9" s="1">
        <f t="shared" ca="1" si="0"/>
        <v>0.57150000000000001</v>
      </c>
    </row>
    <row r="10" spans="1:10" x14ac:dyDescent="0.25">
      <c r="A10">
        <v>9</v>
      </c>
      <c r="B10" s="1">
        <f ca="1">$R10*B$2/100</f>
        <v>1.62</v>
      </c>
      <c r="C10" s="1">
        <f t="shared" ca="1" si="0"/>
        <v>0.8640000000000001</v>
      </c>
      <c r="D10" s="1">
        <f t="shared" ca="1" si="0"/>
        <v>0.54</v>
      </c>
      <c r="E10" s="1">
        <f t="shared" ca="1" si="0"/>
        <v>0.54</v>
      </c>
      <c r="F10" s="1">
        <f t="shared" ca="1" si="0"/>
        <v>0.54</v>
      </c>
      <c r="G10" s="1">
        <f t="shared" ca="1" si="0"/>
        <v>0.54</v>
      </c>
      <c r="H10" s="1">
        <f t="shared" ca="1" si="0"/>
        <v>0.48599999999999999</v>
      </c>
      <c r="I10" s="1">
        <f t="shared" ca="1" si="0"/>
        <v>0.16200000000000003</v>
      </c>
      <c r="J10" s="1">
        <f t="shared" ca="1" si="0"/>
        <v>0.10800000000000001</v>
      </c>
    </row>
    <row r="11" spans="1:10" x14ac:dyDescent="0.25">
      <c r="A11">
        <v>10</v>
      </c>
      <c r="B11" s="1">
        <f ca="1">$R11*B$2/100</f>
        <v>4.9725000000000001</v>
      </c>
      <c r="C11" s="1">
        <f t="shared" ca="1" si="0"/>
        <v>2.6519999999999997</v>
      </c>
      <c r="D11" s="1">
        <f t="shared" ca="1" si="0"/>
        <v>1.6575</v>
      </c>
      <c r="E11" s="1">
        <f t="shared" ca="1" si="0"/>
        <v>1.6575</v>
      </c>
      <c r="F11" s="1">
        <f t="shared" ca="1" si="0"/>
        <v>1.6575</v>
      </c>
      <c r="G11" s="1">
        <f t="shared" ca="1" si="0"/>
        <v>1.6575</v>
      </c>
      <c r="H11" s="1">
        <f t="shared" ca="1" si="0"/>
        <v>1.4917499999999999</v>
      </c>
      <c r="I11" s="1">
        <f t="shared" ca="1" si="0"/>
        <v>0.49724999999999997</v>
      </c>
      <c r="J11" s="1">
        <f t="shared" ca="1" si="0"/>
        <v>0.33149999999999996</v>
      </c>
    </row>
    <row r="12" spans="1:10" x14ac:dyDescent="0.25">
      <c r="A12">
        <v>11</v>
      </c>
      <c r="B12" s="1">
        <f ca="1">$R12*B$2/100</f>
        <v>0</v>
      </c>
      <c r="C12" s="1">
        <f t="shared" ca="1" si="0"/>
        <v>0</v>
      </c>
      <c r="D12" s="1">
        <f t="shared" ca="1" si="0"/>
        <v>0</v>
      </c>
      <c r="E12" s="1">
        <f t="shared" ca="1" si="0"/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</row>
    <row r="13" spans="1:10" x14ac:dyDescent="0.25">
      <c r="A13">
        <v>12</v>
      </c>
      <c r="B13" s="1">
        <f ca="1">$R13*B$2/100</f>
        <v>10.935</v>
      </c>
      <c r="C13" s="1">
        <f t="shared" ca="1" si="0"/>
        <v>5.8320000000000007</v>
      </c>
      <c r="D13" s="1">
        <f t="shared" ca="1" si="0"/>
        <v>3.645</v>
      </c>
      <c r="E13" s="1">
        <f t="shared" ca="1" si="0"/>
        <v>3.645</v>
      </c>
      <c r="F13" s="1">
        <f t="shared" ca="1" si="0"/>
        <v>3.645</v>
      </c>
      <c r="G13" s="1">
        <f t="shared" ca="1" si="0"/>
        <v>3.645</v>
      </c>
      <c r="H13" s="1">
        <f t="shared" ca="1" si="0"/>
        <v>3.2805</v>
      </c>
      <c r="I13" s="1">
        <f t="shared" ca="1" si="0"/>
        <v>1.0935000000000001</v>
      </c>
      <c r="J13" s="1">
        <f t="shared" ca="1" si="0"/>
        <v>0.72900000000000009</v>
      </c>
    </row>
    <row r="14" spans="1:10" x14ac:dyDescent="0.25">
      <c r="A14">
        <v>13</v>
      </c>
      <c r="B14" s="1">
        <f ca="1">$R14*B$2/100</f>
        <v>7.4249999999999998</v>
      </c>
      <c r="C14" s="1">
        <f t="shared" ca="1" si="0"/>
        <v>3.96</v>
      </c>
      <c r="D14" s="1">
        <f t="shared" ca="1" si="0"/>
        <v>2.4750000000000001</v>
      </c>
      <c r="E14" s="1">
        <f t="shared" ca="1" si="0"/>
        <v>2.4750000000000001</v>
      </c>
      <c r="F14" s="1">
        <f t="shared" ca="1" si="0"/>
        <v>2.4750000000000001</v>
      </c>
      <c r="G14" s="1">
        <f t="shared" ca="1" si="0"/>
        <v>2.4750000000000001</v>
      </c>
      <c r="H14" s="1">
        <f t="shared" ca="1" si="0"/>
        <v>2.2275</v>
      </c>
      <c r="I14" s="1">
        <f t="shared" ca="1" si="0"/>
        <v>0.74250000000000005</v>
      </c>
      <c r="J14" s="1">
        <f t="shared" ca="1" si="0"/>
        <v>0.495</v>
      </c>
    </row>
    <row r="15" spans="1:10" x14ac:dyDescent="0.25">
      <c r="A15">
        <v>14</v>
      </c>
      <c r="B15" s="1">
        <f ca="1">$R15*B$2/100</f>
        <v>8.64</v>
      </c>
      <c r="C15" s="1">
        <f t="shared" ca="1" si="0"/>
        <v>4.6080000000000005</v>
      </c>
      <c r="D15" s="1">
        <f t="shared" ca="1" si="0"/>
        <v>2.88</v>
      </c>
      <c r="E15" s="1">
        <f t="shared" ca="1" si="0"/>
        <v>2.88</v>
      </c>
      <c r="F15" s="1">
        <f t="shared" ca="1" si="0"/>
        <v>2.88</v>
      </c>
      <c r="G15" s="1">
        <f t="shared" ca="1" si="0"/>
        <v>2.88</v>
      </c>
      <c r="H15" s="1">
        <f t="shared" ca="1" si="0"/>
        <v>2.5920000000000001</v>
      </c>
      <c r="I15" s="1">
        <f t="shared" ca="1" si="0"/>
        <v>0.8640000000000001</v>
      </c>
      <c r="J15" s="1">
        <f t="shared" ca="1" si="0"/>
        <v>0.57600000000000007</v>
      </c>
    </row>
    <row r="16" spans="1:10" x14ac:dyDescent="0.25">
      <c r="A16">
        <v>15</v>
      </c>
      <c r="B16" s="1">
        <f ca="1">$R16*B$2/100</f>
        <v>8.9100000000000019</v>
      </c>
      <c r="C16" s="1">
        <f t="shared" ca="1" si="0"/>
        <v>4.7520000000000007</v>
      </c>
      <c r="D16" s="1">
        <f t="shared" ca="1" si="0"/>
        <v>2.97</v>
      </c>
      <c r="E16" s="1">
        <f t="shared" ca="1" si="0"/>
        <v>2.97</v>
      </c>
      <c r="F16" s="1">
        <f t="shared" ca="1" si="0"/>
        <v>2.97</v>
      </c>
      <c r="G16" s="1">
        <f t="shared" ca="1" si="0"/>
        <v>2.97</v>
      </c>
      <c r="H16" s="1">
        <f t="shared" ca="1" si="0"/>
        <v>2.673</v>
      </c>
      <c r="I16" s="1">
        <f t="shared" ca="1" si="0"/>
        <v>0.89100000000000013</v>
      </c>
      <c r="J16" s="1">
        <f t="shared" ca="1" si="0"/>
        <v>0.59400000000000008</v>
      </c>
    </row>
    <row r="17" spans="1:10" x14ac:dyDescent="0.25">
      <c r="A17">
        <v>16</v>
      </c>
      <c r="B17" s="1">
        <f ca="1">$R17*B$2/100</f>
        <v>3.3300000000000005</v>
      </c>
      <c r="C17" s="1">
        <f t="shared" ca="1" si="0"/>
        <v>1.7760000000000002</v>
      </c>
      <c r="D17" s="1">
        <f t="shared" ca="1" si="0"/>
        <v>1.1100000000000001</v>
      </c>
      <c r="E17" s="1">
        <f t="shared" ca="1" si="0"/>
        <v>1.1100000000000001</v>
      </c>
      <c r="F17" s="1">
        <f t="shared" ca="1" si="0"/>
        <v>1.1100000000000001</v>
      </c>
      <c r="G17" s="1">
        <f t="shared" ca="1" si="0"/>
        <v>1.1100000000000001</v>
      </c>
      <c r="H17" s="1">
        <f t="shared" ca="1" si="0"/>
        <v>0.99900000000000011</v>
      </c>
      <c r="I17" s="1">
        <f t="shared" ca="1" si="0"/>
        <v>0.33300000000000002</v>
      </c>
      <c r="J17" s="1">
        <f t="shared" ca="1" si="0"/>
        <v>0.22200000000000003</v>
      </c>
    </row>
    <row r="18" spans="1:10" x14ac:dyDescent="0.25">
      <c r="A18">
        <v>17</v>
      </c>
      <c r="B18" s="1">
        <f ca="1">$R18*B$2/100</f>
        <v>3.2850000000000006</v>
      </c>
      <c r="C18" s="1">
        <f ca="1">$R18*C$2/100</f>
        <v>1.7520000000000002</v>
      </c>
      <c r="D18" s="1">
        <f ca="1">$R18*D$2/100</f>
        <v>1.0950000000000002</v>
      </c>
      <c r="E18" s="1">
        <f ca="1">$R18*E$2/100</f>
        <v>1.0950000000000002</v>
      </c>
      <c r="F18" s="1">
        <f ca="1">$R18*F$2/100</f>
        <v>1.0950000000000002</v>
      </c>
      <c r="G18" s="1">
        <f ca="1">$R18*G$2/100</f>
        <v>1.0950000000000002</v>
      </c>
      <c r="H18" s="1">
        <f ca="1">$R18*H$2/100</f>
        <v>0.98550000000000015</v>
      </c>
      <c r="I18" s="1">
        <f ca="1">$R18*I$2/100</f>
        <v>0.32850000000000001</v>
      </c>
      <c r="J18" s="1">
        <f ca="1">$R18*J$2/100</f>
        <v>0.21900000000000003</v>
      </c>
    </row>
    <row r="19" spans="1:10" x14ac:dyDescent="0.25">
      <c r="A19">
        <v>18</v>
      </c>
      <c r="B19" s="1">
        <f ca="1">$R19*B$2/100</f>
        <v>5.9625000000000004</v>
      </c>
      <c r="C19" s="1">
        <f ca="1">$R19*C$2/100</f>
        <v>3.18</v>
      </c>
      <c r="D19" s="1">
        <f ca="1">$R19*D$2/100</f>
        <v>1.9875</v>
      </c>
      <c r="E19" s="1">
        <f ca="1">$R19*E$2/100</f>
        <v>1.9875</v>
      </c>
      <c r="F19" s="1">
        <f ca="1">$R19*F$2/100</f>
        <v>1.9875</v>
      </c>
      <c r="G19" s="1">
        <f ca="1">$R19*G$2/100</f>
        <v>1.9875</v>
      </c>
      <c r="H19" s="1">
        <f ca="1">$R19*H$2/100</f>
        <v>1.7887500000000001</v>
      </c>
      <c r="I19" s="1">
        <f ca="1">$R19*I$2/100</f>
        <v>0.59624999999999995</v>
      </c>
      <c r="J19" s="1">
        <f ca="1">$R19*J$2/100</f>
        <v>0.39750000000000002</v>
      </c>
    </row>
    <row r="20" spans="1:10" x14ac:dyDescent="0.25">
      <c r="A20">
        <v>19</v>
      </c>
      <c r="B20" s="1">
        <f ca="1">$R20*B$2/100</f>
        <v>5.7149999999999999</v>
      </c>
      <c r="C20" s="1">
        <f ca="1">$R20*C$2/100</f>
        <v>3.048</v>
      </c>
      <c r="D20" s="1">
        <f ca="1">$R20*D$2/100</f>
        <v>1.905</v>
      </c>
      <c r="E20" s="1">
        <f ca="1">$R20*E$2/100</f>
        <v>1.905</v>
      </c>
      <c r="F20" s="1">
        <f ca="1">$R20*F$2/100</f>
        <v>1.905</v>
      </c>
      <c r="G20" s="1">
        <f ca="1">$R20*G$2/100</f>
        <v>1.905</v>
      </c>
      <c r="H20" s="1">
        <f ca="1">$R20*H$2/100</f>
        <v>1.7145000000000001</v>
      </c>
      <c r="I20" s="1">
        <f ca="1">$R20*I$2/100</f>
        <v>0.57150000000000001</v>
      </c>
      <c r="J20" s="1">
        <f ca="1">$R20*J$2/100</f>
        <v>0.38100000000000001</v>
      </c>
    </row>
    <row r="21" spans="1:10" x14ac:dyDescent="0.25">
      <c r="A21">
        <v>20</v>
      </c>
      <c r="B21" s="1">
        <f ca="1">$R21*B$2/100</f>
        <v>3.3300000000000005</v>
      </c>
      <c r="C21" s="1">
        <f ca="1">$R21*C$2/100</f>
        <v>1.7760000000000002</v>
      </c>
      <c r="D21" s="1">
        <f ca="1">$R21*D$2/100</f>
        <v>1.1100000000000001</v>
      </c>
      <c r="E21" s="1">
        <f ca="1">$R21*E$2/100</f>
        <v>1.1100000000000001</v>
      </c>
      <c r="F21" s="1">
        <f ca="1">$R21*F$2/100</f>
        <v>1.1100000000000001</v>
      </c>
      <c r="G21" s="1">
        <f ca="1">$R21*G$2/100</f>
        <v>1.1100000000000001</v>
      </c>
      <c r="H21" s="1">
        <f ca="1">$R21*H$2/100</f>
        <v>0.99900000000000011</v>
      </c>
      <c r="I21" s="1">
        <f ca="1">$R21*I$2/100</f>
        <v>0.33300000000000002</v>
      </c>
      <c r="J21" s="1">
        <f ca="1">$R21*J$2/100</f>
        <v>0.22200000000000003</v>
      </c>
    </row>
    <row r="22" spans="1:10" x14ac:dyDescent="0.25">
      <c r="A22">
        <v>21</v>
      </c>
      <c r="B22" s="1">
        <f ca="1">$R22*B$2/100</f>
        <v>11.88</v>
      </c>
      <c r="C22" s="1">
        <f ca="1">$R22*C$2/100</f>
        <v>6.3360000000000003</v>
      </c>
      <c r="D22" s="1">
        <f ca="1">$R22*D$2/100</f>
        <v>3.96</v>
      </c>
      <c r="E22" s="1">
        <f ca="1">$R22*E$2/100</f>
        <v>3.96</v>
      </c>
      <c r="F22" s="1">
        <f ca="1">$R22*F$2/100</f>
        <v>3.96</v>
      </c>
      <c r="G22" s="1">
        <f ca="1">$R22*G$2/100</f>
        <v>3.96</v>
      </c>
      <c r="H22" s="1">
        <f ca="1">$R22*H$2/100</f>
        <v>3.5640000000000005</v>
      </c>
      <c r="I22" s="1">
        <f ca="1">$R22*I$2/100</f>
        <v>1.1880000000000002</v>
      </c>
      <c r="J22" s="1">
        <f ca="1">$R22*J$2/100</f>
        <v>0.79200000000000004</v>
      </c>
    </row>
    <row r="23" spans="1:10" x14ac:dyDescent="0.25">
      <c r="A23">
        <v>22</v>
      </c>
      <c r="B23" s="1">
        <f ca="1">$R23*B$2/100</f>
        <v>8.73</v>
      </c>
      <c r="C23" s="1">
        <f ca="1">$R23*C$2/100</f>
        <v>4.6560000000000006</v>
      </c>
      <c r="D23" s="1">
        <f ca="1">$R23*D$2/100</f>
        <v>2.91</v>
      </c>
      <c r="E23" s="1">
        <f ca="1">$R23*E$2/100</f>
        <v>2.91</v>
      </c>
      <c r="F23" s="1">
        <f ca="1">$R23*F$2/100</f>
        <v>2.91</v>
      </c>
      <c r="G23" s="1">
        <f ca="1">$R23*G$2/100</f>
        <v>2.91</v>
      </c>
      <c r="H23" s="1">
        <f ca="1">$R23*H$2/100</f>
        <v>2.6190000000000002</v>
      </c>
      <c r="I23" s="1">
        <f ca="1">$R23*I$2/100</f>
        <v>0.87300000000000011</v>
      </c>
      <c r="J23" s="1">
        <f ca="1">$R23*J$2/100</f>
        <v>0.58200000000000007</v>
      </c>
    </row>
    <row r="24" spans="1:10" x14ac:dyDescent="0.25">
      <c r="A24">
        <v>23</v>
      </c>
      <c r="B24" s="1">
        <f ca="1">$R24*B$2/100</f>
        <v>0</v>
      </c>
      <c r="C24" s="1">
        <f ca="1">$R24*C$2/100</f>
        <v>0</v>
      </c>
      <c r="D24" s="1">
        <f ca="1">$R24*D$2/100</f>
        <v>0</v>
      </c>
      <c r="E24" s="1">
        <f ca="1">$R24*E$2/100</f>
        <v>0</v>
      </c>
      <c r="F24" s="1">
        <f ca="1">$R24*F$2/100</f>
        <v>0</v>
      </c>
      <c r="G24" s="1">
        <f ca="1">$R24*G$2/100</f>
        <v>0</v>
      </c>
      <c r="H24" s="1">
        <f ca="1">$R24*H$2/100</f>
        <v>0</v>
      </c>
      <c r="I24" s="1">
        <f ca="1">$R24*I$2/100</f>
        <v>0</v>
      </c>
      <c r="J24" s="1">
        <f ca="1">$R24*J$2/100</f>
        <v>0</v>
      </c>
    </row>
    <row r="25" spans="1:10" x14ac:dyDescent="0.25">
      <c r="A25">
        <v>24</v>
      </c>
      <c r="B25" s="1">
        <f ca="1">$R25*B$2/100</f>
        <v>6.0750000000000002</v>
      </c>
      <c r="C25" s="1">
        <f ca="1">$R25*C$2/100</f>
        <v>3.24</v>
      </c>
      <c r="D25" s="1">
        <f ca="1">$R25*D$2/100</f>
        <v>2.0249999999999999</v>
      </c>
      <c r="E25" s="1">
        <f ca="1">$R25*E$2/100</f>
        <v>2.0249999999999999</v>
      </c>
      <c r="F25" s="1">
        <f ca="1">$R25*F$2/100</f>
        <v>2.0249999999999999</v>
      </c>
      <c r="G25" s="1">
        <f ca="1">$R25*G$2/100</f>
        <v>2.0249999999999999</v>
      </c>
      <c r="H25" s="1">
        <f ca="1">$R25*H$2/100</f>
        <v>1.8225</v>
      </c>
      <c r="I25" s="1">
        <f ca="1">$R25*I$2/100</f>
        <v>0.60750000000000004</v>
      </c>
      <c r="J25" s="1">
        <f ca="1">$R25*J$2/100</f>
        <v>0.40500000000000003</v>
      </c>
    </row>
    <row r="26" spans="1:10" x14ac:dyDescent="0.25">
      <c r="A26">
        <v>25</v>
      </c>
      <c r="B26" s="1">
        <f ca="1">$R28*B$2/100</f>
        <v>7.875</v>
      </c>
      <c r="C26" s="1">
        <f ca="1">$R28*C$2/100</f>
        <v>4.2</v>
      </c>
      <c r="D26" s="1">
        <f ca="1">$R28*D$2/100</f>
        <v>2.625</v>
      </c>
      <c r="E26" s="1">
        <f ca="1">$R28*E$2/100</f>
        <v>2.625</v>
      </c>
      <c r="F26" s="1">
        <f ca="1">$R28*F$2/100</f>
        <v>2.625</v>
      </c>
      <c r="G26" s="1">
        <f ca="1">$R28*G$2/100</f>
        <v>2.625</v>
      </c>
      <c r="H26" s="1">
        <f ca="1">$R28*H$2/100</f>
        <v>2.3624999999999998</v>
      </c>
      <c r="I26" s="1">
        <f ca="1">$R28*I$2/100</f>
        <v>0.78749999999999998</v>
      </c>
      <c r="J26" s="1">
        <f ca="1">$R28*J$2/100</f>
        <v>0.52500000000000002</v>
      </c>
    </row>
    <row r="27" spans="1:10" x14ac:dyDescent="0.25">
      <c r="A27">
        <v>26</v>
      </c>
      <c r="B27" s="1">
        <f ca="1">$R29*B$2/100</f>
        <v>5.85</v>
      </c>
      <c r="C27" s="1">
        <f ca="1">$R29*C$2/100</f>
        <v>3.12</v>
      </c>
      <c r="D27" s="1">
        <f ca="1">$R29*D$2/100</f>
        <v>1.95</v>
      </c>
      <c r="E27" s="1">
        <f ca="1">$R29*E$2/100</f>
        <v>1.95</v>
      </c>
      <c r="F27" s="1">
        <f ca="1">$R29*F$2/100</f>
        <v>1.95</v>
      </c>
      <c r="G27" s="1">
        <f ca="1">$R29*G$2/100</f>
        <v>1.95</v>
      </c>
      <c r="H27" s="1">
        <f ca="1">$R29*H$2/100</f>
        <v>1.7549999999999999</v>
      </c>
      <c r="I27" s="1">
        <f ca="1">$R29*I$2/100</f>
        <v>0.58499999999999996</v>
      </c>
      <c r="J27" s="1">
        <f ca="1">$R29*J$2/100</f>
        <v>0.39</v>
      </c>
    </row>
    <row r="28" spans="1:10" x14ac:dyDescent="0.25">
      <c r="A28">
        <v>27</v>
      </c>
      <c r="B28" s="1">
        <f ca="1">$R30*B$2/100</f>
        <v>3.375</v>
      </c>
      <c r="C28" s="1">
        <f ca="1">$R30*C$2/100</f>
        <v>1.8</v>
      </c>
      <c r="D28" s="1">
        <f ca="1">$R30*D$2/100</f>
        <v>1.125</v>
      </c>
      <c r="E28" s="1">
        <f ca="1">$R30*E$2/100</f>
        <v>1.125</v>
      </c>
      <c r="F28" s="1">
        <f ca="1">$R30*F$2/100</f>
        <v>1.125</v>
      </c>
      <c r="G28" s="1">
        <f ca="1">$R30*G$2/100</f>
        <v>1.125</v>
      </c>
      <c r="H28" s="1">
        <f ca="1">$R30*H$2/100</f>
        <v>1.0125</v>
      </c>
      <c r="I28" s="1">
        <f ca="1">$R30*I$2/100</f>
        <v>0.33750000000000002</v>
      </c>
      <c r="J28" s="1">
        <f ca="1">$R30*J$2/100</f>
        <v>0.22500000000000001</v>
      </c>
    </row>
    <row r="29" spans="1:10" x14ac:dyDescent="0.25">
      <c r="A29">
        <v>28</v>
      </c>
      <c r="B29" s="1">
        <f ca="1">$R31*B$2/100</f>
        <v>9.9</v>
      </c>
      <c r="C29" s="1">
        <f ca="1">$R31*C$2/100</f>
        <v>5.28</v>
      </c>
      <c r="D29" s="1">
        <f ca="1">$R31*D$2/100</f>
        <v>3.3</v>
      </c>
      <c r="E29" s="1">
        <f ca="1">$R31*E$2/100</f>
        <v>3.3</v>
      </c>
      <c r="F29" s="1">
        <f ca="1">$R31*F$2/100</f>
        <v>3.3</v>
      </c>
      <c r="G29" s="1">
        <f ca="1">$R31*G$2/100</f>
        <v>3.3</v>
      </c>
      <c r="H29" s="1">
        <f ca="1">$R31*H$2/100</f>
        <v>2.97</v>
      </c>
      <c r="I29" s="1">
        <f ca="1">$R31*I$2/100</f>
        <v>0.99</v>
      </c>
      <c r="J29" s="1">
        <f ca="1">$R31*J$2/100</f>
        <v>0.66</v>
      </c>
    </row>
    <row r="30" spans="1:10" x14ac:dyDescent="0.25">
      <c r="A30">
        <v>29</v>
      </c>
      <c r="B30" s="1">
        <f ca="1">$R32*B$2/100</f>
        <v>4.5</v>
      </c>
      <c r="C30" s="1">
        <f ca="1">$R32*C$2/100</f>
        <v>2.4</v>
      </c>
      <c r="D30" s="1">
        <f ca="1">$R32*D$2/100</f>
        <v>1.5</v>
      </c>
      <c r="E30" s="1">
        <f ca="1">$R32*E$2/100</f>
        <v>1.5</v>
      </c>
      <c r="F30" s="1">
        <f ca="1">$R32*F$2/100</f>
        <v>1.5</v>
      </c>
      <c r="G30" s="1">
        <f ca="1">$R32*G$2/100</f>
        <v>1.5</v>
      </c>
      <c r="H30" s="1">
        <f ca="1">$R32*H$2/100</f>
        <v>1.35</v>
      </c>
      <c r="I30" s="1">
        <f ca="1">$R32*I$2/100</f>
        <v>0.45</v>
      </c>
      <c r="J30" s="1">
        <f ca="1">$R32*J$2/100</f>
        <v>0.3</v>
      </c>
    </row>
    <row r="31" spans="1:10" x14ac:dyDescent="0.25">
      <c r="A31">
        <v>30</v>
      </c>
      <c r="B31" s="1">
        <f ca="1">$R33*B$2/100</f>
        <v>5.1749999999999998</v>
      </c>
      <c r="C31" s="1">
        <f ca="1">$R33*C$2/100</f>
        <v>2.76</v>
      </c>
      <c r="D31" s="1">
        <f ca="1">$R33*D$2/100</f>
        <v>1.7250000000000001</v>
      </c>
      <c r="E31" s="1">
        <f ca="1">$R33*E$2/100</f>
        <v>1.7250000000000001</v>
      </c>
      <c r="F31" s="1">
        <f ca="1">$R33*F$2/100</f>
        <v>1.7250000000000001</v>
      </c>
      <c r="G31" s="1">
        <f ca="1">$R33*G$2/100</f>
        <v>1.7250000000000001</v>
      </c>
      <c r="H31" s="1">
        <f ca="1">$R33*H$2/100</f>
        <v>1.5525</v>
      </c>
      <c r="I31" s="1">
        <f ca="1">$R33*I$2/100</f>
        <v>0.51749999999999996</v>
      </c>
      <c r="J31" s="1">
        <f ca="1">$R33*J$2/100</f>
        <v>0.34499999999999997</v>
      </c>
    </row>
    <row r="32" spans="1:10" x14ac:dyDescent="0.25">
      <c r="A32">
        <v>31</v>
      </c>
      <c r="B32" s="1">
        <f ca="1">$R34*B$2/100</f>
        <v>6.5250000000000004</v>
      </c>
      <c r="C32" s="1">
        <f ca="1">$R34*C$2/100</f>
        <v>3.48</v>
      </c>
      <c r="D32" s="1">
        <f ca="1">$R34*D$2/100</f>
        <v>2.1749999999999998</v>
      </c>
      <c r="E32" s="1">
        <f ca="1">$R34*E$2/100</f>
        <v>2.1749999999999998</v>
      </c>
      <c r="F32" s="1">
        <f ca="1">$R34*F$2/100</f>
        <v>2.1749999999999998</v>
      </c>
      <c r="G32" s="1">
        <f ca="1">$R34*G$2/100</f>
        <v>2.1749999999999998</v>
      </c>
      <c r="H32" s="1">
        <f ca="1">$R34*H$2/100</f>
        <v>1.9575</v>
      </c>
      <c r="I32" s="1">
        <f ca="1">$R34*I$2/100</f>
        <v>0.65249999999999997</v>
      </c>
      <c r="J32" s="1">
        <f ca="1">$R34*J$2/100</f>
        <v>0.435</v>
      </c>
    </row>
    <row r="33" spans="1:10" x14ac:dyDescent="0.25">
      <c r="A33">
        <v>32</v>
      </c>
      <c r="B33" s="1">
        <f ca="1">$R35*B$2/100</f>
        <v>5.625</v>
      </c>
      <c r="C33" s="1">
        <f ca="1">$R35*C$2/100</f>
        <v>3</v>
      </c>
      <c r="D33" s="1">
        <f ca="1">$R35*D$2/100</f>
        <v>1.875</v>
      </c>
      <c r="E33" s="1">
        <f ca="1">$R35*E$2/100</f>
        <v>1.875</v>
      </c>
      <c r="F33" s="1">
        <f ca="1">$R35*F$2/100</f>
        <v>1.875</v>
      </c>
      <c r="G33" s="1">
        <f ca="1">$R35*G$2/100</f>
        <v>1.875</v>
      </c>
      <c r="H33" s="1">
        <f ca="1">$R35*H$2/100</f>
        <v>1.6875</v>
      </c>
      <c r="I33" s="1">
        <f ca="1">$R35*I$2/100</f>
        <v>0.5625</v>
      </c>
      <c r="J33" s="1">
        <f ca="1">$R35*J$2/100</f>
        <v>0.375</v>
      </c>
    </row>
    <row r="34" spans="1:10" x14ac:dyDescent="0.25">
      <c r="A34">
        <v>33</v>
      </c>
      <c r="B34" s="1">
        <f ca="1">$R36*B$2/100</f>
        <v>0</v>
      </c>
      <c r="C34" s="1">
        <f ca="1">$R36*C$2/100</f>
        <v>0</v>
      </c>
      <c r="D34" s="1">
        <f ca="1">$R36*D$2/100</f>
        <v>0</v>
      </c>
      <c r="E34" s="1">
        <f ca="1">$R36*E$2/100</f>
        <v>0</v>
      </c>
      <c r="F34" s="1">
        <f ca="1">$R36*F$2/100</f>
        <v>0</v>
      </c>
      <c r="G34" s="1">
        <f ca="1">$R36*G$2/100</f>
        <v>0</v>
      </c>
      <c r="H34" s="1">
        <f ca="1">$R36*H$2/100</f>
        <v>0</v>
      </c>
      <c r="I34" s="1">
        <f ca="1">$R36*I$2/100</f>
        <v>0</v>
      </c>
      <c r="J34" s="1">
        <f ca="1">$R36*J$2/100</f>
        <v>0</v>
      </c>
    </row>
    <row r="35" spans="1:10" x14ac:dyDescent="0.25">
      <c r="A35">
        <v>34</v>
      </c>
      <c r="B35" s="1">
        <f ca="1">$R37*B$2/100</f>
        <v>3.9375</v>
      </c>
      <c r="C35" s="1">
        <f ca="1">$R37*C$2/100</f>
        <v>2.1</v>
      </c>
      <c r="D35" s="1">
        <f ca="1">$R37*D$2/100</f>
        <v>1.3125</v>
      </c>
      <c r="E35" s="1">
        <f ca="1">$R37*E$2/100</f>
        <v>1.3125</v>
      </c>
      <c r="F35" s="1">
        <f ca="1">$R37*F$2/100</f>
        <v>1.3125</v>
      </c>
      <c r="G35" s="1">
        <f ca="1">$R37*G$2/100</f>
        <v>1.3125</v>
      </c>
      <c r="H35" s="1">
        <f ca="1">$R37*H$2/100</f>
        <v>1.1812499999999999</v>
      </c>
      <c r="I35" s="1">
        <f ca="1">$R37*I$2/100</f>
        <v>0.39374999999999999</v>
      </c>
      <c r="J35" s="1">
        <f ca="1">$R37*J$2/100</f>
        <v>0.26250000000000001</v>
      </c>
    </row>
    <row r="36" spans="1:10" x14ac:dyDescent="0.25">
      <c r="A36">
        <v>35</v>
      </c>
      <c r="B36" s="1">
        <f ca="1">$R38*B$2/100</f>
        <v>5.85</v>
      </c>
      <c r="C36" s="1">
        <f ca="1">$R38*C$2/100</f>
        <v>3.12</v>
      </c>
      <c r="D36" s="1">
        <f ca="1">$R38*D$2/100</f>
        <v>1.95</v>
      </c>
      <c r="E36" s="1">
        <f ca="1">$R38*E$2/100</f>
        <v>1.95</v>
      </c>
      <c r="F36" s="1">
        <f ca="1">$R38*F$2/100</f>
        <v>1.95</v>
      </c>
      <c r="G36" s="1">
        <f ca="1">$R38*G$2/100</f>
        <v>1.95</v>
      </c>
      <c r="H36" s="1">
        <f ca="1">$R38*H$2/100</f>
        <v>1.7549999999999999</v>
      </c>
      <c r="I36" s="1">
        <f ca="1">$R38*I$2/100</f>
        <v>0.58499999999999996</v>
      </c>
      <c r="J36" s="1">
        <f ca="1">$R38*J$2/100</f>
        <v>0.39</v>
      </c>
    </row>
    <row r="37" spans="1:10" x14ac:dyDescent="0.25">
      <c r="A37">
        <v>36</v>
      </c>
      <c r="B37" s="1">
        <f ca="1">$R39*B$2/100</f>
        <v>7.875</v>
      </c>
      <c r="C37" s="1">
        <f ca="1">$R39*C$2/100</f>
        <v>4.2</v>
      </c>
      <c r="D37" s="1">
        <f ca="1">$R39*D$2/100</f>
        <v>2.625</v>
      </c>
      <c r="E37" s="1">
        <f ca="1">$R39*E$2/100</f>
        <v>2.625</v>
      </c>
      <c r="F37" s="1">
        <f ca="1">$R39*F$2/100</f>
        <v>2.625</v>
      </c>
      <c r="G37" s="1">
        <f ca="1">$R39*G$2/100</f>
        <v>2.625</v>
      </c>
      <c r="H37" s="1">
        <f ca="1">$R39*H$2/100</f>
        <v>2.3624999999999998</v>
      </c>
      <c r="I37" s="1">
        <f ca="1">$R39*I$2/100</f>
        <v>0.78749999999999998</v>
      </c>
      <c r="J37" s="1">
        <f ca="1">$R39*J$2/100</f>
        <v>0.52500000000000002</v>
      </c>
    </row>
    <row r="38" spans="1:10" x14ac:dyDescent="0.25">
      <c r="A38">
        <v>37</v>
      </c>
      <c r="B38" s="1">
        <f ca="1">$R40*B$2/100</f>
        <v>7.785000000000001</v>
      </c>
      <c r="C38" s="1">
        <f ca="1">$R40*C$2/100</f>
        <v>4.1520000000000001</v>
      </c>
      <c r="D38" s="1">
        <f ca="1">$R40*D$2/100</f>
        <v>2.5950000000000002</v>
      </c>
      <c r="E38" s="1">
        <f ca="1">$R40*E$2/100</f>
        <v>2.5950000000000002</v>
      </c>
      <c r="F38" s="1">
        <f ca="1">$R40*F$2/100</f>
        <v>2.5950000000000002</v>
      </c>
      <c r="G38" s="1">
        <f ca="1">$R40*G$2/100</f>
        <v>2.5950000000000002</v>
      </c>
      <c r="H38" s="1">
        <f ca="1">$R40*H$2/100</f>
        <v>2.3355000000000001</v>
      </c>
      <c r="I38" s="1">
        <f ca="1">$R40*I$2/100</f>
        <v>0.77850000000000008</v>
      </c>
      <c r="J38" s="1">
        <f ca="1">$R40*J$2/100</f>
        <v>0.51900000000000002</v>
      </c>
    </row>
    <row r="39" spans="1:10" x14ac:dyDescent="0.25">
      <c r="A39">
        <v>38</v>
      </c>
      <c r="B39" s="1">
        <f ca="1">$R41*B$2/100</f>
        <v>7.29</v>
      </c>
      <c r="C39" s="1">
        <f ca="1">$R41*C$2/100</f>
        <v>3.8879999999999999</v>
      </c>
      <c r="D39" s="1">
        <f ca="1">$R41*D$2/100</f>
        <v>2.4300000000000002</v>
      </c>
      <c r="E39" s="1">
        <f ca="1">$R41*E$2/100</f>
        <v>2.4300000000000002</v>
      </c>
      <c r="F39" s="1">
        <f ca="1">$R41*F$2/100</f>
        <v>2.4300000000000002</v>
      </c>
      <c r="G39" s="1">
        <f ca="1">$R41*G$2/100</f>
        <v>2.4300000000000002</v>
      </c>
      <c r="H39" s="1">
        <f ca="1">$R41*H$2/100</f>
        <v>2.1870000000000003</v>
      </c>
      <c r="I39" s="1">
        <f ca="1">$R41*I$2/100</f>
        <v>0.72900000000000009</v>
      </c>
      <c r="J39" s="1">
        <f ca="1">$R41*J$2/100</f>
        <v>0.48599999999999999</v>
      </c>
    </row>
    <row r="40" spans="1:10" x14ac:dyDescent="0.25">
      <c r="A40">
        <v>39</v>
      </c>
      <c r="B40" s="1">
        <f ca="1">$R42*B$2/100</f>
        <v>6.6150000000000002</v>
      </c>
      <c r="C40" s="1">
        <f ca="1">$R42*C$2/100</f>
        <v>3.528</v>
      </c>
      <c r="D40" s="1">
        <f ca="1">$R42*D$2/100</f>
        <v>2.2050000000000001</v>
      </c>
      <c r="E40" s="1">
        <f ca="1">$R42*E$2/100</f>
        <v>2.2050000000000001</v>
      </c>
      <c r="F40" s="1">
        <f ca="1">$R42*F$2/100</f>
        <v>2.2050000000000001</v>
      </c>
      <c r="G40" s="1">
        <f ca="1">$R42*G$2/100</f>
        <v>2.2050000000000001</v>
      </c>
      <c r="H40" s="1">
        <f ca="1">$R42*H$2/100</f>
        <v>1.9845000000000002</v>
      </c>
      <c r="I40" s="1">
        <f ca="1">$R42*I$2/100</f>
        <v>0.66150000000000009</v>
      </c>
      <c r="J40" s="1">
        <f ca="1">$R42*J$2/100</f>
        <v>0.441</v>
      </c>
    </row>
    <row r="41" spans="1:10" x14ac:dyDescent="0.25">
      <c r="A41">
        <v>40</v>
      </c>
      <c r="B41" s="1">
        <f ca="1">$R43*B$2/100</f>
        <v>4.05</v>
      </c>
      <c r="C41" s="1">
        <f ca="1">$R43*C$2/100</f>
        <v>2.16</v>
      </c>
      <c r="D41" s="1">
        <f ca="1">$R43*D$2/100</f>
        <v>1.35</v>
      </c>
      <c r="E41" s="1">
        <f ca="1">$R43*E$2/100</f>
        <v>1.35</v>
      </c>
      <c r="F41" s="1">
        <f ca="1">$R43*F$2/100</f>
        <v>1.35</v>
      </c>
      <c r="G41" s="1">
        <f ca="1">$R43*G$2/100</f>
        <v>1.35</v>
      </c>
      <c r="H41" s="1">
        <f ca="1">$R43*H$2/100</f>
        <v>1.2150000000000001</v>
      </c>
      <c r="I41" s="1">
        <f ca="1">$R43*I$2/100</f>
        <v>0.40500000000000003</v>
      </c>
      <c r="J41" s="1">
        <f ca="1">$R43*J$2/100</f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2020-12-06T23:59:57Z</dcterms:modified>
</cp:coreProperties>
</file>