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u\Documents\GitHub\UltimateDA\Excel\"/>
    </mc:Choice>
  </mc:AlternateContent>
  <xr:revisionPtr revIDLastSave="0" documentId="13_ncr:1_{F0F12C9E-F664-459C-92E4-9047188C0F50}" xr6:coauthVersionLast="47" xr6:coauthVersionMax="47" xr10:uidLastSave="{00000000-0000-0000-0000-000000000000}"/>
  <bookViews>
    <workbookView xWindow="1470" yWindow="1470" windowWidth="28800" windowHeight="1534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<sst xmlns="http://schemas.openxmlformats.org/spreadsheetml/2006/main" count="486" uniqueCount="92">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</sst>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m.Beasley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16.140625" bestFit="1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>_xlfn.XLOOKUP(A5, H4:H12, 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>_xlfn.XLOOKUP(A6, H5:H13, 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D1" zoomScale="145" zoomScaleNormal="145" workbookViewId="0">
      <selection activeCell="J17" sqref="J17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30" zoomScaleNormal="130"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 H2:H10, 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 H3:H11, O3:O11,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 H4:H12, O4:O12,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 H5:H13, O5:O13,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15" zoomScaleNormal="115" workbookViewId="0">
      <selection activeCell="B6" sqref="B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 N2:N10, I2:I10,, 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 N2:N10, 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t="str">
        <f>_xlfn.XLOOKUP(A4, N2:N10, 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15" zoomScaleNormal="115" workbookViewId="0">
      <selection activeCell="B2" sqref="B2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F20" sqref="F2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 H2:P10, 9, 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3" t="s">
        <v>23</v>
      </c>
    </row>
    <row r="4" spans="1:16" x14ac:dyDescent="0.25">
      <c r="A4" t="s">
        <v>66</v>
      </c>
      <c r="B4" t="str">
        <f>VLOOKUP(A4, H3:P11, 9, 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 H4:P12, 9, 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hyperlinks>
    <hyperlink ref="P3" r:id="rId1" xr:uid="{07EBB87B-E875-4A21-8978-80484CFD9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Kalleu</cp:lastModifiedBy>
  <dcterms:created xsi:type="dcterms:W3CDTF">2021-12-20T02:45:32Z</dcterms:created>
  <dcterms:modified xsi:type="dcterms:W3CDTF">2025-01-22T19:53:33Z</dcterms:modified>
</cp:coreProperties>
</file>